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11048\Desktop\Static Files\Final with parent\"/>
    </mc:Choice>
  </mc:AlternateContent>
  <xr:revisionPtr revIDLastSave="0" documentId="13_ncr:1_{E04750A3-E5FA-43BE-9030-E65CFD757DC3}" xr6:coauthVersionLast="45" xr6:coauthVersionMax="45" xr10:uidLastSave="{00000000-0000-0000-0000-000000000000}"/>
  <bookViews>
    <workbookView xWindow="-120" yWindow="-120" windowWidth="20640" windowHeight="11310" firstSheet="1" activeTab="1" xr2:uid="{00000000-000D-0000-FFFF-FFFF00000000}"/>
  </bookViews>
  <sheets>
    <sheet name="Data" sheetId="1" state="hidden" r:id="rId1"/>
    <sheet name="Available Brands" sheetId="11" r:id="rId2"/>
  </sheets>
  <calcPr calcId="191029"/>
  <pivotCaches>
    <pivotCache cacheId="15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<sst xmlns="http://schemas.openxmlformats.org/spreadsheetml/2006/main" count="24034" uniqueCount="5007">
  <si>
    <t>Bensdorp Tablets</t>
  </si>
  <si>
    <t>Milka Tablets</t>
  </si>
  <si>
    <t>Milka Mainstream Tablets</t>
  </si>
  <si>
    <t>Milka Alpenmilch Tablets</t>
  </si>
  <si>
    <t>Milka Noisette Tablets</t>
  </si>
  <si>
    <t>Milka Ganznuss Tablets</t>
  </si>
  <si>
    <t>Milka Haselnuss Tablets</t>
  </si>
  <si>
    <t>Milka Erdbeer Joghurt Tablets</t>
  </si>
  <si>
    <t>Milka Trauben Nuss Tablets</t>
  </si>
  <si>
    <t>Milka Oreo Tablets</t>
  </si>
  <si>
    <t>Milka Dessert Au Chocolat Tablets</t>
  </si>
  <si>
    <t>Milka Oreo Sandwich Tablets</t>
  </si>
  <si>
    <t>Milka Noisette Big Size</t>
  </si>
  <si>
    <t>Milka Trauben Nuss Big Size</t>
  </si>
  <si>
    <t>Milka Other Tablets</t>
  </si>
  <si>
    <t>Suchard Sensations Tablets</t>
  </si>
  <si>
    <t>Finessa Tablets</t>
  </si>
  <si>
    <t>Suchard Supreme Tablets</t>
  </si>
  <si>
    <t>Suchard Bio Tablets</t>
  </si>
  <si>
    <t>Suchard Junior/Weiss Crisp Tablets</t>
  </si>
  <si>
    <t>Toblerone Tablets</t>
  </si>
  <si>
    <t>Ritter Sport - Nuss Klasse Tablets</t>
  </si>
  <si>
    <t>Ritter Sport - Bunte Vielfalt Tablets</t>
  </si>
  <si>
    <t>Ritter Sport Big size</t>
  </si>
  <si>
    <t>Lindt tablets</t>
  </si>
  <si>
    <t>Private Label Tablets</t>
  </si>
  <si>
    <t>Ferrero Tablets</t>
  </si>
  <si>
    <t>Ritter Sport Tablets</t>
  </si>
  <si>
    <t>Milka Big Size</t>
  </si>
  <si>
    <t>Milka Alpenmilch Big Size</t>
  </si>
  <si>
    <t>Milka Oreo Big Size</t>
  </si>
  <si>
    <t>Milka Toffee Ganznuss Big Size</t>
  </si>
  <si>
    <t>Milka Peanut Caramel Big Size</t>
  </si>
  <si>
    <t>Milka Mandel Karamell Big Size</t>
  </si>
  <si>
    <t>Chocolate Market</t>
  </si>
  <si>
    <t>Tablets</t>
  </si>
  <si>
    <t>Mondelez Tablets</t>
  </si>
  <si>
    <t>Milka Weisse Tablets</t>
  </si>
  <si>
    <t>Suchard Tablets</t>
  </si>
  <si>
    <t>Alfred Ritter Tablets</t>
  </si>
  <si>
    <t>Private Label Aldi Tablets</t>
  </si>
  <si>
    <t>Private Label Lidl Tablets</t>
  </si>
  <si>
    <t>Private Label Rewe Tablets</t>
  </si>
  <si>
    <t>Private Label Spar Tablets</t>
  </si>
  <si>
    <t>Milka Ganze Haselnuss Big Size</t>
  </si>
  <si>
    <t>Lindt Excellence Tablets</t>
  </si>
  <si>
    <t>Total Biscuits + Soft Cakes</t>
  </si>
  <si>
    <t>Mondelez</t>
  </si>
  <si>
    <t>Milka</t>
  </si>
  <si>
    <t>Lu</t>
  </si>
  <si>
    <t>Prince</t>
  </si>
  <si>
    <t>Lotus Bakeries</t>
  </si>
  <si>
    <t>Total Biscuits</t>
  </si>
  <si>
    <t>Mondelez Biscuits</t>
  </si>
  <si>
    <t>Oreo Biscuits</t>
  </si>
  <si>
    <t>Oreo Classic Vanilla Biscuits</t>
  </si>
  <si>
    <t>Oreo Flavours Biscuits</t>
  </si>
  <si>
    <t>Oreo Covered Biscuits</t>
  </si>
  <si>
    <t>Oreo Double Stuff Biscuits</t>
  </si>
  <si>
    <t>Oreo Thins Biscuits</t>
  </si>
  <si>
    <t>Belvita Biscuits</t>
  </si>
  <si>
    <t>Belvita Plain Biscuits</t>
  </si>
  <si>
    <t>Belvita Softy Biscuits</t>
  </si>
  <si>
    <t>Belvita Sandwich Biscuits</t>
  </si>
  <si>
    <t>Belvita Crunchy Biscuits</t>
  </si>
  <si>
    <t>Milka Biscuits</t>
  </si>
  <si>
    <t>Milka Xl  Biscuits</t>
  </si>
  <si>
    <t>Milka Cookie Sensations Biscuits</t>
  </si>
  <si>
    <t>Milka Supreme</t>
  </si>
  <si>
    <t>Mikado Biscuits</t>
  </si>
  <si>
    <t>Lu Collection</t>
  </si>
  <si>
    <t>LU Lulu</t>
  </si>
  <si>
    <t>LU Grany</t>
  </si>
  <si>
    <t>LU Grany Base</t>
  </si>
  <si>
    <t>LU Grany Moelleux</t>
  </si>
  <si>
    <t>LU Grany Brut</t>
  </si>
  <si>
    <t>Prince Biscuits</t>
  </si>
  <si>
    <t>Prince Sandwich</t>
  </si>
  <si>
    <t>Prince Maxi Choc</t>
  </si>
  <si>
    <t>Prince Mini Stars</t>
  </si>
  <si>
    <t>Prince Choco Prince</t>
  </si>
  <si>
    <t>Prince Start</t>
  </si>
  <si>
    <t>Tuc Biscuits</t>
  </si>
  <si>
    <t>Tuc Cracker</t>
  </si>
  <si>
    <t>Tuc Cracker Original (Salted)</t>
  </si>
  <si>
    <t>Tuc Cracker Flavours</t>
  </si>
  <si>
    <t>Tuc Crisp Biscuits</t>
  </si>
  <si>
    <t>Sweet Biscuits</t>
  </si>
  <si>
    <t>Mondelez Sweet Biscuits</t>
  </si>
  <si>
    <t>Oreo Sweet Biscuits</t>
  </si>
  <si>
    <t>Oreo Classic Vanilla Sweet Biscuits</t>
  </si>
  <si>
    <t>Oreo Flavours Sweet Biscuits</t>
  </si>
  <si>
    <t>Oreo Covered Sweet Biscuits</t>
  </si>
  <si>
    <t>Oreo Double Stuff Sweet Biscuits</t>
  </si>
  <si>
    <t>Oreo Thins Sweet Biscuits</t>
  </si>
  <si>
    <t>Belvita Sweet Biscuits</t>
  </si>
  <si>
    <t>Belvita (Breakfast) Plain Sweet Biscuits</t>
  </si>
  <si>
    <t>Belvita (Breakfast) Sandwich Sweet Biscuits</t>
  </si>
  <si>
    <t>Belvita (Breakfast) Crunchy Sweet Biscuits</t>
  </si>
  <si>
    <t>Belvita (Breakfast) Soft (Baked) Sweet Biscuits</t>
  </si>
  <si>
    <t>Milka Sweet Biscuits</t>
  </si>
  <si>
    <t>Milka Supreme Sweet Biscuits</t>
  </si>
  <si>
    <t>Milka Cookie XL Sweet Biscuits</t>
  </si>
  <si>
    <t>Mikado Sweet Biscuits</t>
  </si>
  <si>
    <t>Lu Collection Sweet Biscuits</t>
  </si>
  <si>
    <t>LU Lulu Biscuits Sweet Biscuits</t>
  </si>
  <si>
    <t>LU Grany Sweet Biscuits</t>
  </si>
  <si>
    <t>LU Grany Biscuit Sweet Biscuits</t>
  </si>
  <si>
    <t>LU Grany Moelleux Sweet Biscuits</t>
  </si>
  <si>
    <t>LU Grany Brut Sweet Biscuits</t>
  </si>
  <si>
    <t>Prince Biscuits Sweet Biscuits</t>
  </si>
  <si>
    <t>Prince Sandwich Sweet Biscuits</t>
  </si>
  <si>
    <t>Prince Maxi Choc Sweet Biscuits</t>
  </si>
  <si>
    <t>Prince Mini Stars Sweet Biscuits</t>
  </si>
  <si>
    <t>Prince Choco Prince Sweet Biscuits</t>
  </si>
  <si>
    <t>Prince Star Sweet Biscuits</t>
  </si>
  <si>
    <t>Pladis Sweet Biscuits</t>
  </si>
  <si>
    <t>BN Sweet Biscuits</t>
  </si>
  <si>
    <t>Verkade Sweet Biscuits</t>
  </si>
  <si>
    <t>Ferrero Sweet Biscuits</t>
  </si>
  <si>
    <t>Kinder Sweet Biscuits</t>
  </si>
  <si>
    <t>Nutella B-Ready Sweet Biscuits</t>
  </si>
  <si>
    <t>Delacre Sweet Biscuits</t>
  </si>
  <si>
    <t>Lotus Bakeries Sweet Biscuits</t>
  </si>
  <si>
    <t>Lotus Speculoos Sweet Biscuits</t>
  </si>
  <si>
    <t>Lotus Dinosaurus Sweet Biscuits</t>
  </si>
  <si>
    <t>Private Label Sweet Biscuits</t>
  </si>
  <si>
    <t>Private Label Prince Sandwich Copies Sweet Biscuits</t>
  </si>
  <si>
    <t>Private Label Nutri Sweet Biscuits</t>
  </si>
  <si>
    <t>Private Label Breakfast Biscuits Sweet Biscuits</t>
  </si>
  <si>
    <t>Savoury Biscuits</t>
  </si>
  <si>
    <t>Mondelez Savoury Biscuits</t>
  </si>
  <si>
    <t>Tuc Savoury Biscuits</t>
  </si>
  <si>
    <t>Tuc Cracker Savoury Biscuits</t>
  </si>
  <si>
    <t>Tuc Cracker Original Savoury Biscuits</t>
  </si>
  <si>
    <t>Tuc Cracker Flavours Savoury Biscuits</t>
  </si>
  <si>
    <t>Tuc Crisps Savoury Biscuits</t>
  </si>
  <si>
    <t>PepsiCo Savoury Biscuits</t>
  </si>
  <si>
    <t>Lays Oven Crunchy Biscuits + Crispy Thins</t>
  </si>
  <si>
    <t>Private Label Savoury Biscuits</t>
  </si>
  <si>
    <t>Soft Cakes</t>
  </si>
  <si>
    <t>Mondelez Soft Cakes</t>
  </si>
  <si>
    <t>Milka Soft Cakes</t>
  </si>
  <si>
    <t>Milka Cake &amp; Choc Soft Cakes</t>
  </si>
  <si>
    <t>Milka Choc &amp; Choc Soft Cakes</t>
  </si>
  <si>
    <t>Milka Brownie Soft Cakes</t>
  </si>
  <si>
    <t>LU Soft Cakes</t>
  </si>
  <si>
    <t>LU Moelleux Soft Cakes</t>
  </si>
  <si>
    <t>LU Lulu Cakes Soft cakes</t>
  </si>
  <si>
    <t>Prince Soft Cakes</t>
  </si>
  <si>
    <t>Lotus Bakeries  Soft Cakes</t>
  </si>
  <si>
    <t>Private Label Soft Cakes</t>
  </si>
  <si>
    <t>Low Sugar</t>
  </si>
  <si>
    <t>Gluten Free</t>
  </si>
  <si>
    <t>Organic</t>
  </si>
  <si>
    <t>Biscuits ( local segments )</t>
  </si>
  <si>
    <t>Biscuits w/o chocolate (incl. speculoos)</t>
  </si>
  <si>
    <t>Biscuits with chocolate</t>
  </si>
  <si>
    <t>Biscuits Kids</t>
  </si>
  <si>
    <t>Biscuits Nutri</t>
  </si>
  <si>
    <t>Biscuits Breakfast</t>
  </si>
  <si>
    <t>Mondelez Biscuits (incl. Adjacencies)</t>
  </si>
  <si>
    <t>Grany (incl. Adjacencies)</t>
  </si>
  <si>
    <t>Grany Bars</t>
  </si>
  <si>
    <t>Kellogg's Biscuits (incl. Adjacencies)</t>
  </si>
  <si>
    <t>Lu lulu Biscuits</t>
  </si>
  <si>
    <t>Milka Sensations Sweet Biscuits</t>
  </si>
  <si>
    <t>Barni</t>
  </si>
  <si>
    <t>Belvita Core incl. Natvrdo</t>
  </si>
  <si>
    <t>Belvita Namekko</t>
  </si>
  <si>
    <t>Belvita Mazane</t>
  </si>
  <si>
    <t>Belvita Mini</t>
  </si>
  <si>
    <t>Belvita jogurtem</t>
  </si>
  <si>
    <t>Milka Choco Cow Sweet Biscuits</t>
  </si>
  <si>
    <t>Milka Choco Minis Sweet Biscuits</t>
  </si>
  <si>
    <t>Milka Lila Stix Sweet biscuits</t>
  </si>
  <si>
    <t>Milka Choco Grains</t>
  </si>
  <si>
    <t>All Other Milka Sweet Biscuits</t>
  </si>
  <si>
    <t>Barni Sweet Biscuits</t>
  </si>
  <si>
    <t>Bebe Classic Sweet Biscuits</t>
  </si>
  <si>
    <t>Opavia Zlate Sweet Biscuits</t>
  </si>
  <si>
    <t>Opavia Polomacene Sweet Biscuits</t>
  </si>
  <si>
    <t>Opavia Boxes (Derby, Koka, Esicka) Sweet Biscuits</t>
  </si>
  <si>
    <t>Opavia Venecky Sweet Biscuits</t>
  </si>
  <si>
    <t>Opavia Kolecka Sweet Biscuits</t>
  </si>
  <si>
    <t>Opavia Zlate Oplatky Sweet Biscuits</t>
  </si>
  <si>
    <t>Opavia Club Sweet Biscuits</t>
  </si>
  <si>
    <t>Opavia Florenta Sweet Biscuits</t>
  </si>
  <si>
    <t>Opavia Disko Sweet Biscuits</t>
  </si>
  <si>
    <t>Opavia Ovesne Sweet Biscuits</t>
  </si>
  <si>
    <t>All Other Opavia Zlate Sweet Biscuits</t>
  </si>
  <si>
    <t>Opavia Kolonada Sweet Biscuits</t>
  </si>
  <si>
    <t>Kolonada Long wafers</t>
  </si>
  <si>
    <t>Kolonada Spa wafers and Triangles</t>
  </si>
  <si>
    <t>Opavia Horalky Sweet Biscuits</t>
  </si>
  <si>
    <t>Opavia Tatranky Sweet Biscuits</t>
  </si>
  <si>
    <t>Minonky Sweet Biscuits</t>
  </si>
  <si>
    <t>Fidorka Sweet Biscuits</t>
  </si>
  <si>
    <t>Sedita Sweet Biscuits</t>
  </si>
  <si>
    <t>Nestle Sweet Biscuits</t>
  </si>
  <si>
    <t>Emco Sweet Biscuits</t>
  </si>
  <si>
    <t>Manner Sweet Biscuits</t>
  </si>
  <si>
    <t>Maspex Sweet Biscuits</t>
  </si>
  <si>
    <t>Marila Sweet Biscuits</t>
  </si>
  <si>
    <t>Mokate Sweet Biscuits</t>
  </si>
  <si>
    <t>Alaska Foods Sweet Biscuits</t>
  </si>
  <si>
    <t>Groupe Poult Sweet Biscuits</t>
  </si>
  <si>
    <t>All Other Manufacturers Sweet Biscuits</t>
  </si>
  <si>
    <t>Barni Soft Cakes</t>
  </si>
  <si>
    <t>Milka Chocojaffa Soft Cakes</t>
  </si>
  <si>
    <t>Milka Other Soft Cakes</t>
  </si>
  <si>
    <t>Opavia Piskoty Soft Cakes</t>
  </si>
  <si>
    <t>Figaro Cokopiskoty / jaffa Soft Cakes</t>
  </si>
  <si>
    <t>Sedita Soft Cakes</t>
  </si>
  <si>
    <t>Sedita round sponge  incl. Mini Soft Cakes</t>
  </si>
  <si>
    <t>Sedita Other Soft Cakes</t>
  </si>
  <si>
    <t>All Other Manufacturers Soft Cakes</t>
  </si>
  <si>
    <t>Oreo</t>
  </si>
  <si>
    <t>Belvita</t>
  </si>
  <si>
    <t>Mikado</t>
  </si>
  <si>
    <t>Lu Barquette</t>
  </si>
  <si>
    <t>Lu Brun</t>
  </si>
  <si>
    <t>Lu Chamonix</t>
  </si>
  <si>
    <t>Lu Napolitain</t>
  </si>
  <si>
    <t>Lu Palmito</t>
  </si>
  <si>
    <t>Lu Pepito</t>
  </si>
  <si>
    <t>Lu Petit Ecolier</t>
  </si>
  <si>
    <t>Lu Petit Moelleux</t>
  </si>
  <si>
    <t>Lu Petits Coeurs</t>
  </si>
  <si>
    <t>Lu Paille dOr</t>
  </si>
  <si>
    <t>Lu Pims</t>
  </si>
  <si>
    <t>Lu The</t>
  </si>
  <si>
    <t>Veritable Pt Beurre</t>
  </si>
  <si>
    <t>All Other Lu Variants</t>
  </si>
  <si>
    <t>Belin</t>
  </si>
  <si>
    <t>Belin Best OF</t>
  </si>
  <si>
    <t>Belin Monaco</t>
  </si>
  <si>
    <t>All Other Belin</t>
  </si>
  <si>
    <t>Tuc</t>
  </si>
  <si>
    <t>Cadbury</t>
  </si>
  <si>
    <t>Pladis</t>
  </si>
  <si>
    <t>BN</t>
  </si>
  <si>
    <t>BN Goute Fourre</t>
  </si>
  <si>
    <t>BN Petit Dejeuner</t>
  </si>
  <si>
    <t>Mini BN</t>
  </si>
  <si>
    <t>All Other BN</t>
  </si>
  <si>
    <t>Mc Vities</t>
  </si>
  <si>
    <t>Ferrero</t>
  </si>
  <si>
    <t>Delichoc</t>
  </si>
  <si>
    <t>Kinder</t>
  </si>
  <si>
    <t>Saint Michel</t>
  </si>
  <si>
    <t>Bonne Maman</t>
  </si>
  <si>
    <t>St Michel Base</t>
  </si>
  <si>
    <t>St Michel Donuts</t>
  </si>
  <si>
    <t>St Michel Galettes</t>
  </si>
  <si>
    <t>All Other St Michel</t>
  </si>
  <si>
    <t>Bjorg et Cie</t>
  </si>
  <si>
    <t>Bjorg</t>
  </si>
  <si>
    <t>Dr Oetker</t>
  </si>
  <si>
    <t>Ancel</t>
  </si>
  <si>
    <t>Jacquet Brossard</t>
  </si>
  <si>
    <t>Brossard Family</t>
  </si>
  <si>
    <t>Brossard Brownie</t>
  </si>
  <si>
    <t>Savane</t>
  </si>
  <si>
    <t>Kambly</t>
  </si>
  <si>
    <t>Kambly Family</t>
  </si>
  <si>
    <t>Ker Cadelac</t>
  </si>
  <si>
    <t>Ker Cadelac Family</t>
  </si>
  <si>
    <t>Laita</t>
  </si>
  <si>
    <t>Lo</t>
  </si>
  <si>
    <t>Delacre</t>
  </si>
  <si>
    <t>Delacre Family</t>
  </si>
  <si>
    <t>Norac</t>
  </si>
  <si>
    <t>Le Ster</t>
  </si>
  <si>
    <t>Whaou</t>
  </si>
  <si>
    <t>Nutrition et Sante</t>
  </si>
  <si>
    <t>Gerble</t>
  </si>
  <si>
    <t>PepsiCo</t>
  </si>
  <si>
    <t>Benenuts</t>
  </si>
  <si>
    <t>Ben Apero Cracks</t>
  </si>
  <si>
    <t>All Other Benenuts</t>
  </si>
  <si>
    <t>MDD</t>
  </si>
  <si>
    <t>Lu Biscuits</t>
  </si>
  <si>
    <t>Lu Barquette Biscuits</t>
  </si>
  <si>
    <t>Lu Brun Biscuits</t>
  </si>
  <si>
    <t>Lu Chamonix Biscuits</t>
  </si>
  <si>
    <t>Lu Paille dOr Biscuits</t>
  </si>
  <si>
    <t>Lu Palmito Biscuits</t>
  </si>
  <si>
    <t>Lu Pepito Biscuits</t>
  </si>
  <si>
    <t>Lu Petit Ecolier Biscuits</t>
  </si>
  <si>
    <t>Lu Petits Coeurs Biscuits</t>
  </si>
  <si>
    <t>Lu The Biscuits</t>
  </si>
  <si>
    <t>Veritable Pt Beurre Biscuits</t>
  </si>
  <si>
    <t>All Other Lu Biscuits</t>
  </si>
  <si>
    <t>Cadburys Biscuits</t>
  </si>
  <si>
    <t>All Other Mondelez Biscuits</t>
  </si>
  <si>
    <t>Belin Biscuits</t>
  </si>
  <si>
    <t>Belin Best OF Biscuits</t>
  </si>
  <si>
    <t>Belin Monaco Biscuits</t>
  </si>
  <si>
    <t>All Other Belin Biscuits</t>
  </si>
  <si>
    <t>Pladis Biscuits</t>
  </si>
  <si>
    <t>BN Biscuits</t>
  </si>
  <si>
    <t>BN Goute Fourre Biscuits</t>
  </si>
  <si>
    <t>BN Petit Dejeuner Biscuits</t>
  </si>
  <si>
    <t>Mini BN Biscuits</t>
  </si>
  <si>
    <t>All Other BN Biscuits</t>
  </si>
  <si>
    <t>McVities Biscuits</t>
  </si>
  <si>
    <t>Saint Michel Biscuits</t>
  </si>
  <si>
    <t>St Michel Biscuits</t>
  </si>
  <si>
    <t>St Michel Galette Biscuits</t>
  </si>
  <si>
    <t>All Other St Michel Family Biscuits</t>
  </si>
  <si>
    <t>Bonne Maman Biscuits</t>
  </si>
  <si>
    <t>All Other St Michel Biscuits</t>
  </si>
  <si>
    <t>Ferrero Biscuits</t>
  </si>
  <si>
    <t>Nutella Biscuits</t>
  </si>
  <si>
    <t>Delichoc Biscuits</t>
  </si>
  <si>
    <t>All Other Ferrero Biscuits</t>
  </si>
  <si>
    <t>MDD Biscuits</t>
  </si>
  <si>
    <t>PepsiCo Biscuits</t>
  </si>
  <si>
    <t>Benenuts Biscuits</t>
  </si>
  <si>
    <t>Benenuts Apero Cracks Biscuits</t>
  </si>
  <si>
    <t>All Other Benenuts Biscuits</t>
  </si>
  <si>
    <t>All Other Pepsico</t>
  </si>
  <si>
    <t>Bjorg et Cie Biscuits</t>
  </si>
  <si>
    <t>Bjorg Biscuits</t>
  </si>
  <si>
    <t>All Other Bjorg</t>
  </si>
  <si>
    <t>Dr Oetker Biscuits</t>
  </si>
  <si>
    <t>All Other Oetker</t>
  </si>
  <si>
    <t>Delacre Biscuits</t>
  </si>
  <si>
    <t>Delacre Biscuits Family</t>
  </si>
  <si>
    <t>All Other Delacre</t>
  </si>
  <si>
    <t>Jacquet Brossard Biscuits</t>
  </si>
  <si>
    <t>Brossard Biscuits</t>
  </si>
  <si>
    <t>All Other Jacquet Brossard</t>
  </si>
  <si>
    <t>Kambly Biscuits</t>
  </si>
  <si>
    <t>Kambly Biscuits Family</t>
  </si>
  <si>
    <t>All Other Kambly</t>
  </si>
  <si>
    <t>Ker Cadelac Biscuits</t>
  </si>
  <si>
    <t>Ker Cadelac Biscuits Family</t>
  </si>
  <si>
    <t>All Other Ker Cadelac</t>
  </si>
  <si>
    <t>Lotus Bakeries Biscuits</t>
  </si>
  <si>
    <t>Lotus Bakeries Biscuits Family</t>
  </si>
  <si>
    <t>All Other Lotus Bakeries</t>
  </si>
  <si>
    <t>Nutrition et Sante Biscuits</t>
  </si>
  <si>
    <t>Gerble Biscuits</t>
  </si>
  <si>
    <t>All Other Gerble</t>
  </si>
  <si>
    <t>All Other Manufacturers Biscuits</t>
  </si>
  <si>
    <t>Bjorg et Cie Sweet Biscuits</t>
  </si>
  <si>
    <t>Cadbury Sweet Biscuits</t>
  </si>
  <si>
    <t>Jacquet Brossard Sweet Biscuits</t>
  </si>
  <si>
    <t>Kambly Sweet Biscuits</t>
  </si>
  <si>
    <t>Ker Cadelac Sweet Biscuits</t>
  </si>
  <si>
    <t>Nutrition et Sante Sweet Biscuits</t>
  </si>
  <si>
    <t>Saint Michel Sweet Biscuits</t>
  </si>
  <si>
    <t>MDD Sweet Biscuits</t>
  </si>
  <si>
    <t>Pladis Savoury Biscuits</t>
  </si>
  <si>
    <t>Ferrero Savoury Biscuits</t>
  </si>
  <si>
    <t>Dr Oetker Savoury Biscuits</t>
  </si>
  <si>
    <t>Delacre Savoury Biscuits</t>
  </si>
  <si>
    <t>Kambly Savoury Biscuits</t>
  </si>
  <si>
    <t>Nutrition et Sante Savoury Biscuits</t>
  </si>
  <si>
    <t>MDD Savoury Biscuits</t>
  </si>
  <si>
    <t>All Other Manufacturers Savoury Biscuits</t>
  </si>
  <si>
    <t>Ferrero Soft Cakes</t>
  </si>
  <si>
    <t>Jacquet Brossard Soft Cakes</t>
  </si>
  <si>
    <t>Laita Soft Cakes</t>
  </si>
  <si>
    <t>Ker Cadelac Soft Cakes</t>
  </si>
  <si>
    <t>Norac Soft Cakes</t>
  </si>
  <si>
    <t>Nutrition et Sante Soft Cakes</t>
  </si>
  <si>
    <t>Saint Michel Soft Cakes</t>
  </si>
  <si>
    <t>MDD Soft Cakes</t>
  </si>
  <si>
    <t>Granola</t>
  </si>
  <si>
    <t>Granola Biscuits</t>
  </si>
  <si>
    <t>Nutella</t>
  </si>
  <si>
    <t>Ancel Biscuits</t>
  </si>
  <si>
    <t>All Other Pladis Biscuits</t>
  </si>
  <si>
    <t>Suchard</t>
  </si>
  <si>
    <t>Nestle Family</t>
  </si>
  <si>
    <t>Lindt Family</t>
  </si>
  <si>
    <t>Lindt Creation</t>
  </si>
  <si>
    <t>Bite Size</t>
  </si>
  <si>
    <t>Mars Bite Size</t>
  </si>
  <si>
    <t>Pralines</t>
  </si>
  <si>
    <t>Lindt Pralines</t>
  </si>
  <si>
    <t>Nestle</t>
  </si>
  <si>
    <t>Lindt</t>
  </si>
  <si>
    <t>Ferrero Family</t>
  </si>
  <si>
    <t>Mars</t>
  </si>
  <si>
    <t>Snickers</t>
  </si>
  <si>
    <t>Twix</t>
  </si>
  <si>
    <t>Bounty</t>
  </si>
  <si>
    <t>Milky Way</t>
  </si>
  <si>
    <t>Jacquot</t>
  </si>
  <si>
    <t>Nestle Tablets</t>
  </si>
  <si>
    <t>Kit Kat</t>
  </si>
  <si>
    <t>Kinder P2K</t>
  </si>
  <si>
    <t>Ferrero P2K</t>
  </si>
  <si>
    <t>Nestle P2K</t>
  </si>
  <si>
    <t>Milka P2K</t>
  </si>
  <si>
    <t>Mondelez P2K</t>
  </si>
  <si>
    <t>P2K</t>
  </si>
  <si>
    <t>Mondelez Bars</t>
  </si>
  <si>
    <t>Milka Bars</t>
  </si>
  <si>
    <t>Ferrero Bars</t>
  </si>
  <si>
    <t>Kinder Bueno Bars</t>
  </si>
  <si>
    <t>Nestle Bars</t>
  </si>
  <si>
    <t>Lion Bars</t>
  </si>
  <si>
    <t>Mars Bars</t>
  </si>
  <si>
    <t>Snickers Bars</t>
  </si>
  <si>
    <t>Twix Bars</t>
  </si>
  <si>
    <t>Bounty Bars</t>
  </si>
  <si>
    <t>Milky Way Bars</t>
  </si>
  <si>
    <t>Private Label Bars</t>
  </si>
  <si>
    <t>Mondelez Shapes</t>
  </si>
  <si>
    <t>Ferrero Shapes</t>
  </si>
  <si>
    <t>Kinder Surprise Shapes</t>
  </si>
  <si>
    <t>Lindt Shapes</t>
  </si>
  <si>
    <t>Private Label Shapes</t>
  </si>
  <si>
    <t>Milka Pralines</t>
  </si>
  <si>
    <t>Milka Crispello Pralines</t>
  </si>
  <si>
    <t>Ferrero Pralines</t>
  </si>
  <si>
    <t>Lindor Family Pralines</t>
  </si>
  <si>
    <t>Private Label Pralines</t>
  </si>
  <si>
    <t>Toblerone</t>
  </si>
  <si>
    <t>Maltesers</t>
  </si>
  <si>
    <t>Quality Street</t>
  </si>
  <si>
    <t>After Eight</t>
  </si>
  <si>
    <t>Cote D Or</t>
  </si>
  <si>
    <t>Cote D Or Eclats Bruts</t>
  </si>
  <si>
    <t>Duplo</t>
  </si>
  <si>
    <t>Lindt Champs Elysees</t>
  </si>
  <si>
    <t>Lindt Connaisseurs</t>
  </si>
  <si>
    <t>Lindt Les Grandes</t>
  </si>
  <si>
    <t>Lindt Base</t>
  </si>
  <si>
    <t>Lindt Sensation Fruit</t>
  </si>
  <si>
    <t>Pyreneens</t>
  </si>
  <si>
    <t>Celebrations</t>
  </si>
  <si>
    <t>M &amp; Ms</t>
  </si>
  <si>
    <t>Balisto</t>
  </si>
  <si>
    <t>Crunch</t>
  </si>
  <si>
    <t>Lion</t>
  </si>
  <si>
    <t>Nuts</t>
  </si>
  <si>
    <t>Smarties</t>
  </si>
  <si>
    <t>Lanvin</t>
  </si>
  <si>
    <t>Menier</t>
  </si>
  <si>
    <t>Galak</t>
  </si>
  <si>
    <t>Nestle Grand Chocolat</t>
  </si>
  <si>
    <t>Carambar &amp; Co</t>
  </si>
  <si>
    <t>Poulain</t>
  </si>
  <si>
    <t>Dipa</t>
  </si>
  <si>
    <t>Cantalou</t>
  </si>
  <si>
    <t>Cemoi</t>
  </si>
  <si>
    <t>Private Label</t>
  </si>
  <si>
    <t>Other Manufacturers</t>
  </si>
  <si>
    <t>Villars</t>
  </si>
  <si>
    <t>Alter Eco</t>
  </si>
  <si>
    <t>Cote D Or Tablets</t>
  </si>
  <si>
    <t>Crunch Tablets</t>
  </si>
  <si>
    <t>Smarties Tablets</t>
  </si>
  <si>
    <t>Menier Tablets</t>
  </si>
  <si>
    <t>Galak Tablets</t>
  </si>
  <si>
    <t>Nestle Grand Chocolat Tablets</t>
  </si>
  <si>
    <t>Nestle Recettes De L Atelier Tablets</t>
  </si>
  <si>
    <t>Nestle Dessert Tablets</t>
  </si>
  <si>
    <t>Carambar &amp; Co Tablets</t>
  </si>
  <si>
    <t>Poulain Tablets</t>
  </si>
  <si>
    <t>Dipa Tablets</t>
  </si>
  <si>
    <t>Other Manufacturer Tablets</t>
  </si>
  <si>
    <t>Villars Tablets</t>
  </si>
  <si>
    <t>Jardin Bio Tablets</t>
  </si>
  <si>
    <t>Ethiquable Tablets</t>
  </si>
  <si>
    <t>Alter Eco Tablets</t>
  </si>
  <si>
    <t>Carre Suisse Tablets</t>
  </si>
  <si>
    <t>Mondelez Pralines</t>
  </si>
  <si>
    <t>Crispello Other Pralines</t>
  </si>
  <si>
    <t>Milka Mini Pralines</t>
  </si>
  <si>
    <t>Milka Mini Tendre Lait Pralines</t>
  </si>
  <si>
    <t>Cote D Or Pralines</t>
  </si>
  <si>
    <t>Cote D Or Bouchees Pralines</t>
  </si>
  <si>
    <t>Cote D Or Extra Fin Pralines</t>
  </si>
  <si>
    <t>Cote D Or Mini Fruit Pralines</t>
  </si>
  <si>
    <t>Cote D Or Minis Bouchees Pralines</t>
  </si>
  <si>
    <t>Cote D Or Les Carres Pralines</t>
  </si>
  <si>
    <t>Cote D Or Selection Pralines</t>
  </si>
  <si>
    <t>Suchard Pralines</t>
  </si>
  <si>
    <t>Suchard Rocher Pralines</t>
  </si>
  <si>
    <t>Suchard Minis Rochers Pralines</t>
  </si>
  <si>
    <t>Ferrero Golden Gallery Pralines</t>
  </si>
  <si>
    <t>Kinder Pralines</t>
  </si>
  <si>
    <t>Kinder Bueno Pralines</t>
  </si>
  <si>
    <t>Kinder Bueno Mini Pralines</t>
  </si>
  <si>
    <t>Kinder Country Mini Pralines</t>
  </si>
  <si>
    <t>Kinder Schokobons Pralines</t>
  </si>
  <si>
    <t>Kinder Maxi Mini Pralines</t>
  </si>
  <si>
    <t>Mars/Wrigley Pralines</t>
  </si>
  <si>
    <t>Celebrations Pralines</t>
  </si>
  <si>
    <t>Mars Pralines</t>
  </si>
  <si>
    <t>Nestle Pralines</t>
  </si>
  <si>
    <t>After Eight Pralines</t>
  </si>
  <si>
    <t>Quality Street Pralines</t>
  </si>
  <si>
    <t>Nestle Family Pralines</t>
  </si>
  <si>
    <t>Nestle Eclat Noir Pralines</t>
  </si>
  <si>
    <t>Nestle Les Carres Pralines</t>
  </si>
  <si>
    <t>Nestle Grand Chocolat Pralines</t>
  </si>
  <si>
    <t>Lindor Base Pralines</t>
  </si>
  <si>
    <t>Lindt Excellence Pralines</t>
  </si>
  <si>
    <t>Lindt Connaisseurs Pralines</t>
  </si>
  <si>
    <t>Lindt Creation Pralines</t>
  </si>
  <si>
    <t>Lindt Swiss Premium Pralines</t>
  </si>
  <si>
    <t>Lindt Swiss Luxury Selection Pralines</t>
  </si>
  <si>
    <t>Carambar &amp; Co Pralines</t>
  </si>
  <si>
    <t>Other Manufacturer Pralines</t>
  </si>
  <si>
    <t>Daim Snax Bite Size</t>
  </si>
  <si>
    <t>Lila Stars Snax Bite Size</t>
  </si>
  <si>
    <t>Crispy Snax Bite Size</t>
  </si>
  <si>
    <t>Pop Corn Snax Bite Size</t>
  </si>
  <si>
    <t>Cranchito Snax Bite Size</t>
  </si>
  <si>
    <t>M &amp; Ms Mega Bite Size</t>
  </si>
  <si>
    <t>M &amp; Ms Mix Bite Size</t>
  </si>
  <si>
    <t>Nestle Family Bite Size</t>
  </si>
  <si>
    <t>Lindt Bite Size</t>
  </si>
  <si>
    <t>Lindt Sensation Fruit Bite Size</t>
  </si>
  <si>
    <t>Bars</t>
  </si>
  <si>
    <t>Milka Crispello bars</t>
  </si>
  <si>
    <t>Cote D Or Bars</t>
  </si>
  <si>
    <t>Cote D Or Nougatti Bars</t>
  </si>
  <si>
    <t>Cote D Or Mini Nougatti Bars</t>
  </si>
  <si>
    <t>Toblerone bars</t>
  </si>
  <si>
    <t>Kinder bars</t>
  </si>
  <si>
    <t>Kinder Country bars</t>
  </si>
  <si>
    <t>Kinder Maxi bars</t>
  </si>
  <si>
    <t>Kinder Bueno White bars</t>
  </si>
  <si>
    <t>Kinder Bueno Dark bars</t>
  </si>
  <si>
    <t>Duplo Bars</t>
  </si>
  <si>
    <t>Mars/Wrigley bars</t>
  </si>
  <si>
    <t>Bounty Mini bars</t>
  </si>
  <si>
    <t>Twix Mini bars</t>
  </si>
  <si>
    <t>Twix Miniatures bars</t>
  </si>
  <si>
    <t>Twix White bars</t>
  </si>
  <si>
    <t>Balisto bars</t>
  </si>
  <si>
    <t>Snickers Intense Choc bars</t>
  </si>
  <si>
    <t>Kit Kat Bars</t>
  </si>
  <si>
    <t>Kit Kat Chunky Bars</t>
  </si>
  <si>
    <t>Kit Kat Mini Bars</t>
  </si>
  <si>
    <t>Kit Kat Singles Bars</t>
  </si>
  <si>
    <t>Kit Kat Other Bars</t>
  </si>
  <si>
    <t>Nuts bars</t>
  </si>
  <si>
    <t>Caillers bars</t>
  </si>
  <si>
    <t>Other Manufacturers bars</t>
  </si>
  <si>
    <t>Shapes</t>
  </si>
  <si>
    <t>Milka Shapes</t>
  </si>
  <si>
    <t>Milka Daim Shapes</t>
  </si>
  <si>
    <t>Milka L Oeuf Coque Shapes</t>
  </si>
  <si>
    <t>Milka Petits Oeufs Shapes</t>
  </si>
  <si>
    <t>Milka Mini Eggs Shapes</t>
  </si>
  <si>
    <t>Milka Oreo Shapes</t>
  </si>
  <si>
    <t>Milka Other Shapes</t>
  </si>
  <si>
    <t>Ferrero Rocher Shapes</t>
  </si>
  <si>
    <t>Ferrero Eggs Shapes</t>
  </si>
  <si>
    <t>Kinder Shapes</t>
  </si>
  <si>
    <t>Kinder Chocolat Shapes</t>
  </si>
  <si>
    <t>Kinder Joy Shapes</t>
  </si>
  <si>
    <t>Kinder Maxi Shapes</t>
  </si>
  <si>
    <t>Kinder Softy Shapes</t>
  </si>
  <si>
    <t>Kinder Other Shapes</t>
  </si>
  <si>
    <t>Mars/Wrigley Shapes</t>
  </si>
  <si>
    <t>Celebrations Shapes</t>
  </si>
  <si>
    <t>M &amp; Ms Shapes</t>
  </si>
  <si>
    <t>M &amp; Ms &amp; Friends Shapes</t>
  </si>
  <si>
    <t>Mars Shapes</t>
  </si>
  <si>
    <t>Lindor Shapes</t>
  </si>
  <si>
    <t>Lindt Cloche Or Shapes</t>
  </si>
  <si>
    <t>Lindt Lapin Or Shapes</t>
  </si>
  <si>
    <t>Lindt Poussin Shapes</t>
  </si>
  <si>
    <t>Lindt Other Shapes</t>
  </si>
  <si>
    <t>Nestle Shapes</t>
  </si>
  <si>
    <t>Kit Kat Shapes</t>
  </si>
  <si>
    <t>Smarties Shapes</t>
  </si>
  <si>
    <t>Nestle Family Shapes</t>
  </si>
  <si>
    <t>Dipa Shapes</t>
  </si>
  <si>
    <t>Cemoi Shapes</t>
  </si>
  <si>
    <t>Jacquot Shapes</t>
  </si>
  <si>
    <t>Riegelen Shapes</t>
  </si>
  <si>
    <t>Other Manufacturer Shapes</t>
  </si>
  <si>
    <t>Abtey Shapes</t>
  </si>
  <si>
    <t>Abtey Decors De Noel Shapes</t>
  </si>
  <si>
    <t>Abtey Ptits Parapluies Shapes</t>
  </si>
  <si>
    <t>Buddies Shapes</t>
  </si>
  <si>
    <t>Falize Shapes</t>
  </si>
  <si>
    <t>Fizzy Shapes</t>
  </si>
  <si>
    <t>Guylian Shapes</t>
  </si>
  <si>
    <t>Revillon Shapes</t>
  </si>
  <si>
    <t>Rohan Shapes</t>
  </si>
  <si>
    <t>Cadbury P2K</t>
  </si>
  <si>
    <t>Mars/Wrigley P2K</t>
  </si>
  <si>
    <t>M &amp; Ms P2K</t>
  </si>
  <si>
    <t>Smarties P2K</t>
  </si>
  <si>
    <t>Galak P2K</t>
  </si>
  <si>
    <t>Buddies P2K</t>
  </si>
  <si>
    <t>Lindt Family Tablets</t>
  </si>
  <si>
    <t>Mars/Wrigley</t>
  </si>
  <si>
    <t>Mondelez Bite Size</t>
  </si>
  <si>
    <t>Maltesers Bite Size</t>
  </si>
  <si>
    <t>M &amp; Ms Bite Size</t>
  </si>
  <si>
    <t>Nestle Bite Size</t>
  </si>
  <si>
    <t>Smarties Bite Size</t>
  </si>
  <si>
    <t>Private Label Bite Size</t>
  </si>
  <si>
    <t>Other Manufacturers Bite Size</t>
  </si>
  <si>
    <t>Kinder Maxi Mix Shapes</t>
  </si>
  <si>
    <t>Ferrero Family Pralines</t>
  </si>
  <si>
    <t>Lindt Family Pralines</t>
  </si>
  <si>
    <t>Lindt Family Bite Size</t>
  </si>
  <si>
    <t>Milka Family Bars</t>
  </si>
  <si>
    <t>Cote D Or Family Bars</t>
  </si>
  <si>
    <t>Twix Family Bars</t>
  </si>
  <si>
    <t>Ferrero Family Shapes</t>
  </si>
  <si>
    <t>Lindt Family Shapes</t>
  </si>
  <si>
    <t>Ferrero Rocher Pralines.</t>
  </si>
  <si>
    <t>Raffaello Pralines.</t>
  </si>
  <si>
    <t>Mon Cheri Pralines.</t>
  </si>
  <si>
    <t>Nestle Family Bars</t>
  </si>
  <si>
    <t>Lindt Excellence.</t>
  </si>
  <si>
    <t>Milka Bite Size</t>
  </si>
  <si>
    <t>Kinder Mix Shapes</t>
  </si>
  <si>
    <t>Alter Eco Bars</t>
  </si>
  <si>
    <t>Gums and Candies</t>
  </si>
  <si>
    <t>Stimorol</t>
  </si>
  <si>
    <t>Skittles</t>
  </si>
  <si>
    <t>Haribo</t>
  </si>
  <si>
    <t>Haribo Family</t>
  </si>
  <si>
    <t>Tic-Tac</t>
  </si>
  <si>
    <t>Gums</t>
  </si>
  <si>
    <t>Mondelez Gum</t>
  </si>
  <si>
    <t>Stimorol Gum</t>
  </si>
  <si>
    <t>Mars/Wrigley Gum</t>
  </si>
  <si>
    <t>Joyful Gum</t>
  </si>
  <si>
    <t>Mars/Wrigley Joyful Gum</t>
  </si>
  <si>
    <t>Refreshing Gum</t>
  </si>
  <si>
    <t>Mondelez Refreshing Gum</t>
  </si>
  <si>
    <t>Mars/Wrigley Refreshing Gum</t>
  </si>
  <si>
    <t>Sensorial</t>
  </si>
  <si>
    <t>Mondelez Sensorial</t>
  </si>
  <si>
    <t>Mars/Wrigley Sensorial</t>
  </si>
  <si>
    <t>Functional</t>
  </si>
  <si>
    <t>Mars/Wrigley Functional</t>
  </si>
  <si>
    <t>Pure Refreshment</t>
  </si>
  <si>
    <t>Mondelez Pure Refreshment</t>
  </si>
  <si>
    <t>Mars/Wrigley Pure Refreshment</t>
  </si>
  <si>
    <t>Candies</t>
  </si>
  <si>
    <t>Mondelez Candies</t>
  </si>
  <si>
    <t>Haribo Candy</t>
  </si>
  <si>
    <t>Haribo Family Candy</t>
  </si>
  <si>
    <t>Ferrero Candy</t>
  </si>
  <si>
    <t>Tic-Tac Candy</t>
  </si>
  <si>
    <t>Refreshing</t>
  </si>
  <si>
    <t>Mondelez Refreshing</t>
  </si>
  <si>
    <t>Ferrero Refreshing</t>
  </si>
  <si>
    <t>Tic Tac Refreshing</t>
  </si>
  <si>
    <t>Relief</t>
  </si>
  <si>
    <t>Freshness</t>
  </si>
  <si>
    <t>Mondelez Freshness</t>
  </si>
  <si>
    <t>Ferrero Freshness</t>
  </si>
  <si>
    <t>Tic Tac Freshness</t>
  </si>
  <si>
    <t>Carambar and Co</t>
  </si>
  <si>
    <t>2 Fresh</t>
  </si>
  <si>
    <t>2 Fresh Gum</t>
  </si>
  <si>
    <t>2 Fresh Pure Refreshment</t>
  </si>
  <si>
    <t>2 Fresh Refreshing Gum</t>
  </si>
  <si>
    <t>60 Minutes</t>
  </si>
  <si>
    <t>60 Minutes Gum</t>
  </si>
  <si>
    <t>60 Minutes Pure Refreshment</t>
  </si>
  <si>
    <t>60 Minutes Refreshing Gum</t>
  </si>
  <si>
    <t>Airwaves</t>
  </si>
  <si>
    <t>Airwaves Gum</t>
  </si>
  <si>
    <t>Airwaves Refreshing Gum</t>
  </si>
  <si>
    <t>Airwaves Sensorial</t>
  </si>
  <si>
    <t>Black Fresh</t>
  </si>
  <si>
    <t>Black Fresh Gum</t>
  </si>
  <si>
    <t>Black Fresh Simple Sweet</t>
  </si>
  <si>
    <t>Black Fresh Pure Refreshment</t>
  </si>
  <si>
    <t>Black Fresh Refreshing Gum</t>
  </si>
  <si>
    <t>Blancheur</t>
  </si>
  <si>
    <t>Blancheur Functional</t>
  </si>
  <si>
    <t>Blancheur Gum</t>
  </si>
  <si>
    <t>Blancheur Simple Sweet</t>
  </si>
  <si>
    <t>Blancheur Pure Refreshment</t>
  </si>
  <si>
    <t>Blancheur Refreshing Gum</t>
  </si>
  <si>
    <t>Cachou Lajaunie</t>
  </si>
  <si>
    <t>Cachou Lajaunie Candy</t>
  </si>
  <si>
    <t>Cachou Lajaunie Freshness</t>
  </si>
  <si>
    <t>Cachou Lajaunie Refreshing</t>
  </si>
  <si>
    <t>Car L'original</t>
  </si>
  <si>
    <t>Car L'original Candy</t>
  </si>
  <si>
    <t>Carambar</t>
  </si>
  <si>
    <t>Carambar and Co Candy</t>
  </si>
  <si>
    <t>Carambar and Co Freshness</t>
  </si>
  <si>
    <t>Carambar and Co Gum</t>
  </si>
  <si>
    <t>Carambar and Co Joyful Gum</t>
  </si>
  <si>
    <t>Carambar and Co Refreshing</t>
  </si>
  <si>
    <t>Carambar Candy</t>
  </si>
  <si>
    <t>Chupa Chups Solinest</t>
  </si>
  <si>
    <t>Chupa Chups Solinest Candy</t>
  </si>
  <si>
    <t>Fisherman's Friend Solinest</t>
  </si>
  <si>
    <t>Fisherman's Friend Solinest Candy</t>
  </si>
  <si>
    <t>Fisherman's Friend Solinest Freshness</t>
  </si>
  <si>
    <t>Fisherman's Friend Solinest Refreshing</t>
  </si>
  <si>
    <t>Freedent</t>
  </si>
  <si>
    <t>Freedent Functional</t>
  </si>
  <si>
    <t>Freedent Gum</t>
  </si>
  <si>
    <t>Freedent Pure Refreshment</t>
  </si>
  <si>
    <t>Freedent Refreshing Gum</t>
  </si>
  <si>
    <t>Freedent Sensorial</t>
  </si>
  <si>
    <t>Freedent White</t>
  </si>
  <si>
    <t>Frisk</t>
  </si>
  <si>
    <t>Frisk Candy</t>
  </si>
  <si>
    <t>Frisk Freshness</t>
  </si>
  <si>
    <t>Frisk Refreshing</t>
  </si>
  <si>
    <t>Green Fresh</t>
  </si>
  <si>
    <t>Green Fresh Gum</t>
  </si>
  <si>
    <t>Green Fresh Pure Refreshment</t>
  </si>
  <si>
    <t>Green Fresh Refreshing Gum</t>
  </si>
  <si>
    <t>Haribo Chamallows</t>
  </si>
  <si>
    <t>Haribo Chamallows Candy</t>
  </si>
  <si>
    <t>Haribo Dragibus</t>
  </si>
  <si>
    <t>Haribo Dragibus Candy</t>
  </si>
  <si>
    <t>Haribo Tagada</t>
  </si>
  <si>
    <t>Haribo Tagada Candy</t>
  </si>
  <si>
    <t>Hollywood</t>
  </si>
  <si>
    <t>Hollywood Functional</t>
  </si>
  <si>
    <t>Hollywood Gum</t>
  </si>
  <si>
    <t>Hollywood Joyful Gum</t>
  </si>
  <si>
    <t>Hollywood Pure Refreshment</t>
  </si>
  <si>
    <t>Hollywood Refreshing Gum</t>
  </si>
  <si>
    <t>Hollywood Sensorial</t>
  </si>
  <si>
    <t>Ice Fresh</t>
  </si>
  <si>
    <t>Ice Fresh Gum</t>
  </si>
  <si>
    <t>Ice Fresh Simple Sweet</t>
  </si>
  <si>
    <t>Ice Fresh Pure Refreshment</t>
  </si>
  <si>
    <t>Ice Fresh Refreshing Gum</t>
  </si>
  <si>
    <t>Krema</t>
  </si>
  <si>
    <t>Krema Candy</t>
  </si>
  <si>
    <t>Krema Freshness</t>
  </si>
  <si>
    <t>Krema Refreshing</t>
  </si>
  <si>
    <t>Krema Regal'ad</t>
  </si>
  <si>
    <t>Krema Regal'ad Candy</t>
  </si>
  <si>
    <t>La Pie Qui Chante</t>
  </si>
  <si>
    <t>La Pie Qui Chante Candy</t>
  </si>
  <si>
    <t>La Pie Qui Chante Freshness</t>
  </si>
  <si>
    <t>La Pie Qui Chante Refreshing</t>
  </si>
  <si>
    <t>La Vosgienne</t>
  </si>
  <si>
    <t>La Vosgienne Candy</t>
  </si>
  <si>
    <t>La Vosgienne Freshness</t>
  </si>
  <si>
    <t>La Vosgienne Refreshing</t>
  </si>
  <si>
    <t>Lamy Lutti</t>
  </si>
  <si>
    <t>Lamy Lutti Candy</t>
  </si>
  <si>
    <t>Lamy Lutti Freshness</t>
  </si>
  <si>
    <t>Lamy Lutti Refreshing</t>
  </si>
  <si>
    <t>Lutti</t>
  </si>
  <si>
    <t>Lutti Candy</t>
  </si>
  <si>
    <t>Lutti Freshness</t>
  </si>
  <si>
    <t>Lutti Refreshing</t>
  </si>
  <si>
    <t>Malabar</t>
  </si>
  <si>
    <t>Malabar Gum</t>
  </si>
  <si>
    <t>Malabar Simple Sweet</t>
  </si>
  <si>
    <t>Mdd</t>
  </si>
  <si>
    <t>Mdd Candy</t>
  </si>
  <si>
    <t>Mdd Family</t>
  </si>
  <si>
    <t>Mdd Family Candy</t>
  </si>
  <si>
    <t>Mdd Family Freshness</t>
  </si>
  <si>
    <t>Mdd Family Gum</t>
  </si>
  <si>
    <t>Mdd Family Simple Sweet</t>
  </si>
  <si>
    <t>Mdd Family Pure Refreshment</t>
  </si>
  <si>
    <t>Mdd Family Refreshing</t>
  </si>
  <si>
    <t>Mdd Family Refreshing Gum</t>
  </si>
  <si>
    <t>Mdd Family Sensorial</t>
  </si>
  <si>
    <t>Mdd Freshness</t>
  </si>
  <si>
    <t>Mdd Gum</t>
  </si>
  <si>
    <t>Mdd Simple Sweet</t>
  </si>
  <si>
    <t>Mdd Pure Refreshment</t>
  </si>
  <si>
    <t>Mdd Refreshing Gum</t>
  </si>
  <si>
    <t>Mdd Refreshing</t>
  </si>
  <si>
    <t>Mdd Sensorial</t>
  </si>
  <si>
    <t>Mentos Solinest</t>
  </si>
  <si>
    <t>Mentos Solinest Candy</t>
  </si>
  <si>
    <t>Mentos Solinest Freshness</t>
  </si>
  <si>
    <t>Mentos Solinest Functional</t>
  </si>
  <si>
    <t>Mentos Solinest Gum</t>
  </si>
  <si>
    <t>Mentos Solinest Pure Refreshment</t>
  </si>
  <si>
    <t>Mentos Solinest Refreshing</t>
  </si>
  <si>
    <t>Mentos Solinest Refreshing Gum</t>
  </si>
  <si>
    <t>Mentos Solinest Sensorial</t>
  </si>
  <si>
    <t>Na !</t>
  </si>
  <si>
    <t>Na ! Candy</t>
  </si>
  <si>
    <t>Pez</t>
  </si>
  <si>
    <t>Pez Candy</t>
  </si>
  <si>
    <t>Pez Freshness</t>
  </si>
  <si>
    <t>Pez Refreshing</t>
  </si>
  <si>
    <t>Ricola Solinest Candy</t>
  </si>
  <si>
    <t>Ricola Solinest</t>
  </si>
  <si>
    <t>Ricola Solinest Refreshing</t>
  </si>
  <si>
    <t>Ricola Solinest Relief</t>
  </si>
  <si>
    <t>Simple Sweet Gums</t>
  </si>
  <si>
    <t>Solinest</t>
  </si>
  <si>
    <t>Solinest Candy</t>
  </si>
  <si>
    <t>Solinest Freshness</t>
  </si>
  <si>
    <t>Solinest Functional</t>
  </si>
  <si>
    <t>Solinest Gum</t>
  </si>
  <si>
    <t>Solinest Pure Refreshment</t>
  </si>
  <si>
    <t>Solinest Refreshing</t>
  </si>
  <si>
    <t>Solinest Refreshing Gum</t>
  </si>
  <si>
    <t>Solinest Relief</t>
  </si>
  <si>
    <t>Solinest Sensorial</t>
  </si>
  <si>
    <t>Style</t>
  </si>
  <si>
    <t>Style Functional</t>
  </si>
  <si>
    <t>Style Gum</t>
  </si>
  <si>
    <t>Style Refreshing Gum</t>
  </si>
  <si>
    <t>Style Sensorial</t>
  </si>
  <si>
    <t>Sweet Gum</t>
  </si>
  <si>
    <t>Sweet Gum Gum</t>
  </si>
  <si>
    <t>Sweet Gum Refreshing Gum</t>
  </si>
  <si>
    <t>Sweet Gum Sensorial</t>
  </si>
  <si>
    <t>Verquin</t>
  </si>
  <si>
    <t>Verquin Candy</t>
  </si>
  <si>
    <t>Verquin Family</t>
  </si>
  <si>
    <t>Verquin Family Candy</t>
  </si>
  <si>
    <t>Verquin Family Freshness</t>
  </si>
  <si>
    <t>Verquin Freshness</t>
  </si>
  <si>
    <t>Verquin Refreshing</t>
  </si>
  <si>
    <t>Werthers Solinest</t>
  </si>
  <si>
    <t>Werthers Solinest Candy</t>
  </si>
  <si>
    <t>Freedent White Functional</t>
  </si>
  <si>
    <t>Freedent White Gum</t>
  </si>
  <si>
    <t>Freedent White Refreshing Gum</t>
  </si>
  <si>
    <t>Mondelez Functional</t>
  </si>
  <si>
    <t>Carambar and Co Simple Sweet</t>
  </si>
  <si>
    <t>Mondelez Joyful Gum</t>
  </si>
  <si>
    <t>Mdd Family Joyful Gum</t>
  </si>
  <si>
    <t>Mdd Joyful Gum</t>
  </si>
  <si>
    <t>2 Fresh Simple Sweet</t>
  </si>
  <si>
    <t>Mondelez Simple Sweet</t>
  </si>
  <si>
    <t>Hollywood Simple Sweet</t>
  </si>
  <si>
    <t>Mars/Wrigley Simple Sweet</t>
  </si>
  <si>
    <t>Stimorol Refreshing Gum</t>
  </si>
  <si>
    <t>Stimorol Pure Refreshment</t>
  </si>
  <si>
    <t>Haribo Refreshing</t>
  </si>
  <si>
    <t>Haribo Family Refreshing</t>
  </si>
  <si>
    <t>Haribo Freshness</t>
  </si>
  <si>
    <t>Haribo Family Freshness</t>
  </si>
  <si>
    <t>Ritz</t>
  </si>
  <si>
    <t>All Other Mondelez</t>
  </si>
  <si>
    <t>Barilla</t>
  </si>
  <si>
    <t>Wasa</t>
  </si>
  <si>
    <t>All Other Barilla</t>
  </si>
  <si>
    <t>Bahlsen Family</t>
  </si>
  <si>
    <t>Bahlsen</t>
  </si>
  <si>
    <t>Leibniz</t>
  </si>
  <si>
    <t>Brandt</t>
  </si>
  <si>
    <t>Nutella B-Ready</t>
  </si>
  <si>
    <t>Alnatura Family</t>
  </si>
  <si>
    <t>Alnatura</t>
  </si>
  <si>
    <t>All Other Alnatura</t>
  </si>
  <si>
    <t>Dr. Schaer</t>
  </si>
  <si>
    <t>Griesson De Beukelaer</t>
  </si>
  <si>
    <t>Griesson</t>
  </si>
  <si>
    <t>De Beukelaer (inkl. Prinzen)</t>
  </si>
  <si>
    <t>De Beukelaer</t>
  </si>
  <si>
    <t>Prinzen</t>
  </si>
  <si>
    <t>All Other Griesson De Beukelaer</t>
  </si>
  <si>
    <t>Lorenz</t>
  </si>
  <si>
    <t>Uelker</t>
  </si>
  <si>
    <t>Aldi</t>
  </si>
  <si>
    <t>Private label ex. Aldi</t>
  </si>
  <si>
    <t>Lidl</t>
  </si>
  <si>
    <t>Netto</t>
  </si>
  <si>
    <t>Edeka</t>
  </si>
  <si>
    <t>Rewe</t>
  </si>
  <si>
    <t>Penny</t>
  </si>
  <si>
    <t>Norma</t>
  </si>
  <si>
    <t>All Other Private Labels</t>
  </si>
  <si>
    <t>All Other Manufacturers</t>
  </si>
  <si>
    <t>Ritz Biscuits</t>
  </si>
  <si>
    <t>Barilla Biscuits</t>
  </si>
  <si>
    <t>Wasa Biscuits</t>
  </si>
  <si>
    <t>All Other Barilla Biscuits</t>
  </si>
  <si>
    <t>Bahlsen Biscuits</t>
  </si>
  <si>
    <t>Bahlsen Family Biscuits</t>
  </si>
  <si>
    <t>Bahlsen Choco Leibniz Biscuits</t>
  </si>
  <si>
    <t>Other Bahlsen Biscuits</t>
  </si>
  <si>
    <t>Brandt Biscuits</t>
  </si>
  <si>
    <t>Alnatura Biscuits</t>
  </si>
  <si>
    <t>Alnatura Biscuits Family</t>
  </si>
  <si>
    <t>All Other Alnatura Biscuits</t>
  </si>
  <si>
    <t>Dr. Schaer Biscuits</t>
  </si>
  <si>
    <t>Griesson De Beukelaer Biscuits</t>
  </si>
  <si>
    <t>Griesson Biscuits</t>
  </si>
  <si>
    <t>Black 5 Biscuits</t>
  </si>
  <si>
    <t>Cafe Musica Biscuits</t>
  </si>
  <si>
    <t>Chocolate Mountain Biscuits</t>
  </si>
  <si>
    <t>Griesson Schoko Keks Biscuits</t>
  </si>
  <si>
    <t>Soft Cake Biscuits</t>
  </si>
  <si>
    <t>All Other Griesson Biscuits</t>
  </si>
  <si>
    <t>De Beukelaer (inkl. Prinzen) Biscuits</t>
  </si>
  <si>
    <t>De Beukelaer Biscuits</t>
  </si>
  <si>
    <t>Prinzen Biscuits</t>
  </si>
  <si>
    <t>All Other Griesson De Beukelaer Biscuits</t>
  </si>
  <si>
    <t>Lorenz Biscuits</t>
  </si>
  <si>
    <t>Uelker Biscuits</t>
  </si>
  <si>
    <t>Private Labels Biscuits</t>
  </si>
  <si>
    <t>Aldi Biscuits</t>
  </si>
  <si>
    <t>Private Labels ex. Aldi Biscuits</t>
  </si>
  <si>
    <t>Lidl Biscuits</t>
  </si>
  <si>
    <t>Netto Biscuits</t>
  </si>
  <si>
    <t>Edeka Biscuits</t>
  </si>
  <si>
    <t>Rewe Biscuits</t>
  </si>
  <si>
    <t>Penny Biscuits</t>
  </si>
  <si>
    <t>Norma Biscuits</t>
  </si>
  <si>
    <t>All Other Private Labels Biscuits</t>
  </si>
  <si>
    <t>Other Oreo Sweet Biscuits</t>
  </si>
  <si>
    <t>Milch&amp;Cerealien Sweet Biscuits</t>
  </si>
  <si>
    <t>Choco Cerealien Sweet Biscuits</t>
  </si>
  <si>
    <t>Honig&amp;Nuesse Sweet Biscuits</t>
  </si>
  <si>
    <t>Sandwich Joghurt Sweet Biscuits</t>
  </si>
  <si>
    <t>Soft Rote Beeren Sweet Biscuits</t>
  </si>
  <si>
    <t>Milka Choco Wafer Sweet Biscuits</t>
  </si>
  <si>
    <t>Milka ChocoCookie Sweet Biscuits</t>
  </si>
  <si>
    <t>Milka ChocoPause Sweet Biscuits</t>
  </si>
  <si>
    <t>King Choco Schokolade Sweet Biscuits</t>
  </si>
  <si>
    <t>All Other Mikado Sweet Biscuits</t>
  </si>
  <si>
    <t>All Other Mondelez Sweet Biscuits</t>
  </si>
  <si>
    <t>Barilla Sweet Biscuits</t>
  </si>
  <si>
    <t>Wasa Sweet Biscuits</t>
  </si>
  <si>
    <t>All Other Barilla Sweet Biscuits</t>
  </si>
  <si>
    <t>Bahlsen Sweet Biscuits</t>
  </si>
  <si>
    <t>Bahlsen Sweet Biscuits Family</t>
  </si>
  <si>
    <t>Ohne Gleichen Sweet Biscuits</t>
  </si>
  <si>
    <t>Russisch Brot Sweet Biscuits</t>
  </si>
  <si>
    <t>Selection Sweet Biscuits</t>
  </si>
  <si>
    <t>Waffel Mischung Sweet Biscuits</t>
  </si>
  <si>
    <t>Life Sweet Biscuits</t>
  </si>
  <si>
    <t>Bahlsen Cookies Sweet Biscuits</t>
  </si>
  <si>
    <t>Be Happy Sweet Biscuits</t>
  </si>
  <si>
    <t>Other Bahlsen Sweet Biscuits</t>
  </si>
  <si>
    <t>Leibniz Sweet Biscuits</t>
  </si>
  <si>
    <t>Choco Sweet Biscuits</t>
  </si>
  <si>
    <t>Vollmilch Sweet Biscuits</t>
  </si>
  <si>
    <t>Edelherb Sweet Biscuits</t>
  </si>
  <si>
    <t>Orange Sweet Biscuits</t>
  </si>
  <si>
    <t>Minis Sweet Biscuits</t>
  </si>
  <si>
    <t>Butterkeks Sweet Biscuits</t>
  </si>
  <si>
    <t>Standard Sweet Biscuits</t>
  </si>
  <si>
    <t>Zucker -30% Sweet Biscuits</t>
  </si>
  <si>
    <t>Minis Butterkeks Sweet Biscuits</t>
  </si>
  <si>
    <t>Zoo Sweet Biscuits</t>
  </si>
  <si>
    <t>Vollkorn Keks Sweet Biscuits</t>
  </si>
  <si>
    <t>Leibniz Doppelkeks Sweet Biscuits</t>
  </si>
  <si>
    <t>Leibniz Cream Team Sweet Biscuits</t>
  </si>
  <si>
    <t>Leibniz Keks n Cream Sweet Biscuits</t>
  </si>
  <si>
    <t>All Other Leibniz Sweet Biscuits</t>
  </si>
  <si>
    <t>Kinder Cards Sweet Biscuits</t>
  </si>
  <si>
    <t>Other Ferrero Sweet Biscuits</t>
  </si>
  <si>
    <t>Alnatura Sweet Biscuits</t>
  </si>
  <si>
    <t>Alnatura Sweet Biscuits Family</t>
  </si>
  <si>
    <t>Alnatura Dinkel Frischeiwaffel Sweet Biscuits</t>
  </si>
  <si>
    <t>Alnatura Doppelkeks Sweet Biscuits</t>
  </si>
  <si>
    <t>Alnatura Waffeln Sweet Biscuits</t>
  </si>
  <si>
    <t>All Other Alnatura Sweet Biscuits</t>
  </si>
  <si>
    <t>Brandt Sweet Biscuits</t>
  </si>
  <si>
    <t>Hobbits Sweet Biscuits</t>
  </si>
  <si>
    <t>Schoko Taler Sweet Biscuits</t>
  </si>
  <si>
    <t>Keks Taler Sweet Biscuits</t>
  </si>
  <si>
    <t>All Other Brandt Sweet Biscuits</t>
  </si>
  <si>
    <t>Dr. Schaer Sweet Biscuits</t>
  </si>
  <si>
    <t>Griesson De Beukelaer Sweet Biscuits</t>
  </si>
  <si>
    <t>Griesson Sweet Biscuits</t>
  </si>
  <si>
    <t>Black 5 Sweet Biscuits</t>
  </si>
  <si>
    <t>Cafe Musica Sweet Biscuits</t>
  </si>
  <si>
    <t>Chocolate Mountain Sweet Biscuits</t>
  </si>
  <si>
    <t>Griesson Schoko Keks Sweet Biscuits</t>
  </si>
  <si>
    <t>Soft Cake Sweet Biscuits</t>
  </si>
  <si>
    <t>All Other Griesson Sweet Biscuits</t>
  </si>
  <si>
    <t>De Beukelaer (inkl. Prinzen) Sweet Biscuits</t>
  </si>
  <si>
    <t>De Beukelaer Sweet Biscuits</t>
  </si>
  <si>
    <t>Choc Ole Sweet Biscuits</t>
  </si>
  <si>
    <t>Kex Sweet Biscuits</t>
  </si>
  <si>
    <t>Prinzen Sweet Biscuits</t>
  </si>
  <si>
    <t>Prinzen Rolle Sweet Biscuits</t>
  </si>
  <si>
    <t>All Other Prinzen Sweet Biscuits</t>
  </si>
  <si>
    <t>All Other Griesson De Beukelaer Sweet Biscuits</t>
  </si>
  <si>
    <t>Uelker Sweet Biscuits</t>
  </si>
  <si>
    <t>Hans Freitag Sweet Biscuits</t>
  </si>
  <si>
    <t>Aldi Sweet Biscuits</t>
  </si>
  <si>
    <t>Private Label ex. Aldi Sweet Biscuits</t>
  </si>
  <si>
    <t>Lidl Sweet Biscuits</t>
  </si>
  <si>
    <t>Netto Sweet Biscuits</t>
  </si>
  <si>
    <t>Edeka Sweet Biscuits</t>
  </si>
  <si>
    <t>Rewe Sweet Biscuits</t>
  </si>
  <si>
    <t>Penny Sweet Biscuits</t>
  </si>
  <si>
    <t>Norma Sweet Biscuits</t>
  </si>
  <si>
    <t>Other Private Label ex. Aldi Sweet Biscuits</t>
  </si>
  <si>
    <t>Ritz Savoury Biscuits</t>
  </si>
  <si>
    <t>Tuc Paprika Savoury Biscuits</t>
  </si>
  <si>
    <t>Tuc Cheese Savoury Biscuits</t>
  </si>
  <si>
    <t>Tuc Sweet Chili Savoury Biscuits</t>
  </si>
  <si>
    <t>Tuc Bacon Savoury Biscuits</t>
  </si>
  <si>
    <t>Mondelez Other Savoury Biscuits</t>
  </si>
  <si>
    <t>Barilla Savoury Biscuits</t>
  </si>
  <si>
    <t>Wasa Savoury Biscuits</t>
  </si>
  <si>
    <t>Wasa Delicate Savoury Biscuits</t>
  </si>
  <si>
    <t>Wasa Delicate Sea Salt Savoury Biscuits</t>
  </si>
  <si>
    <t>Wasa Delicate Green Black Olives Savoury Biscuits</t>
  </si>
  <si>
    <t>Wasa Delicate Tomato Oregano Savoury Biscuits</t>
  </si>
  <si>
    <t>Barilla Other Savoury Biscuits</t>
  </si>
  <si>
    <t>Alnatura Savoury Biscuits</t>
  </si>
  <si>
    <t>Alnatura Savoury Biscuits Family</t>
  </si>
  <si>
    <t>Alnatura Cracker Dinkel Savoury Biscuits</t>
  </si>
  <si>
    <t>All Other Alnatura Savoury Biscuits</t>
  </si>
  <si>
    <t>Lorenz Savoury Biscuits</t>
  </si>
  <si>
    <t>Lorenz Party Clubs Natural 200g Savoury Biscuits</t>
  </si>
  <si>
    <t>Lorenz Saltletts Savoury Biscuits</t>
  </si>
  <si>
    <t>Lorenz Savoury Biscuits Family</t>
  </si>
  <si>
    <t>Uelker Savoury Biscuits</t>
  </si>
  <si>
    <t>Aldi Savoury Biscuits</t>
  </si>
  <si>
    <t>Feurich Savoury Biscuits</t>
  </si>
  <si>
    <t>Sun Snacks Savoury Biscuits</t>
  </si>
  <si>
    <t>Aldi Others Savoury Biscuits</t>
  </si>
  <si>
    <t>Private Label ex. Aldi Savoury Biscuits</t>
  </si>
  <si>
    <t>Lidl Savoury Biscuits</t>
  </si>
  <si>
    <t>Crusti Croc Savoury Biscuits</t>
  </si>
  <si>
    <t>Lidl Other Savoury Biscuits</t>
  </si>
  <si>
    <t>Netto Savoury Biscuits</t>
  </si>
  <si>
    <t>Clarkys Cracker Savoury Biscuits</t>
  </si>
  <si>
    <t>Netto Other Savoury Biscuits</t>
  </si>
  <si>
    <t>Edeka Savoury Biscuits</t>
  </si>
  <si>
    <t>Gut Guenstig Savoury Biscuits</t>
  </si>
  <si>
    <t>Edeka Other Savoury Biscuits</t>
  </si>
  <si>
    <t>Penny Savoury Biscuits</t>
  </si>
  <si>
    <t>Norma Savoury Biscuits</t>
  </si>
  <si>
    <t>Other Private Label Savoury Biscuits</t>
  </si>
  <si>
    <t>Milka ChocoTwist  Soft Cakes</t>
  </si>
  <si>
    <t>Milka Choco Trio Soft Cakes</t>
  </si>
  <si>
    <t>Milka Tender Soft Cakes</t>
  </si>
  <si>
    <t>Milka Tender Range (Milk) Soft Cakes</t>
  </si>
  <si>
    <t>Milka Sensations innen schokoladig Sweet Biscuits</t>
  </si>
  <si>
    <t>Milka Sensations innen soft Sweet Biscuits</t>
  </si>
  <si>
    <t>Milka Sensations choco innen soft Sweet Biscuits</t>
  </si>
  <si>
    <t>Milka Crunchy Break Sweet Biscuits</t>
  </si>
  <si>
    <t>Milka Crunchy Break Original Sweet Biscuits</t>
  </si>
  <si>
    <t>Milka Crunchy Break Choco Sweet Biscuits</t>
  </si>
  <si>
    <t>Mikado Vollmilch Sweet Biscuits</t>
  </si>
  <si>
    <t>Mikado Zartherb Sweet Biscuits</t>
  </si>
  <si>
    <t>Mikado Weiss Sweet Biscuits</t>
  </si>
  <si>
    <t>Mikado Daim Sweet Biscuits</t>
  </si>
  <si>
    <t>Oreo Box Sweet Biscuits</t>
  </si>
  <si>
    <t>Oreo Box Double Sweet Biscuits</t>
  </si>
  <si>
    <t>Oreo Box Covered Weisse Schokolade Sweet Biscuits</t>
  </si>
  <si>
    <t>All Other Oreo Box Sweet Biscuits</t>
  </si>
  <si>
    <t>Oreo Slug Sweet Biscuits</t>
  </si>
  <si>
    <t>Oreo Slug Original Vanillecreme Sweet Biscuits</t>
  </si>
  <si>
    <t>Oreo Slug Double Sweet Biscuits</t>
  </si>
  <si>
    <t>All Other Oreo Slug Sweet Biscuits</t>
  </si>
  <si>
    <t>Joyfills Sweet Biscuits</t>
  </si>
  <si>
    <t>Joyfills Oreo Choco Caramel Sweet Biscuits</t>
  </si>
  <si>
    <t>Joyfills Milka Sweet Biscuits</t>
  </si>
  <si>
    <t>Belvita Nuss Schoko Sweet Biscuits</t>
  </si>
  <si>
    <t>Belvita Soft Volles Korn Sweet Biscuits</t>
  </si>
  <si>
    <t>De Beukelaer Choc Ole Milch Sweet Biscuits</t>
  </si>
  <si>
    <t>De Beukelaer Choc Ole Dark Sweet Biscuits</t>
  </si>
  <si>
    <t>De Beukelaer Cereola Sweet Biscuits</t>
  </si>
  <si>
    <t>Prinzenrolle Milchschatz Minis Sweet Biscuits</t>
  </si>
  <si>
    <t>Prinzenrolle Minis Sweet Biscuits</t>
  </si>
  <si>
    <t>Prinzenrolle Schoko Sweet Biscuits</t>
  </si>
  <si>
    <t>Prinzenrolle Choco Double Sweet Biscuits</t>
  </si>
  <si>
    <t>Prinzenrolle Choco Duo Sweet Biscuits</t>
  </si>
  <si>
    <t>Tekrum Sweet Biscuits</t>
  </si>
  <si>
    <t>Tekrum Eiswaffel Sweet Biscuits</t>
  </si>
  <si>
    <t>Manner Napoli Haselnuss Sweet Biscuits</t>
  </si>
  <si>
    <t>All Other Manner Sweet Biscuits</t>
  </si>
  <si>
    <t>Continental Bakeries Sweet Biscuits</t>
  </si>
  <si>
    <t>Lambertz Sweet Biscuits</t>
  </si>
  <si>
    <t>Conrad Schulte Sweet Biscuits</t>
  </si>
  <si>
    <t>Dr. Quendt Sweet Biscuits</t>
  </si>
  <si>
    <t>Aldi Black and White Sweet Biscuits</t>
  </si>
  <si>
    <t>All Other Aldi Sweet Biscuits</t>
  </si>
  <si>
    <t>Lidl Neo Sweet Biscuits</t>
  </si>
  <si>
    <t>Tuc Original Range Savoury Biscuits</t>
  </si>
  <si>
    <t>Alnatura Cracker Dinkel Original Savoury Biscuits</t>
  </si>
  <si>
    <t>Alnatura Cracker Dinkel Sesam Savoury Biscuits</t>
  </si>
  <si>
    <t>Aldi Feurich Cracker Salz Savoury Biscuits</t>
  </si>
  <si>
    <t>Aldi Feurich Cracker Sesam Savoury Biscuits</t>
  </si>
  <si>
    <t>Aldi Sun Snacks Crackers Sort Savoury Biscuits</t>
  </si>
  <si>
    <t>Aldi Sun Snacks Crackers Classic Savoury Biscuits</t>
  </si>
  <si>
    <t>Aldi Sun Snacks Crackers Mehrkorn Savoury Biscuits</t>
  </si>
  <si>
    <t>Oreo Box Vanillecreme</t>
  </si>
  <si>
    <t>Oreo Box Thins</t>
  </si>
  <si>
    <t>Oreo Slug Golden Vanille Sweet Biscuits</t>
  </si>
  <si>
    <t>Private Label Aldi</t>
  </si>
  <si>
    <t>Private Label Lidl</t>
  </si>
  <si>
    <t>Marabou Tablets</t>
  </si>
  <si>
    <t>Lindt Hello Tablets</t>
  </si>
  <si>
    <t>Lindt other tablets</t>
  </si>
  <si>
    <t>Milka Darkmilk Tablets</t>
  </si>
  <si>
    <t>Milka Darkmilk Raspberry Tablets</t>
  </si>
  <si>
    <t>Lindt Base Tablets</t>
  </si>
  <si>
    <t>Kinder Tablets</t>
  </si>
  <si>
    <t>Milka SIWM Pralines</t>
  </si>
  <si>
    <t>I Love Milka Pralines</t>
  </si>
  <si>
    <t>Raffaello Pralines</t>
  </si>
  <si>
    <t>All Other Ferrero Pralines</t>
  </si>
  <si>
    <t>Storck Pralines</t>
  </si>
  <si>
    <t>All Other Mondelez Ranges</t>
  </si>
  <si>
    <t>Piasten Pralines</t>
  </si>
  <si>
    <t>Total Ritter Sport</t>
  </si>
  <si>
    <t>Lindt Hello Pralines</t>
  </si>
  <si>
    <t>Sarotti Family Pralines</t>
  </si>
  <si>
    <t>Trumpf/Mauxion Pralines</t>
  </si>
  <si>
    <t>Trumpf Pralines</t>
  </si>
  <si>
    <t>Other Sarotti Pralines</t>
  </si>
  <si>
    <t>Other Stollwerck Pralines</t>
  </si>
  <si>
    <t>Private Label Aldi Chateau Pralines</t>
  </si>
  <si>
    <t>Hans Riegelein</t>
  </si>
  <si>
    <t>Niederegger</t>
  </si>
  <si>
    <t>Ruebezahl Schokolade</t>
  </si>
  <si>
    <t>Schluckwerder</t>
  </si>
  <si>
    <t>IFC Germany P2K</t>
  </si>
  <si>
    <t>Alfred Ritter</t>
  </si>
  <si>
    <t>Milka Ganze Haselnuss Tablets</t>
  </si>
  <si>
    <t>Ferrero Rocher Pralines</t>
  </si>
  <si>
    <t>Mon Cheri Pralines</t>
  </si>
  <si>
    <t>Lindor</t>
  </si>
  <si>
    <t>Hello</t>
  </si>
  <si>
    <t>Storck</t>
  </si>
  <si>
    <t>Merci</t>
  </si>
  <si>
    <t>Ludwig Schokolade</t>
  </si>
  <si>
    <t>Piasten</t>
  </si>
  <si>
    <t>Stollwerck</t>
  </si>
  <si>
    <t>Sarotti</t>
  </si>
  <si>
    <t>Zentis</t>
  </si>
  <si>
    <t>Private Label Other Brands</t>
  </si>
  <si>
    <t>Milka Joghurt Tablets</t>
  </si>
  <si>
    <t>Milka Caramel Tablets</t>
  </si>
  <si>
    <t>Milka Zartherb Tablets</t>
  </si>
  <si>
    <t>Milka Alpenmilchcreme Tablets</t>
  </si>
  <si>
    <t>Milka Erdnuss Crisp Tablets</t>
  </si>
  <si>
    <t>Milka Daim Tablets</t>
  </si>
  <si>
    <t>Milka Kuhflecken Tablets</t>
  </si>
  <si>
    <t>Milka Bunte Kakaolinsen Tablets</t>
  </si>
  <si>
    <t>Luflee Alpenmilch Tablets</t>
  </si>
  <si>
    <t>Milka Collage Tablets</t>
  </si>
  <si>
    <t>Milka Collage Himbeer Tablets</t>
  </si>
  <si>
    <t>Milka Collage Karamell Tablets</t>
  </si>
  <si>
    <t>Milka Sandwich Tablets</t>
  </si>
  <si>
    <t>Milka Lu Tablets</t>
  </si>
  <si>
    <t>Milka Tuc Tablets</t>
  </si>
  <si>
    <t>Milka Triple Tablets</t>
  </si>
  <si>
    <t>Milka Triple Caramel Tablets</t>
  </si>
  <si>
    <t>Milka Triple Choco Kakao Tablets</t>
  </si>
  <si>
    <t>Milka Waves Tablets</t>
  </si>
  <si>
    <t>Milka Waves Karamell Tablets</t>
  </si>
  <si>
    <t>Milka Waves Keks Tablets</t>
  </si>
  <si>
    <t>Milka LET/Summer/Winter Tablets</t>
  </si>
  <si>
    <t>Milka Nuss Nougat Creme Big Size</t>
  </si>
  <si>
    <t>Milka Triolade Big Size</t>
  </si>
  <si>
    <t>Milka Crispy Joghurt Big Size</t>
  </si>
  <si>
    <t>Milka Choco Swing Waffel Big Size</t>
  </si>
  <si>
    <t>Milka Schoko Keks Big Size</t>
  </si>
  <si>
    <t>Milka Luflee Caramel Big Size</t>
  </si>
  <si>
    <t>Milka Big Size Others Big Size</t>
  </si>
  <si>
    <t>Yogurette Tablets</t>
  </si>
  <si>
    <t>Lindt Edelbitter Mousse Tablets</t>
  </si>
  <si>
    <t>Ritter Sport Kakaoklasse Tablets</t>
  </si>
  <si>
    <t>Ritter Sport LET/Summer/Winter Tablets</t>
  </si>
  <si>
    <t>Ritter Sport Bio Tablets</t>
  </si>
  <si>
    <t>Trumpf/Mauxion Tablets</t>
  </si>
  <si>
    <t>Schogetten Tablets</t>
  </si>
  <si>
    <t>Trumpf/Mauxion Others Tablets</t>
  </si>
  <si>
    <t>Alpia Tablets</t>
  </si>
  <si>
    <t>Sarotti Family Tablets</t>
  </si>
  <si>
    <t>Sarotti Others Tablets</t>
  </si>
  <si>
    <t>Karina Tablets</t>
  </si>
  <si>
    <t>Stollwerck Other Brands Tablets</t>
  </si>
  <si>
    <t>Private Label Aldi Moser Roth Tablets</t>
  </si>
  <si>
    <t>Private Label Aldi Others Tablets</t>
  </si>
  <si>
    <t>Private Label Lidl AnimationTablets</t>
  </si>
  <si>
    <t>Private Label Lidl Bellarom Tablets</t>
  </si>
  <si>
    <t>Private Label Lidl J.D. Gross Tablets</t>
  </si>
  <si>
    <t>Private Label Lidl Others Tablets</t>
  </si>
  <si>
    <t>Private Label Netto Tablets</t>
  </si>
  <si>
    <t>Private Label Norma Tablets</t>
  </si>
  <si>
    <t>Private Label Penny Tablets</t>
  </si>
  <si>
    <t>Private Label Derby Tablets</t>
  </si>
  <si>
    <t>Private Label Penny Others Tablets</t>
  </si>
  <si>
    <t>Milka Alles Gute Pralines</t>
  </si>
  <si>
    <t>Milka Herzl. Glueckwunsch Pralines</t>
  </si>
  <si>
    <t>Milka Kl. Dankeschoen Pralines</t>
  </si>
  <si>
    <t>Toblerone Pralines</t>
  </si>
  <si>
    <t>All Other Mondelez Ranges Pralines</t>
  </si>
  <si>
    <t>Die Besten Pralines</t>
  </si>
  <si>
    <t>Giotto Pralines</t>
  </si>
  <si>
    <t>Kuesschen Pralines</t>
  </si>
  <si>
    <t>Ferrero Other Brands Pralines</t>
  </si>
  <si>
    <t>Galaxy/Dove Pralines</t>
  </si>
  <si>
    <t>Snickers/Twix/Bounty/Mars Pralines</t>
  </si>
  <si>
    <t>All Other Nestle Ranges Pralines</t>
  </si>
  <si>
    <t>Lindt Fioretto Pralines</t>
  </si>
  <si>
    <t>Merci Pralines</t>
  </si>
  <si>
    <t>Merci Finest Selection Pralines</t>
  </si>
  <si>
    <t>Merci Other Pralines</t>
  </si>
  <si>
    <t>Toffifee Pralines</t>
  </si>
  <si>
    <t>Storck Other Brands Pralines</t>
  </si>
  <si>
    <t>Piasten Family Pralines</t>
  </si>
  <si>
    <t>Piasten Other Brands Pralines</t>
  </si>
  <si>
    <t>Stollwerck Pralines</t>
  </si>
  <si>
    <t>Sarotti Pralines</t>
  </si>
  <si>
    <t>Ludwig Schokolade Pralines</t>
  </si>
  <si>
    <t>Lindor Tablets</t>
  </si>
  <si>
    <t>Milka Others Mainstream Tablets</t>
  </si>
  <si>
    <t>Lindt Les Grandes Tablets</t>
  </si>
  <si>
    <t>Ludwig Schokolade Tablets</t>
  </si>
  <si>
    <t>Stollwerck Tablets</t>
  </si>
  <si>
    <t>Sarotti Tablets</t>
  </si>
  <si>
    <t>Storck Tablets</t>
  </si>
  <si>
    <t>Merci Tablets</t>
  </si>
  <si>
    <t>Private Label Aldi Chateau Tablets</t>
  </si>
  <si>
    <t>Private Label Aldi Choceur Tablets</t>
  </si>
  <si>
    <t>Private Label Edeka Tablets</t>
  </si>
  <si>
    <t>Private Label Kaufland Tablets</t>
  </si>
  <si>
    <t>Private Label Other Brands Tablets</t>
  </si>
  <si>
    <t>Milka Naps Pralines</t>
  </si>
  <si>
    <t>Milka Other Pralines</t>
  </si>
  <si>
    <t>Lindt Base Pralines</t>
  </si>
  <si>
    <t>Lindt Lindor Pralines</t>
  </si>
  <si>
    <t>Lindt Other Pralines</t>
  </si>
  <si>
    <t>Private Label Aldi Pralines</t>
  </si>
  <si>
    <t>Private Label Aldi Choceur Pralines</t>
  </si>
  <si>
    <t>Private Label Aldi Moser Roth Pralines</t>
  </si>
  <si>
    <t>Private Label Aldi Scholetta Pralines</t>
  </si>
  <si>
    <t>Private Label Aldi Others Pralines</t>
  </si>
  <si>
    <t>Private Label Edeka Pralines</t>
  </si>
  <si>
    <t>Private Label Lidl Pralines</t>
  </si>
  <si>
    <t>Private Label Lidl J.D. Gross Pralines</t>
  </si>
  <si>
    <t>Private Label Lidl Others Pralines</t>
  </si>
  <si>
    <t>Private Label Netto Pralines</t>
  </si>
  <si>
    <t>Private Label Norma Pralines</t>
  </si>
  <si>
    <t>Private Label Penny Pralines</t>
  </si>
  <si>
    <t>Private Label Tengelmann Pralines</t>
  </si>
  <si>
    <t>Private Label Other Brands Pralines</t>
  </si>
  <si>
    <t>Milka Mainstream Family Tablets</t>
  </si>
  <si>
    <t>Alpia</t>
  </si>
  <si>
    <t>Karina</t>
  </si>
  <si>
    <t>Stollwerck Others</t>
  </si>
  <si>
    <t>Storck Others</t>
  </si>
  <si>
    <t>Milka Darkmilk Alpenmilch Tablets</t>
  </si>
  <si>
    <t>Milka Darkmilk Almond Tablets</t>
  </si>
  <si>
    <t>Milka Darkmilk Salted Caramel Tablets</t>
  </si>
  <si>
    <t>Kinder Friends Pralines</t>
  </si>
  <si>
    <t>Lindt Mini Pralines</t>
  </si>
  <si>
    <t>Private Label Aldi Wintertraum Pralines</t>
  </si>
  <si>
    <t>Private Label Rewe Pralines</t>
  </si>
  <si>
    <t>Seasonals</t>
  </si>
  <si>
    <t>Mondelez Seasonals</t>
  </si>
  <si>
    <t>Milka Seasonals</t>
  </si>
  <si>
    <t>Ferrero Seasonals</t>
  </si>
  <si>
    <t>Kinder Seasonals</t>
  </si>
  <si>
    <t>Hans Riegelein Seasonals</t>
  </si>
  <si>
    <t>Lindt Seasonals</t>
  </si>
  <si>
    <t>Ludwig Schokolade Seasonals</t>
  </si>
  <si>
    <t>Nestle Seasonals</t>
  </si>
  <si>
    <t>Niederegger Seasonals</t>
  </si>
  <si>
    <t>Ruebezahl Schokolade Seasonals</t>
  </si>
  <si>
    <t>Schluckwerder Seasonals</t>
  </si>
  <si>
    <t>Stollwerck Seasonals</t>
  </si>
  <si>
    <t>Zentis Seasonals</t>
  </si>
  <si>
    <t>Private Label Seasonals</t>
  </si>
  <si>
    <t>Private Label Aldi Seasonals</t>
  </si>
  <si>
    <t>Private Label Lidl  Seasonals</t>
  </si>
  <si>
    <t>Private Label Norma Seasonals</t>
  </si>
  <si>
    <t>Private Label Penny Seasonals</t>
  </si>
  <si>
    <t>Other Private Label Seasonals</t>
  </si>
  <si>
    <t>All Other Seasonals Manufacturers</t>
  </si>
  <si>
    <t>Cream Ch + Processed + Cottage</t>
  </si>
  <si>
    <t>Cream Cheese (Including Cr Ch Slices,Cr Ch snacks, Cr Ch spreads)</t>
  </si>
  <si>
    <t>Mondelez Cream  (Including Cr Ch Slices,Cr Ch snacks, Cr Ch spreads)</t>
  </si>
  <si>
    <t>Cream Spreads</t>
  </si>
  <si>
    <t>Cream Spreads Brunch</t>
  </si>
  <si>
    <t>Cream Spreads Private Label</t>
  </si>
  <si>
    <t>Aldi Cream Spreads</t>
  </si>
  <si>
    <t>Lidl Cream Spreads</t>
  </si>
  <si>
    <t>Cream Spreads PL Others</t>
  </si>
  <si>
    <t>Cream Spreads Other Manufacturers</t>
  </si>
  <si>
    <t>Cream Cheese (including Cr Ch Snacks)</t>
  </si>
  <si>
    <t>Mondelez Cream Cheese including Snacks</t>
  </si>
  <si>
    <t>Philadelphia Cream Cheese</t>
  </si>
  <si>
    <t>Philadelphia Std.</t>
  </si>
  <si>
    <t>Philadelphia Balance</t>
  </si>
  <si>
    <t>Philadelphia So Leicht</t>
  </si>
  <si>
    <t>Philadelphia Milka</t>
  </si>
  <si>
    <t>Philadelphia Mousse</t>
  </si>
  <si>
    <t>Philadelphia Cremoso</t>
  </si>
  <si>
    <t>Philadelphia Others</t>
  </si>
  <si>
    <t>Arla Foods</t>
  </si>
  <si>
    <t>Buko</t>
  </si>
  <si>
    <t>Buko Std.</t>
  </si>
  <si>
    <t>Buko Balance</t>
  </si>
  <si>
    <t>Arla Foods Other Brands</t>
  </si>
  <si>
    <t>Hochland</t>
  </si>
  <si>
    <t>Almette</t>
  </si>
  <si>
    <t>Almette Std.</t>
  </si>
  <si>
    <t>Almette Pur</t>
  </si>
  <si>
    <t>Almette Balance</t>
  </si>
  <si>
    <t>Almette Die Herzhaften</t>
  </si>
  <si>
    <t>Almette Others</t>
  </si>
  <si>
    <t>Hochland Other Brands</t>
  </si>
  <si>
    <t>Karwendel</t>
  </si>
  <si>
    <t>Exquisa</t>
  </si>
  <si>
    <t>Exquisa Std.</t>
  </si>
  <si>
    <t>Exquisa der Sahnige</t>
  </si>
  <si>
    <t>Exquisa Fitline</t>
  </si>
  <si>
    <t>Exquisa Slices</t>
  </si>
  <si>
    <t>Exquisa Others</t>
  </si>
  <si>
    <t>Miree</t>
  </si>
  <si>
    <t>Miree Std.</t>
  </si>
  <si>
    <t>Karwendel Other Brands</t>
  </si>
  <si>
    <t>Savencia</t>
  </si>
  <si>
    <t>Bresso</t>
  </si>
  <si>
    <t>Bresso Std.</t>
  </si>
  <si>
    <t>Bresso Balance</t>
  </si>
  <si>
    <t>Bresso Leichtgenuss</t>
  </si>
  <si>
    <t>Bresso Traditionelle</t>
  </si>
  <si>
    <t>Bresso Others</t>
  </si>
  <si>
    <t>Savencia Other Brands</t>
  </si>
  <si>
    <t>Total PL Others</t>
  </si>
  <si>
    <t>All Others</t>
  </si>
  <si>
    <t>Cream Cheese (excluding Snacks)</t>
  </si>
  <si>
    <t>Mondelez Cream Cheese exc Snacks</t>
  </si>
  <si>
    <t>Philadelphia</t>
  </si>
  <si>
    <t>Philadelphia Balance Cream Cheese</t>
  </si>
  <si>
    <t>Philadelphia Std. Cream Cheese</t>
  </si>
  <si>
    <t>Philadelphia So Leicht Creem Cheese</t>
  </si>
  <si>
    <t>Philadelphia Milka Cream Cheese</t>
  </si>
  <si>
    <t>Philadelphia Mousse Cream Cheese</t>
  </si>
  <si>
    <t>Philadelphia Cremoso Cream Cheese</t>
  </si>
  <si>
    <t>Philadelphia Other Cream Cheese</t>
  </si>
  <si>
    <t>Arla</t>
  </si>
  <si>
    <t>Arla Buko</t>
  </si>
  <si>
    <t>Arla Buko Std.</t>
  </si>
  <si>
    <t>Arla Buko Balance</t>
  </si>
  <si>
    <t>Arla Foods Other Brands Cream Cheese</t>
  </si>
  <si>
    <t>Karwendel Cream Cheese</t>
  </si>
  <si>
    <t>Exquisa Cream Cheese</t>
  </si>
  <si>
    <t>Exquisa Std. Cream Cheese</t>
  </si>
  <si>
    <t>Exquisa der Sahnige Cream Cheese</t>
  </si>
  <si>
    <t>Exquisa Fitline Cream Cheese DE</t>
  </si>
  <si>
    <t>Exquisa Slices Cream Cheese</t>
  </si>
  <si>
    <t>Exquisa Others Cream Cheese</t>
  </si>
  <si>
    <t>Miree Cream Cheese</t>
  </si>
  <si>
    <t>Miree Std. Cream Cheese</t>
  </si>
  <si>
    <t>Karwendel Other Brands Cream Cheese</t>
  </si>
  <si>
    <t>Hochland Cream Cheese</t>
  </si>
  <si>
    <t>Almette Cream Cheese</t>
  </si>
  <si>
    <t>Almette Std. Cream Cheese</t>
  </si>
  <si>
    <t>Almette Pur Cream Cheese</t>
  </si>
  <si>
    <t>Almette Balance Cream Cheese</t>
  </si>
  <si>
    <t>Almette Die Herzhaften Cream Cheese</t>
  </si>
  <si>
    <t>Almette Others Cream Cheese</t>
  </si>
  <si>
    <t>Hochland Other Brands Cream Cheese</t>
  </si>
  <si>
    <t>Savencia Cream Cheese</t>
  </si>
  <si>
    <t>Bresso Cream Cheese</t>
  </si>
  <si>
    <t>Bresso Std. Cream Cheese</t>
  </si>
  <si>
    <t>Bresso Balance Cream Cheese</t>
  </si>
  <si>
    <t>Bresso Leichtgenuss Cream Cheese</t>
  </si>
  <si>
    <t>Bresso Traditionelle Cream Cheese</t>
  </si>
  <si>
    <t>Bresso Others Cream Cheese</t>
  </si>
  <si>
    <t>Savencia Other Brands Cream Cheese</t>
  </si>
  <si>
    <t>Private Label Cream Cheese</t>
  </si>
  <si>
    <t>Aldi Cream Cheese</t>
  </si>
  <si>
    <t>Lidl Cream Cheese</t>
  </si>
  <si>
    <t>PL Other Cream Cheese</t>
  </si>
  <si>
    <t>All Other Cream Cheese</t>
  </si>
  <si>
    <t>Core</t>
  </si>
  <si>
    <t>Mondelez Core</t>
  </si>
  <si>
    <t>Philadelphia Core</t>
  </si>
  <si>
    <t>Philadelphia Std. Core</t>
  </si>
  <si>
    <t>Philadelphia Balance Core</t>
  </si>
  <si>
    <t>Philadelphia So Leicht Core</t>
  </si>
  <si>
    <t>Philadelphia Milka Core</t>
  </si>
  <si>
    <t>Philadelphia Mousse Core</t>
  </si>
  <si>
    <t>Philadelphia Cremoso Core</t>
  </si>
  <si>
    <t>Philadelphia Other Core</t>
  </si>
  <si>
    <t>Arla Foods Core</t>
  </si>
  <si>
    <t>Buko Core</t>
  </si>
  <si>
    <t>Buko Std. Core</t>
  </si>
  <si>
    <t>Buko Balance Core</t>
  </si>
  <si>
    <t>Arla Foods Other Brands Core</t>
  </si>
  <si>
    <t>Private Label Core</t>
  </si>
  <si>
    <t>Hochland Core</t>
  </si>
  <si>
    <t>Almette Core</t>
  </si>
  <si>
    <t>Almette Std. Core</t>
  </si>
  <si>
    <t>Almette Pur Core</t>
  </si>
  <si>
    <t>Almette Balance Core</t>
  </si>
  <si>
    <t>Almette Die Herzhaften Core</t>
  </si>
  <si>
    <t>Almette Other Core</t>
  </si>
  <si>
    <t>Hochland Other Brands Core</t>
  </si>
  <si>
    <t>Karwendel Core</t>
  </si>
  <si>
    <t>Exquisa Core</t>
  </si>
  <si>
    <t>Exquisa Std. Core</t>
  </si>
  <si>
    <t>Exquisa der Sahnige Core</t>
  </si>
  <si>
    <t>Exquisa Fitline Core</t>
  </si>
  <si>
    <t>Exquisa Slices Core</t>
  </si>
  <si>
    <t>Exquisa Other Core</t>
  </si>
  <si>
    <t>Miree Core</t>
  </si>
  <si>
    <t>Miree Std. Core</t>
  </si>
  <si>
    <t>Karwendel Other Brands Core</t>
  </si>
  <si>
    <t>Savencia Core</t>
  </si>
  <si>
    <t>Bresso Core</t>
  </si>
  <si>
    <t>Bresso Std. Core</t>
  </si>
  <si>
    <t>Bresso Balance Core</t>
  </si>
  <si>
    <t>Bresso Leichtgenuss Core</t>
  </si>
  <si>
    <t>Bresso Traditionelle Core</t>
  </si>
  <si>
    <t>Bresso Other Core</t>
  </si>
  <si>
    <t>Savencia Other Brands Core</t>
  </si>
  <si>
    <t>Aldi Core</t>
  </si>
  <si>
    <t>Lidl Core</t>
  </si>
  <si>
    <t>PL Other Core</t>
  </si>
  <si>
    <t>All Others Core</t>
  </si>
  <si>
    <t>Plain</t>
  </si>
  <si>
    <t>Mondelez Plain</t>
  </si>
  <si>
    <t>Philadelphia Plain</t>
  </si>
  <si>
    <t>Philadelphia Std. Plain</t>
  </si>
  <si>
    <t>Philadelphia Balance Plain</t>
  </si>
  <si>
    <t>Philadelphia So Leicht Plain</t>
  </si>
  <si>
    <t>Philadelphia Milka Plain</t>
  </si>
  <si>
    <t>Philadelphia Mousse Plain</t>
  </si>
  <si>
    <t>Philadelphia Cremoso Plain</t>
  </si>
  <si>
    <t>Philadelphia Other Plain</t>
  </si>
  <si>
    <t>Arla Foods Plain</t>
  </si>
  <si>
    <t>Buko Plain</t>
  </si>
  <si>
    <t>Buko Std. Plain</t>
  </si>
  <si>
    <t>Buko Balance Plain</t>
  </si>
  <si>
    <t>Arla Foods Other Brands Plain</t>
  </si>
  <si>
    <t>Hochland Plain</t>
  </si>
  <si>
    <t>Almette Plain</t>
  </si>
  <si>
    <t>Almette Std. Plain</t>
  </si>
  <si>
    <t>Almette Pur Plain</t>
  </si>
  <si>
    <t>Almette Balance Plain</t>
  </si>
  <si>
    <t>Almette Die Herzhaften Plain</t>
  </si>
  <si>
    <t>Almette Other Plain</t>
  </si>
  <si>
    <t>Hochland Other Brands Plain</t>
  </si>
  <si>
    <t>Karwendel Plain</t>
  </si>
  <si>
    <t>Exquisa Plain</t>
  </si>
  <si>
    <t>Exquisa Std. Plain</t>
  </si>
  <si>
    <t>Exquisa der Sahnige Plain</t>
  </si>
  <si>
    <t>Exquisa Fitline Plain</t>
  </si>
  <si>
    <t>Exquisa Slices Plain</t>
  </si>
  <si>
    <t>Exquisa Other Plain</t>
  </si>
  <si>
    <t>Miree Plain</t>
  </si>
  <si>
    <t>Miree Std. Plain</t>
  </si>
  <si>
    <t>Karwendel Other Brands Plain</t>
  </si>
  <si>
    <t>Savencia Plain</t>
  </si>
  <si>
    <t>Bresso Plain</t>
  </si>
  <si>
    <t>Bresso Std. Plain</t>
  </si>
  <si>
    <t>Bresso Balance Plain</t>
  </si>
  <si>
    <t>Bresso Leichtgenuss Plain</t>
  </si>
  <si>
    <t>Bresso Traditionelle Plain</t>
  </si>
  <si>
    <t>Bresso Other Plain</t>
  </si>
  <si>
    <t>Savencia Other Brands Plain</t>
  </si>
  <si>
    <t>Private Label Plain</t>
  </si>
  <si>
    <t>Aldi Plain</t>
  </si>
  <si>
    <t>Lidl Plain</t>
  </si>
  <si>
    <t>PL Other Plain</t>
  </si>
  <si>
    <t>All Other Plain</t>
  </si>
  <si>
    <t>Full Fat Plain</t>
  </si>
  <si>
    <t>Mondelez Full Fat Plain</t>
  </si>
  <si>
    <t>Philadelphia Full Fat Plain</t>
  </si>
  <si>
    <t>Philadelphia Std. Full Fat Plain</t>
  </si>
  <si>
    <t>Philadelphia Balance Full Fat Plain</t>
  </si>
  <si>
    <t>Philadelphia So Leicht Full Fat Plain</t>
  </si>
  <si>
    <t>Philadelphia Milka Full Fat Plain</t>
  </si>
  <si>
    <t>Philadelphia Mousse Full Fat Plain</t>
  </si>
  <si>
    <t>Philadelphia Cremoso Full Fat Plain</t>
  </si>
  <si>
    <t>Philadelphia Other Full Fat Plain</t>
  </si>
  <si>
    <t>Arla Foods Full Fat Plain</t>
  </si>
  <si>
    <t>Buko Full Fat Plain</t>
  </si>
  <si>
    <t>Buko Std. Full Fat Plain</t>
  </si>
  <si>
    <t>Buko Balance Full Fat Plain</t>
  </si>
  <si>
    <t>Arla Foods Other Brands Full Fat Plain</t>
  </si>
  <si>
    <t>Hochland Full Fat Plain</t>
  </si>
  <si>
    <t>Almette Full Fat Plain</t>
  </si>
  <si>
    <t>Almette Std. Full Fat Plain</t>
  </si>
  <si>
    <t>Almette Pur Full Fat Plain</t>
  </si>
  <si>
    <t>Almette Balance Full Fat Plain</t>
  </si>
  <si>
    <t>Almette Die Herzhaften Full Fat Plain</t>
  </si>
  <si>
    <t>Almette Other Full Fat Plain</t>
  </si>
  <si>
    <t>Hochland Other Brands Full Fat Plain</t>
  </si>
  <si>
    <t>Karwendel Full Fat Plain</t>
  </si>
  <si>
    <t>Exquisa Full Fat Plain</t>
  </si>
  <si>
    <t>Exquisa Std. Full Fat Plain</t>
  </si>
  <si>
    <t>Exquisa der Sahnige Full Fat Plain</t>
  </si>
  <si>
    <t>Exquisa Fitline Full Fat Plain</t>
  </si>
  <si>
    <t>Exquisa Slices Full Fat Plain</t>
  </si>
  <si>
    <t>Exquisa Other Full Fat Plain</t>
  </si>
  <si>
    <t>Miree Full Fat Plain</t>
  </si>
  <si>
    <t>Miree Std. Full Fat Plain</t>
  </si>
  <si>
    <t>Karwendel Other Brands Full Fat Plain</t>
  </si>
  <si>
    <t>Savencia Full Fat Plain</t>
  </si>
  <si>
    <t>Bresso Full Fat Plain</t>
  </si>
  <si>
    <t>Bresso Std. Full Fat Plain</t>
  </si>
  <si>
    <t>Bresso Balance Full Fat Plain</t>
  </si>
  <si>
    <t>Bresso Leichtgenuss Full Fat Plain</t>
  </si>
  <si>
    <t>Bresso Traditionelle Full Fat Plain</t>
  </si>
  <si>
    <t>Bresso Other Full Fat Plain</t>
  </si>
  <si>
    <t>Savencia Other Brands Full Fat Plain</t>
  </si>
  <si>
    <t>Private Label Full Fat Plain</t>
  </si>
  <si>
    <t>Aldi Full Fat Plain</t>
  </si>
  <si>
    <t>Lidl Full Fat Plain</t>
  </si>
  <si>
    <t>PL Other Full Fat Plain</t>
  </si>
  <si>
    <t>All Others Full Fat Plain</t>
  </si>
  <si>
    <t>Better for You</t>
  </si>
  <si>
    <t>Mondelez Better for You</t>
  </si>
  <si>
    <t>Philadelphia Better for you</t>
  </si>
  <si>
    <t>Philadelphia Std. Better for you</t>
  </si>
  <si>
    <t>Philadelphia Balance Better for you</t>
  </si>
  <si>
    <t>Philadelphia So Leicht Better for you</t>
  </si>
  <si>
    <t>Philadelphia Milka Better for you</t>
  </si>
  <si>
    <t>Philadelphia Mousse Better for you</t>
  </si>
  <si>
    <t>Philadelphia Cremoso Better for you</t>
  </si>
  <si>
    <t>Philadelphia Other Better for you</t>
  </si>
  <si>
    <t>Arla Foods Better for you</t>
  </si>
  <si>
    <t>Buko Better for you</t>
  </si>
  <si>
    <t>Buko Std. Better for you</t>
  </si>
  <si>
    <t>Buko Balance Better for you</t>
  </si>
  <si>
    <t>Arla Foods Other Brands Better for you</t>
  </si>
  <si>
    <t>Hochland Better for you</t>
  </si>
  <si>
    <t>Almette Better for you</t>
  </si>
  <si>
    <t>Almette Std. Better for you</t>
  </si>
  <si>
    <t>Almette Pur Better for you</t>
  </si>
  <si>
    <t>Almette Balance Better for you</t>
  </si>
  <si>
    <t>Almette Die Herzhaften Better for you</t>
  </si>
  <si>
    <t>Almette Other Better for you</t>
  </si>
  <si>
    <t>Hochland Other Brands Better for you</t>
  </si>
  <si>
    <t>Karwendel Better for you</t>
  </si>
  <si>
    <t>Exquisa Better for you</t>
  </si>
  <si>
    <t>Exquisa Std. Better for you</t>
  </si>
  <si>
    <t>Exquisa der Sahnige Better for you</t>
  </si>
  <si>
    <t>Exquisa Fitline Better for you</t>
  </si>
  <si>
    <t>Exquisa Slices Better for you</t>
  </si>
  <si>
    <t>Exquisa Other Better for you</t>
  </si>
  <si>
    <t>Miree Better for you</t>
  </si>
  <si>
    <t>Miree Std. Better for you</t>
  </si>
  <si>
    <t>Karwendel Other Brands Better for you</t>
  </si>
  <si>
    <t>Savencia Better for you</t>
  </si>
  <si>
    <t>Bresso Better for you</t>
  </si>
  <si>
    <t>Bresso Std. Better for you</t>
  </si>
  <si>
    <t>Bresso Balance Better for you</t>
  </si>
  <si>
    <t>Bresso Leichtgenuss Better for you</t>
  </si>
  <si>
    <t>Bresso Traditionelle Better for you</t>
  </si>
  <si>
    <t>Bresso Other Better for you</t>
  </si>
  <si>
    <t>Savencia Other Brands Better for you</t>
  </si>
  <si>
    <t>Private Label Better for you</t>
  </si>
  <si>
    <t>Aldi Better for you</t>
  </si>
  <si>
    <t>Lidl Better for you</t>
  </si>
  <si>
    <t>PL Other Better for you</t>
  </si>
  <si>
    <t>All Others Better for you</t>
  </si>
  <si>
    <t>Lactose Free</t>
  </si>
  <si>
    <t>Mondelez Lactose free</t>
  </si>
  <si>
    <t>Philadelphia  Lactose Free</t>
  </si>
  <si>
    <t>Philadelphia Std.  Lactose Free</t>
  </si>
  <si>
    <t>Philadelphia Balance  Lactose Free</t>
  </si>
  <si>
    <t>Philadelphia So Leicht  Lactose Free</t>
  </si>
  <si>
    <t>Philadelphia Milka  Lactose Free</t>
  </si>
  <si>
    <t>Philadelphia Mousse  Lactose Free</t>
  </si>
  <si>
    <t>Philadelphia Cremoso  Lactose Free</t>
  </si>
  <si>
    <t>Philadelphia Other Lactose Free</t>
  </si>
  <si>
    <t>Arla Foods  Lactose Free</t>
  </si>
  <si>
    <t>Buko  Lactose Free</t>
  </si>
  <si>
    <t>Buko Std.  Lactose Free</t>
  </si>
  <si>
    <t>Buko Balance  Lactose Free</t>
  </si>
  <si>
    <t>Arla Foods Other Brands  Lactose Free</t>
  </si>
  <si>
    <t>Hochland  Lactose Free</t>
  </si>
  <si>
    <t>Almette  Lactose Free</t>
  </si>
  <si>
    <t>Almette Std.  Lactose Free</t>
  </si>
  <si>
    <t>Almette Pur  Lactose Free</t>
  </si>
  <si>
    <t>Almette Balance  Lactose Free</t>
  </si>
  <si>
    <t>Almette Die Herzhaften  Lactose Free</t>
  </si>
  <si>
    <t>Almette Others  Lactose Free</t>
  </si>
  <si>
    <t>Hochland Other Brands  Lactose Free</t>
  </si>
  <si>
    <t>Karwendel  Lactose Free</t>
  </si>
  <si>
    <t>Exquisa  Lactose Free</t>
  </si>
  <si>
    <t>Exquisa Std.  Lactose Free</t>
  </si>
  <si>
    <t>Exquisa der Sahnige  Lactose Free</t>
  </si>
  <si>
    <t>Exquisa Fitline  Lactose Free</t>
  </si>
  <si>
    <t>Exquisa Slices  Lactose Free</t>
  </si>
  <si>
    <t>Exquisa Other Lactose Free</t>
  </si>
  <si>
    <t>Miree  Lactose Free</t>
  </si>
  <si>
    <t>Miree Std.  Lactose Free</t>
  </si>
  <si>
    <t>Karwendel Other Brands  Lactose Free</t>
  </si>
  <si>
    <t>Savencia  Lactose Free</t>
  </si>
  <si>
    <t>Bresso  Lactose Free</t>
  </si>
  <si>
    <t>Bresso Std.  Lactose Free</t>
  </si>
  <si>
    <t>Bresso Balance  Lactose Free</t>
  </si>
  <si>
    <t>Bresso Leichtgenuss  Lactose Free</t>
  </si>
  <si>
    <t>Bresso Traditionelle  Lactose Free</t>
  </si>
  <si>
    <t>Bresso Other Lactose Free</t>
  </si>
  <si>
    <t>Savencia Other Brands  Lactose Free</t>
  </si>
  <si>
    <t>Private Label  Lactose Free</t>
  </si>
  <si>
    <t>Aldi Lactose Free</t>
  </si>
  <si>
    <t>Lidl Lactose Free</t>
  </si>
  <si>
    <t>PL Other Lactose Free</t>
  </si>
  <si>
    <t>All Other Lactose Free</t>
  </si>
  <si>
    <t>Light/Extra Light</t>
  </si>
  <si>
    <t>Mondelez Light/Extra Light</t>
  </si>
  <si>
    <t>Philadelphia  Light/Extra Light</t>
  </si>
  <si>
    <t>Philadelphia Balance  Light/Extra Light</t>
  </si>
  <si>
    <t>Philadelphia So Leicht  Light/Extra Light</t>
  </si>
  <si>
    <t>Philadelphia Milka  Light/Extra Light</t>
  </si>
  <si>
    <t>Philadelphia Mousse  Light/Extra Light</t>
  </si>
  <si>
    <t>Philadelphia Cremoso  Light/Extra Light</t>
  </si>
  <si>
    <t>Philadelphia Other Light/Extra Light</t>
  </si>
  <si>
    <t>Arla Foods  Light/Extra Light</t>
  </si>
  <si>
    <t>Buko  Light/Extra Light</t>
  </si>
  <si>
    <t>Buko Std.  Light/Extra Light</t>
  </si>
  <si>
    <t>Buko Balance  Light/Extra Light</t>
  </si>
  <si>
    <t>Arla Foods Other Brands  Light/Extra Light</t>
  </si>
  <si>
    <t>Hochland  Light/Extra Light</t>
  </si>
  <si>
    <t>Almette  Light/Extra Light</t>
  </si>
  <si>
    <t>Almette Std.  Light/Extra Light</t>
  </si>
  <si>
    <t>Almette Pur  Light/Extra Light</t>
  </si>
  <si>
    <t>Almette Balance  Light/Extra Light</t>
  </si>
  <si>
    <t>Almette Die Herzhaften  Light/Extra Light</t>
  </si>
  <si>
    <t>Almette Other Light/Extra Light</t>
  </si>
  <si>
    <t>Hochland Other Brands  Light/Extra Light</t>
  </si>
  <si>
    <t>Karwendel  Light/Extra Light</t>
  </si>
  <si>
    <t>Exquisa  Light/Extra Light</t>
  </si>
  <si>
    <t>Exquisa Std.  Light/Extra Light</t>
  </si>
  <si>
    <t>Exquisa der Sahnige  Light/Extra Light</t>
  </si>
  <si>
    <t>Exquisa Fitline  Light/Extra Light</t>
  </si>
  <si>
    <t>Exquisa Slices  Light/Extra Light</t>
  </si>
  <si>
    <t>Exquisa Other Light/Extra Light</t>
  </si>
  <si>
    <t>Miree  Light/Extra Light</t>
  </si>
  <si>
    <t>Miree Std.  Light/Extra Light</t>
  </si>
  <si>
    <t>Karwendel Other Brands  Light/Extra Light</t>
  </si>
  <si>
    <t>Savencia  Light/Extra Light</t>
  </si>
  <si>
    <t>Bresso  Light/Extra Light</t>
  </si>
  <si>
    <t>Bresso Std.  Light/Extra Light</t>
  </si>
  <si>
    <t>Bresso Balance  Light/Extra Light</t>
  </si>
  <si>
    <t>Bresso Leichtgenuss  Light/Extra Light</t>
  </si>
  <si>
    <t>Bresso Traditionelle  Light/Extra Light</t>
  </si>
  <si>
    <t>Bresso Other Light/Extra Light</t>
  </si>
  <si>
    <t>Savencia Other Brands  Light/Extra Light</t>
  </si>
  <si>
    <t>Private Label  Light/Extra Light</t>
  </si>
  <si>
    <t>Aldi Light/Extra Light</t>
  </si>
  <si>
    <t>Lidl Light/Extra Light</t>
  </si>
  <si>
    <t>PL Other Light/Extra Light</t>
  </si>
  <si>
    <t>All Other Light/Extra Light</t>
  </si>
  <si>
    <t>Light</t>
  </si>
  <si>
    <t>Mondelez Light</t>
  </si>
  <si>
    <t>Philadelphia  Light</t>
  </si>
  <si>
    <t>Philadelphia Std.  Light</t>
  </si>
  <si>
    <t>Philadelphia Balance  Light</t>
  </si>
  <si>
    <t>Philadelphia So Leicht  Light</t>
  </si>
  <si>
    <t>Philadelphia Milka  Light</t>
  </si>
  <si>
    <t>Philadelphia Mousse  Light</t>
  </si>
  <si>
    <t>Philadelphia Cremoso  Light</t>
  </si>
  <si>
    <t>Philadelphia Other Light</t>
  </si>
  <si>
    <t>Arla Foods  Light</t>
  </si>
  <si>
    <t>Buko  Light</t>
  </si>
  <si>
    <t>Buko Std.  Light</t>
  </si>
  <si>
    <t>Buko Balance  Light</t>
  </si>
  <si>
    <t>Arla Foods Other Brands  Light</t>
  </si>
  <si>
    <t>Hochland  Light</t>
  </si>
  <si>
    <t>Almette  Light</t>
  </si>
  <si>
    <t>Almette Std.  Light</t>
  </si>
  <si>
    <t>Almette Pur  Light</t>
  </si>
  <si>
    <t>Almette Balance  Light</t>
  </si>
  <si>
    <t>Almette Die Herzhaften  Light</t>
  </si>
  <si>
    <t>Almette Other Light</t>
  </si>
  <si>
    <t>Hochland Other Brands  Light</t>
  </si>
  <si>
    <t>Karwendel  Light</t>
  </si>
  <si>
    <t>Exquisa  Light</t>
  </si>
  <si>
    <t>Exquisa Std.  Light</t>
  </si>
  <si>
    <t>Exquisa der Sahnige  Light</t>
  </si>
  <si>
    <t>Exquisa Fitline  Light</t>
  </si>
  <si>
    <t>Exquisa Slices  Light</t>
  </si>
  <si>
    <t>Exquisa Other Light</t>
  </si>
  <si>
    <t>Miree  Light</t>
  </si>
  <si>
    <t>Miree Std.  Light</t>
  </si>
  <si>
    <t>Karwendel Other Brands  Light</t>
  </si>
  <si>
    <t>Savencia  Light</t>
  </si>
  <si>
    <t>Bresso  Light</t>
  </si>
  <si>
    <t>Bresso Std.  Light</t>
  </si>
  <si>
    <t>Bresso Balance  Light</t>
  </si>
  <si>
    <t>Bresso Leichtgenuss  Light</t>
  </si>
  <si>
    <t>Bresso Traditionelle  Light</t>
  </si>
  <si>
    <t>Bresso Other Light</t>
  </si>
  <si>
    <t>Savencia Other Brands  Light</t>
  </si>
  <si>
    <t>Private Label  Light</t>
  </si>
  <si>
    <t>Aldi Light</t>
  </si>
  <si>
    <t>Lidl Light</t>
  </si>
  <si>
    <t>PL Other Light</t>
  </si>
  <si>
    <t>All Other Light</t>
  </si>
  <si>
    <t>Extra Light</t>
  </si>
  <si>
    <t>Mondelez Extra Light</t>
  </si>
  <si>
    <t>Philadelphia  Extra Light</t>
  </si>
  <si>
    <t>Philadelphia Std.  Extra Light</t>
  </si>
  <si>
    <t>Philadelphia Balance  Extra Light</t>
  </si>
  <si>
    <t>Philadelphia So Leicht  Extra Light</t>
  </si>
  <si>
    <t>Philadelphia Milka  Extra Light</t>
  </si>
  <si>
    <t>Philadelphia Mousse  Extra Light</t>
  </si>
  <si>
    <t>Philadelphia Cremoso  Extra Light</t>
  </si>
  <si>
    <t>Philadelphia Other Extra Light</t>
  </si>
  <si>
    <t>Arla Foods  Extra Light</t>
  </si>
  <si>
    <t>Buko  Extra Light</t>
  </si>
  <si>
    <t>Buko Std.  Extra Light</t>
  </si>
  <si>
    <t>Buko Balance  Extra Light</t>
  </si>
  <si>
    <t>Arla Foods Other Brands  Extra Light</t>
  </si>
  <si>
    <t>Hochland  Extra Light</t>
  </si>
  <si>
    <t>Almette  Extra Light</t>
  </si>
  <si>
    <t>Almette Std.  Extra Light</t>
  </si>
  <si>
    <t>Almette Pur  Extra Light</t>
  </si>
  <si>
    <t>Almette Balance  Extra Light</t>
  </si>
  <si>
    <t>Almette Die Herzhaften  Extra Light</t>
  </si>
  <si>
    <t>Almette Others  Extra Light</t>
  </si>
  <si>
    <t>Hochland Other Brands  Extra Light</t>
  </si>
  <si>
    <t>Karwendel  Extra Light</t>
  </si>
  <si>
    <t>Exquisa  Extra Light</t>
  </si>
  <si>
    <t>Exquisa Std.  Extra Light</t>
  </si>
  <si>
    <t>Exquisa der Sahnige  Extra Light</t>
  </si>
  <si>
    <t>Exquisa Fitline  Extra Light</t>
  </si>
  <si>
    <t>Exquisa Slices  Extra Light</t>
  </si>
  <si>
    <t>Exquisa Other Extra Light</t>
  </si>
  <si>
    <t>Miree  Extra Light</t>
  </si>
  <si>
    <t>Miree Std.  Extra Light</t>
  </si>
  <si>
    <t>Karwendel Other Brands  Extra Light</t>
  </si>
  <si>
    <t>Savencia  Extra Light</t>
  </si>
  <si>
    <t>Bresso  Extra Light</t>
  </si>
  <si>
    <t>Bresso Std.  Extra Light</t>
  </si>
  <si>
    <t>Bresso Balance  Extra Light</t>
  </si>
  <si>
    <t>Bresso Leichtgenuss  Extra Light</t>
  </si>
  <si>
    <t>Bresso Traditionelle  Extra Light</t>
  </si>
  <si>
    <t>Bresso Other Extra Light</t>
  </si>
  <si>
    <t>Savencia Other Brands  Extra Light</t>
  </si>
  <si>
    <t>Private Label  Extra Light</t>
  </si>
  <si>
    <t>Aldi Extra Light</t>
  </si>
  <si>
    <t>Lidl Extra Light</t>
  </si>
  <si>
    <t>PL Other Extra Light</t>
  </si>
  <si>
    <t>All Other Extra Light</t>
  </si>
  <si>
    <t>Mondelez Organic</t>
  </si>
  <si>
    <t>Philadelphia  Organic</t>
  </si>
  <si>
    <t>Philadelphia Std.  Organic</t>
  </si>
  <si>
    <t>Philadelphia Balance  Organic</t>
  </si>
  <si>
    <t>Philadelphia So Leicht  Organic</t>
  </si>
  <si>
    <t>Philadelphia Milka  Organic</t>
  </si>
  <si>
    <t>Philadelphia Mousse  Organic</t>
  </si>
  <si>
    <t>Philadelphia Cremoso  Organic</t>
  </si>
  <si>
    <t>Philadelphia Other Organic</t>
  </si>
  <si>
    <t>Arla Foods  Organic</t>
  </si>
  <si>
    <t>Buko  Organic</t>
  </si>
  <si>
    <t>Buko Std.  Organic</t>
  </si>
  <si>
    <t>Buko Balance  Organic</t>
  </si>
  <si>
    <t>Arla Foods Other Brands  Organic</t>
  </si>
  <si>
    <t>Hochland  Organic</t>
  </si>
  <si>
    <t>Almette  Organic</t>
  </si>
  <si>
    <t>Almette Std.  Organic</t>
  </si>
  <si>
    <t>Almette Pur  Organic</t>
  </si>
  <si>
    <t>Almette Balance  Organic</t>
  </si>
  <si>
    <t>Almette Die Herzhaften  Organic</t>
  </si>
  <si>
    <t>Almette Other Organic</t>
  </si>
  <si>
    <t>Hochland Other Brands  Organic</t>
  </si>
  <si>
    <t>Karwendel  Organic</t>
  </si>
  <si>
    <t>Exquisa  Organic</t>
  </si>
  <si>
    <t>Exquisa Std.  Organic</t>
  </si>
  <si>
    <t>Exquisa der Sahnige  Organic</t>
  </si>
  <si>
    <t>Exquisa Fitline  Organic</t>
  </si>
  <si>
    <t>Exquisa Slices  Organic</t>
  </si>
  <si>
    <t>Exquisa Other Organic</t>
  </si>
  <si>
    <t>Miree  Organic</t>
  </si>
  <si>
    <t>Miree Std.  Organic</t>
  </si>
  <si>
    <t>Karwendel Other Brands  Organic</t>
  </si>
  <si>
    <t>Savencia  Organic</t>
  </si>
  <si>
    <t>Bresso  Organic</t>
  </si>
  <si>
    <t>Bresso Std.  Organic</t>
  </si>
  <si>
    <t>Bresso Balance  Organic</t>
  </si>
  <si>
    <t>Bresso Leichtgenuss  Organic</t>
  </si>
  <si>
    <t>Bresso Traditionelle  Organic</t>
  </si>
  <si>
    <t>Bresso Other Organic</t>
  </si>
  <si>
    <t>Savencia Other Brands  Organic</t>
  </si>
  <si>
    <t>Private Label  Organic</t>
  </si>
  <si>
    <t>Aldi Organic</t>
  </si>
  <si>
    <t>Lidl Organic</t>
  </si>
  <si>
    <t>PL Other Organic</t>
  </si>
  <si>
    <t>All Others  Organic</t>
  </si>
  <si>
    <t>Savoury</t>
  </si>
  <si>
    <t>Mondelez Savoury</t>
  </si>
  <si>
    <t>Philadelphia Savoury</t>
  </si>
  <si>
    <t>Philadelphia Std. Savoury</t>
  </si>
  <si>
    <t>Philadelphia Balance Savoury</t>
  </si>
  <si>
    <t>Philadelphia So Leicht Savoury</t>
  </si>
  <si>
    <t>Philadelphia Milka Savoury</t>
  </si>
  <si>
    <t>Philadelphia Mousse Savoury</t>
  </si>
  <si>
    <t>Philadelphia Cremoso Savoury</t>
  </si>
  <si>
    <t>Philadelphia Other Savoury</t>
  </si>
  <si>
    <t>Arla Foods Savoury</t>
  </si>
  <si>
    <t>Buko Savoury</t>
  </si>
  <si>
    <t>Buko Std. Savoury</t>
  </si>
  <si>
    <t>Buko Balance Savoury</t>
  </si>
  <si>
    <t>Arla Foods Other Brands Savoury</t>
  </si>
  <si>
    <t>Hochland Savoury</t>
  </si>
  <si>
    <t>Almette Savoury</t>
  </si>
  <si>
    <t>Almette Std. Savoury</t>
  </si>
  <si>
    <t>Almette Pur Savoury</t>
  </si>
  <si>
    <t>Almette Balance Savoury</t>
  </si>
  <si>
    <t>Almette Die Herzhaften Savoury</t>
  </si>
  <si>
    <t>Almette Other Savoury</t>
  </si>
  <si>
    <t>Hochland Other Brands Savoury</t>
  </si>
  <si>
    <t>Karwendel Savoury</t>
  </si>
  <si>
    <t>Exquisa Savoury</t>
  </si>
  <si>
    <t>Exquisa Std. Savoury</t>
  </si>
  <si>
    <t>Exquisa der Sahnige Savoury</t>
  </si>
  <si>
    <t>Exquisa Fitline Savoury</t>
  </si>
  <si>
    <t>Exquisa Slices Savoury</t>
  </si>
  <si>
    <t>Exquisa Others Savoury</t>
  </si>
  <si>
    <t>Miree Savoury</t>
  </si>
  <si>
    <t>Miree Std. Savoury</t>
  </si>
  <si>
    <t>Karwendel Other Brands Savoury</t>
  </si>
  <si>
    <t>Savencia Savoury</t>
  </si>
  <si>
    <t>Bresso Savoury</t>
  </si>
  <si>
    <t>Bresso Std. Savoury</t>
  </si>
  <si>
    <t>Bresso Balance Savoury</t>
  </si>
  <si>
    <t>Bresso Leichtgenuss Savoury</t>
  </si>
  <si>
    <t>Bresso Traditionelle Savoury</t>
  </si>
  <si>
    <t>Bresso Other Savoury</t>
  </si>
  <si>
    <t>Savencia Other Brands Savoury</t>
  </si>
  <si>
    <t>Aldi Savoury</t>
  </si>
  <si>
    <t>Lidl Savoury</t>
  </si>
  <si>
    <t>PL Other Savoury</t>
  </si>
  <si>
    <t>All Other Savoury</t>
  </si>
  <si>
    <t>Mondelez Herbs</t>
  </si>
  <si>
    <t>Philadelphia Herbs Savoury</t>
  </si>
  <si>
    <t>Philadelphia Kraeuter</t>
  </si>
  <si>
    <t>Philadelphia Schnittlauch</t>
  </si>
  <si>
    <t>Arla Foods Herbs Savoury</t>
  </si>
  <si>
    <t>Buko Herbs Savoury</t>
  </si>
  <si>
    <t>Buko Basilikum</t>
  </si>
  <si>
    <t>Buko Gartenkraeuter</t>
  </si>
  <si>
    <t>Hochland Herbs Savoury</t>
  </si>
  <si>
    <t>Almette Herbs Savoury</t>
  </si>
  <si>
    <t>Almette Kraeuter</t>
  </si>
  <si>
    <t>Almette Schnittlauch</t>
  </si>
  <si>
    <t>Karwendel Herbs Savoury</t>
  </si>
  <si>
    <t>Exquisa Herbs Savoury</t>
  </si>
  <si>
    <t>Exquisa Kraeuter</t>
  </si>
  <si>
    <t>Exquisa Kraeuter Joghurt</t>
  </si>
  <si>
    <t>Exquisa Schnittlauch</t>
  </si>
  <si>
    <t>Miree Herbs Savoury</t>
  </si>
  <si>
    <t>Miree Baerlauch</t>
  </si>
  <si>
    <t>Miree Fruehlingskraeuter</t>
  </si>
  <si>
    <t>Miree Kraeuter</t>
  </si>
  <si>
    <t>Savencia Herbs Savoury</t>
  </si>
  <si>
    <t>Bresso Herbs Savoury</t>
  </si>
  <si>
    <t>Bresso Kraeuter</t>
  </si>
  <si>
    <t>Bresso Schnittlauch</t>
  </si>
  <si>
    <t>Private Label Herbs Savoury</t>
  </si>
  <si>
    <t>Aldi Herbs Savoury</t>
  </si>
  <si>
    <t>Aldi Baerlauch</t>
  </si>
  <si>
    <t>Aldi Basilikum</t>
  </si>
  <si>
    <t>Aldi Kraeuter</t>
  </si>
  <si>
    <t>Aldi Schnittlauch</t>
  </si>
  <si>
    <t>Lidl Herbs Savoury</t>
  </si>
  <si>
    <t>Lidl Baerlauch</t>
  </si>
  <si>
    <t>Lidl Gartenkraeuter</t>
  </si>
  <si>
    <t>Lidl Kraeuter</t>
  </si>
  <si>
    <t>Lidl Schnittlauch</t>
  </si>
  <si>
    <t>PL Other Herbs Savoury</t>
  </si>
  <si>
    <t>PL Others Baerlauch</t>
  </si>
  <si>
    <t>PL Others Kraeuter</t>
  </si>
  <si>
    <t>PL Others Kraeuter Joghurt</t>
  </si>
  <si>
    <t>PL Others Schnittlauch</t>
  </si>
  <si>
    <t>All Other Herbs</t>
  </si>
  <si>
    <t>Mondelez Non Herbs</t>
  </si>
  <si>
    <t>Philadelphia Non Herbs Family</t>
  </si>
  <si>
    <t>Philadelphia Feta Gurke</t>
  </si>
  <si>
    <t>Philadelphia Fruehlingszwiebel Pfeffer</t>
  </si>
  <si>
    <t>Philadelphia Gurke</t>
  </si>
  <si>
    <t>Philadelphia Jalapeno</t>
  </si>
  <si>
    <t>Philadelphia Lachs Dill</t>
  </si>
  <si>
    <t>Philadelphia Liptauer</t>
  </si>
  <si>
    <t>Philadelphia Meerrettich</t>
  </si>
  <si>
    <t>Philadelphia Paprika</t>
  </si>
  <si>
    <t>Philadelphia Paprika Chili</t>
  </si>
  <si>
    <t>Philadelphia Raeucherlachs Dill</t>
  </si>
  <si>
    <t>Philadelphia Tomate</t>
  </si>
  <si>
    <t>Arla Foods Non Herbs</t>
  </si>
  <si>
    <t>Buko Non Herbs</t>
  </si>
  <si>
    <t>Buko Barbecue</t>
  </si>
  <si>
    <t>Buko Fruehlingszwiebeln</t>
  </si>
  <si>
    <t>Buko Jalapeno</t>
  </si>
  <si>
    <t>Buko Kraeuter Pikant</t>
  </si>
  <si>
    <t>Buko Meerrettich</t>
  </si>
  <si>
    <t>Buko Olive</t>
  </si>
  <si>
    <t>Buko Papaya Curry</t>
  </si>
  <si>
    <t>Buko Pfeffer</t>
  </si>
  <si>
    <t>Buko Rucola Pesto</t>
  </si>
  <si>
    <t>Buko Schinken</t>
  </si>
  <si>
    <t>Buko Senf Honig</t>
  </si>
  <si>
    <t>Buko Tapas</t>
  </si>
  <si>
    <t>Buko Tomate Kraeuter</t>
  </si>
  <si>
    <t>Buko Zwiebel</t>
  </si>
  <si>
    <t>Hochland Non Herbs</t>
  </si>
  <si>
    <t>Almette Non Herbs</t>
  </si>
  <si>
    <t>Almette Champignon Thymian</t>
  </si>
  <si>
    <t>Almette Fruehlingszwiebeln</t>
  </si>
  <si>
    <t>Almette Gurke Dill</t>
  </si>
  <si>
    <t>Almette Knoblauch</t>
  </si>
  <si>
    <t>Almette Meerrettich</t>
  </si>
  <si>
    <t>Almette Paprika</t>
  </si>
  <si>
    <t>Almette Pfeffer</t>
  </si>
  <si>
    <t>Almette Schalotte Petersilie</t>
  </si>
  <si>
    <t>Almette Schinken Zwiebel</t>
  </si>
  <si>
    <t>Almette Steinpilz</t>
  </si>
  <si>
    <t>Almette Tomate Pesto</t>
  </si>
  <si>
    <t>Karwendel Non Herbs</t>
  </si>
  <si>
    <t>Exquisa Non Herbs</t>
  </si>
  <si>
    <t>Exquisa Bruschetta</t>
  </si>
  <si>
    <t>Exquisa Elsasser Flammkuchen</t>
  </si>
  <si>
    <t>Exquisa Gartengemuese</t>
  </si>
  <si>
    <t>Exquisa Honig Senf Feige</t>
  </si>
  <si>
    <t>Exquisa Kirsch Paprika</t>
  </si>
  <si>
    <t>Exquisa Meerrettich</t>
  </si>
  <si>
    <t>Exquisa Oliven Tomate</t>
  </si>
  <si>
    <t>Exquisa Paprika Chili</t>
  </si>
  <si>
    <t>Exquisa Tomate Kraeuter</t>
  </si>
  <si>
    <t>Miree Non Herbs</t>
  </si>
  <si>
    <t>Miree Champignon</t>
  </si>
  <si>
    <t>Miree Feige Senf</t>
  </si>
  <si>
    <t>Miree Gorgonzola</t>
  </si>
  <si>
    <t>Miree Honig Senf Feige</t>
  </si>
  <si>
    <t>Miree Knoblauch</t>
  </si>
  <si>
    <t>Miree Lachs</t>
  </si>
  <si>
    <t>Miree Meerrettich</t>
  </si>
  <si>
    <t>Miree Olive</t>
  </si>
  <si>
    <t>Miree Paprika Chili</t>
  </si>
  <si>
    <t>Miree Rote Bete Meerrettich</t>
  </si>
  <si>
    <t>Miree Tomate Basilikum</t>
  </si>
  <si>
    <t>Miree Walnuts</t>
  </si>
  <si>
    <t>Miree Zwiebel</t>
  </si>
  <si>
    <t>Savencia Non Herbs</t>
  </si>
  <si>
    <t>Bresso Non Herbs</t>
  </si>
  <si>
    <t>Bresso Cranberry Pfeffer</t>
  </si>
  <si>
    <t>Bresso Kirschtomate Chili</t>
  </si>
  <si>
    <t>Bresso Knoblauch</t>
  </si>
  <si>
    <t>Bresso Lachs</t>
  </si>
  <si>
    <t>Bresso Lachs Meerrettich</t>
  </si>
  <si>
    <t>Bresso Mediterran</t>
  </si>
  <si>
    <t>Bresso Meerrettich</t>
  </si>
  <si>
    <t>Bresso Mischung</t>
  </si>
  <si>
    <t>Bresso Olive Rosmarin</t>
  </si>
  <si>
    <t>Bresso Paprika</t>
  </si>
  <si>
    <t>Bresso Pfeffer</t>
  </si>
  <si>
    <t>Bresso Pfeffer Knoblauch</t>
  </si>
  <si>
    <t>Bresso Speck Zwiebel</t>
  </si>
  <si>
    <t>Bresso Tomate Paprika</t>
  </si>
  <si>
    <t>Bresso Walnuts</t>
  </si>
  <si>
    <t>Bresso Zwiebel</t>
  </si>
  <si>
    <t>Private Label Non Herbs</t>
  </si>
  <si>
    <t>Aldi Non Herbs</t>
  </si>
  <si>
    <t>Aldi Apfel Meerrettich</t>
  </si>
  <si>
    <t>Aldi Knoblauch</t>
  </si>
  <si>
    <t>Aldi Lachs</t>
  </si>
  <si>
    <t>Aldi Meerrettich</t>
  </si>
  <si>
    <t>Aldi Meersalz</t>
  </si>
  <si>
    <t>Aldi Mischung</t>
  </si>
  <si>
    <t>Aldi Olive</t>
  </si>
  <si>
    <t>Aldi Paprika</t>
  </si>
  <si>
    <t>Aldi Paprika Chili</t>
  </si>
  <si>
    <t>Aldi Peppadew</t>
  </si>
  <si>
    <t>Aldi Pfeffer</t>
  </si>
  <si>
    <t>Aldi Pfifferlinge</t>
  </si>
  <si>
    <t>Aldi Senf Honig</t>
  </si>
  <si>
    <t>Aldi Speck</t>
  </si>
  <si>
    <t>Aldi Tomate</t>
  </si>
  <si>
    <t>Aldi Tomate Basilikum</t>
  </si>
  <si>
    <t>Aldi Tomate Kraeuter</t>
  </si>
  <si>
    <t>Aldi Tomate Kuerbiskern</t>
  </si>
  <si>
    <t>Lidl Non Herbs</t>
  </si>
  <si>
    <t>Lidl Knoblauch</t>
  </si>
  <si>
    <t>Lidl Meerrettich</t>
  </si>
  <si>
    <t>Lidl Olive</t>
  </si>
  <si>
    <t>Lidl Paprika</t>
  </si>
  <si>
    <t>Lidl Paprika Chili</t>
  </si>
  <si>
    <t>Lidl Pepperoni</t>
  </si>
  <si>
    <t>Lidl Pfeffer</t>
  </si>
  <si>
    <t>Lidl Schinken Pfeffer</t>
  </si>
  <si>
    <t>Lidl Senf Honig</t>
  </si>
  <si>
    <t>Lidl Speck</t>
  </si>
  <si>
    <t>Lidl Tomate Basilikum</t>
  </si>
  <si>
    <t>Lidl Tomate Paprika</t>
  </si>
  <si>
    <t>Lidl Walnuts</t>
  </si>
  <si>
    <t>PL Other Non Herbs</t>
  </si>
  <si>
    <t>PL Others Feta</t>
  </si>
  <si>
    <t>PL Others Knoblauch</t>
  </si>
  <si>
    <t>PL Others Lachs</t>
  </si>
  <si>
    <t>PL Others Meerrettich</t>
  </si>
  <si>
    <t>PL Others Paprika</t>
  </si>
  <si>
    <t>PL Others Paprika Chili</t>
  </si>
  <si>
    <t>PL Others Pfeffer</t>
  </si>
  <si>
    <t>PL Others Speck</t>
  </si>
  <si>
    <t>PL Others Walnuts</t>
  </si>
  <si>
    <t>All Others Non Herbs</t>
  </si>
  <si>
    <t>Sweet</t>
  </si>
  <si>
    <t>Mondelez Sweet</t>
  </si>
  <si>
    <t>Philadelphia Sweet</t>
  </si>
  <si>
    <t>Philadelphia Std. Sweet</t>
  </si>
  <si>
    <t>Philadelphia Balance Sweet</t>
  </si>
  <si>
    <t>Philadelphia So Leicht Sweet</t>
  </si>
  <si>
    <t>Philadelphia Milka Sweet</t>
  </si>
  <si>
    <t>Philadelphia Mousse Sweet</t>
  </si>
  <si>
    <t>Philadelphia Cremoso Sweet</t>
  </si>
  <si>
    <t>Philadelphia Other Sweet</t>
  </si>
  <si>
    <t>Arla Foods Sweet</t>
  </si>
  <si>
    <t>Buko Sweet</t>
  </si>
  <si>
    <t>Buko Std. Sweet</t>
  </si>
  <si>
    <t>Buko Balance Sweet</t>
  </si>
  <si>
    <t>Arla Foods Other Brands Sweet</t>
  </si>
  <si>
    <t>Hochland Sweet</t>
  </si>
  <si>
    <t>Almette Sweet</t>
  </si>
  <si>
    <t>Almette Std. Sweet</t>
  </si>
  <si>
    <t>Almette Pur Sweet</t>
  </si>
  <si>
    <t>Almette Balance Sweet</t>
  </si>
  <si>
    <t>Almette Die Herzhaften Sweet</t>
  </si>
  <si>
    <t>Almette Other Sweet</t>
  </si>
  <si>
    <t>Hochland Other Brands Sweet</t>
  </si>
  <si>
    <t>Karwendel Sweet</t>
  </si>
  <si>
    <t>Exquisa Sweet</t>
  </si>
  <si>
    <t>Exquisa Std. Sweet</t>
  </si>
  <si>
    <t>Exquisa der Sahnige Sweet</t>
  </si>
  <si>
    <t>Exquisa Fitline Sweet</t>
  </si>
  <si>
    <t>Exquisa Slices Sweet</t>
  </si>
  <si>
    <t>Exquisa Other Sweet</t>
  </si>
  <si>
    <t>Miree Sweet</t>
  </si>
  <si>
    <t>Miree Std. Sweet</t>
  </si>
  <si>
    <t>Karwendel Other Brands Sweet</t>
  </si>
  <si>
    <t>Savencia Sweet</t>
  </si>
  <si>
    <t>Bresso Sweet</t>
  </si>
  <si>
    <t>Bresso Std. Sweet</t>
  </si>
  <si>
    <t>Bresso Balance Sweet</t>
  </si>
  <si>
    <t>Bresso Leichtgenuss Sweet</t>
  </si>
  <si>
    <t>Bresso Traditionelle Sweet</t>
  </si>
  <si>
    <t>Bresso Other Sweet</t>
  </si>
  <si>
    <t>Savencia Other Brands Sweet</t>
  </si>
  <si>
    <t>Private Label Sweet</t>
  </si>
  <si>
    <t>Aldi Sweet</t>
  </si>
  <si>
    <t>Lidl Sweet</t>
  </si>
  <si>
    <t>PL Other Sweet</t>
  </si>
  <si>
    <t>Non Core</t>
  </si>
  <si>
    <t>Non Core Mondelez</t>
  </si>
  <si>
    <t>Philadelphia Non Core</t>
  </si>
  <si>
    <t>Whipped</t>
  </si>
  <si>
    <t>Cremoso</t>
  </si>
  <si>
    <t>Mondelez Organic Cream Cheese</t>
  </si>
  <si>
    <t>Philadelphia Organic Cream Cheese</t>
  </si>
  <si>
    <t>Arla Foods Organic Cream Cheese</t>
  </si>
  <si>
    <t>Buko Organic Cream Cheese</t>
  </si>
  <si>
    <t>Arla Foods Other Brands Organic Cream Cheese</t>
  </si>
  <si>
    <t>Hochland Organic Cream Cheese</t>
  </si>
  <si>
    <t>Almette Organic Cream Cheese</t>
  </si>
  <si>
    <t>Hochland Other Brands Organic Cream Cheese</t>
  </si>
  <si>
    <t>Karwendel Organic Cream Cheese</t>
  </si>
  <si>
    <t>Exquisa Organic Cream Cheese</t>
  </si>
  <si>
    <t>Miree Organic Cream Cheese</t>
  </si>
  <si>
    <t>Karwendel Other Brands Organic Cream Cheese</t>
  </si>
  <si>
    <t>Savencia Organic Cream Cheese</t>
  </si>
  <si>
    <t>Bresso Organic Cream Cheese</t>
  </si>
  <si>
    <t>Savencia Other Brands Organic Cream Cheese</t>
  </si>
  <si>
    <t>Private Label Organic Cream Cheese</t>
  </si>
  <si>
    <t>Aldi Organic Cream Cheese</t>
  </si>
  <si>
    <t>Lidl Organic Cream Cheese</t>
  </si>
  <si>
    <t>PL Other Organic Cream Cheese</t>
  </si>
  <si>
    <t>All Others Organic Cream Cheese</t>
  </si>
  <si>
    <t>Cream Cheese Snacks</t>
  </si>
  <si>
    <t>Mondelez Cream Cheese Snacks</t>
  </si>
  <si>
    <t>Philadelphia Cream Cheese Snacks</t>
  </si>
  <si>
    <t>Philadelphia Std. Cream Cheese Snacks</t>
  </si>
  <si>
    <t>Philadelphia Balance Cream Cheese Snacks</t>
  </si>
  <si>
    <t>Philadelphia So Leicht Cream Cheese Snacks</t>
  </si>
  <si>
    <t>Philadelphia Milka Cream Cheese Snacks</t>
  </si>
  <si>
    <t>Philadelphia Mousse Cream Cheese Snacks</t>
  </si>
  <si>
    <t>Philadelphia Cremoso Cream Cheese Snacks</t>
  </si>
  <si>
    <t>Philadelphia Other Cream Cheese Snacks</t>
  </si>
  <si>
    <t>Arla Foods Cream Cheese Snacks</t>
  </si>
  <si>
    <t>Buko Cream Cheese Snacks</t>
  </si>
  <si>
    <t>Buko Std. Cream Cheese Snacks</t>
  </si>
  <si>
    <t>Buko Balance Cream Cheese Snacks</t>
  </si>
  <si>
    <t>Arla Foods Other Brands Cream Cheese Snacks</t>
  </si>
  <si>
    <t>Hochland Cream Cheese Snacks</t>
  </si>
  <si>
    <t>Almette Cream Cheese Snacks</t>
  </si>
  <si>
    <t>Almette Std. Cream Cheese Snacks</t>
  </si>
  <si>
    <t>Almette Pur Cream Cheese Snacks</t>
  </si>
  <si>
    <t>Almette Balance Cream Cheese Snacks</t>
  </si>
  <si>
    <t>Almette Die Herzhaften Cream Cheese Snacks</t>
  </si>
  <si>
    <t>Almette Other Cream Cheese Snacks</t>
  </si>
  <si>
    <t>Hochland Other Brands Cream Cheese Snacks</t>
  </si>
  <si>
    <t>Karwendel Cream Cheese Snacks</t>
  </si>
  <si>
    <t>Exquisa Cream Cheese Snacks</t>
  </si>
  <si>
    <t>Exquisa Std. Cream Cheese Snacks</t>
  </si>
  <si>
    <t>Exquisa der Sahnige Cream Cheese Snacks</t>
  </si>
  <si>
    <t>Exquisa Fitline Cream Cheese Snacks</t>
  </si>
  <si>
    <t>Exquisa Slices Cream Cheese Snacks</t>
  </si>
  <si>
    <t>Exquisa Other Cream Cheese Snacks</t>
  </si>
  <si>
    <t>Miree Cream Cheese Snacks</t>
  </si>
  <si>
    <t>Miree Std. Cream Cheese Snacks</t>
  </si>
  <si>
    <t>Karwendel Other Brands Cream Cheese Snacks</t>
  </si>
  <si>
    <t>Savencia Cream Cheese Snacks</t>
  </si>
  <si>
    <t>Bresso Cream Cheese Snacks</t>
  </si>
  <si>
    <t>Bresso Std. Cream Cheese Snacks</t>
  </si>
  <si>
    <t>Bresso Balance Cream Cheese Snacks</t>
  </si>
  <si>
    <t>Bresso Leichtgenuss Cream Cheese Snacks</t>
  </si>
  <si>
    <t>Bresso Traditionelle Cream Cheese Snacks</t>
  </si>
  <si>
    <t>Bresso Other Cream Cheese Snacks</t>
  </si>
  <si>
    <t>Savencia Other Brands Cream Cheese Snacks</t>
  </si>
  <si>
    <t>Private Label Cream Cheese Snacks</t>
  </si>
  <si>
    <t>Aldi Cream Cheese Snacks</t>
  </si>
  <si>
    <t>Lidl Cream Cheese Snacks</t>
  </si>
  <si>
    <t>PL Other Cream Cheese Snacks</t>
  </si>
  <si>
    <t>All Others Cream Cheese Snacks</t>
  </si>
  <si>
    <t>Herbs</t>
  </si>
  <si>
    <t>Non Herbs Savoury</t>
  </si>
  <si>
    <t>Organic Cream Cheese</t>
  </si>
  <si>
    <t>Total Private Label Savoury</t>
  </si>
  <si>
    <t>Philadelphia Std. Light/Extra Light</t>
  </si>
  <si>
    <t>Lindt Tablets</t>
  </si>
  <si>
    <t>Lindt Excellence</t>
  </si>
  <si>
    <t>P2K Kinder Country</t>
  </si>
  <si>
    <t>P2K Zaini</t>
  </si>
  <si>
    <t>Cadburys Dairy Milk</t>
  </si>
  <si>
    <t>Cadburys Twirl</t>
  </si>
  <si>
    <t>Cadburys Heroes</t>
  </si>
  <si>
    <t>Cadburys Wispa</t>
  </si>
  <si>
    <t>Cadburys Creme Egg</t>
  </si>
  <si>
    <t>Cadburys Crunchie</t>
  </si>
  <si>
    <t>Cadburys Roses</t>
  </si>
  <si>
    <t>Cadburys Mini Eggs</t>
  </si>
  <si>
    <t>Cadburys Xmas Selections</t>
  </si>
  <si>
    <t>Green+Blacks Organic(G+B)</t>
  </si>
  <si>
    <t>Cadburys Double Decker</t>
  </si>
  <si>
    <t>Cadburys Flake</t>
  </si>
  <si>
    <t>Cadburys Freddo</t>
  </si>
  <si>
    <t>Cadburys Milk Tray</t>
  </si>
  <si>
    <t>Frys Turkish Delight</t>
  </si>
  <si>
    <t>Galaxy</t>
  </si>
  <si>
    <t>All Other Mars Ranges</t>
  </si>
  <si>
    <t>Butterfinger</t>
  </si>
  <si>
    <t>Aero</t>
  </si>
  <si>
    <t>Other Manufacturers Bars</t>
  </si>
  <si>
    <t>Milky Bar</t>
  </si>
  <si>
    <t>Dairy Box</t>
  </si>
  <si>
    <t>Rolos</t>
  </si>
  <si>
    <t>Toffee Crisp</t>
  </si>
  <si>
    <t>Yorkie</t>
  </si>
  <si>
    <t>All Other Nestle Ranges</t>
  </si>
  <si>
    <t>Ferrero Rocher</t>
  </si>
  <si>
    <t>All Other Ferrero Ranges</t>
  </si>
  <si>
    <t>Lindt Gold Bunny</t>
  </si>
  <si>
    <t>J W Thornton</t>
  </si>
  <si>
    <t>Thorntons</t>
  </si>
  <si>
    <t>Terrys Chocolate Orange</t>
  </si>
  <si>
    <t>All Other Carambar &amp; Co Ranges</t>
  </si>
  <si>
    <t>Cadburys Dairy Milk Tablets</t>
  </si>
  <si>
    <t>Aero Tablets</t>
  </si>
  <si>
    <t>Milky Bar Tablets</t>
  </si>
  <si>
    <t>Nestle L Atelier Tablets</t>
  </si>
  <si>
    <t>All Other Nestle Ranges Tablets</t>
  </si>
  <si>
    <t>Mars/Wrigley Tablets</t>
  </si>
  <si>
    <t>Galaxy Tablets</t>
  </si>
  <si>
    <t>Maltesers Tablets</t>
  </si>
  <si>
    <t>Cadburys Twirl Bars</t>
  </si>
  <si>
    <t>Cadburys Dairy Milk Bars</t>
  </si>
  <si>
    <t>Cadburys Wispa Bars</t>
  </si>
  <si>
    <t>Cadburys Crunchie Bars</t>
  </si>
  <si>
    <t>Cadburys Double Decker Bars</t>
  </si>
  <si>
    <t>Cadburys Flake Bars</t>
  </si>
  <si>
    <t>Cadburys Freddo Bars</t>
  </si>
  <si>
    <t>Cadburys Time Out Bars</t>
  </si>
  <si>
    <t>Cadburys Boost Bars</t>
  </si>
  <si>
    <t>Cadburys Curly Wurly Bars</t>
  </si>
  <si>
    <t>Cadburys Fudge Bars</t>
  </si>
  <si>
    <t>Cadburys Picnic Bars</t>
  </si>
  <si>
    <t>Frys Turkish Delight Bars</t>
  </si>
  <si>
    <t>All Other Mondelez Ranges Bars</t>
  </si>
  <si>
    <t>Galaxy Bars</t>
  </si>
  <si>
    <t>All Other Mars Ranges Bars</t>
  </si>
  <si>
    <t>Aero Bars</t>
  </si>
  <si>
    <t>Toffee Crisp Bars</t>
  </si>
  <si>
    <t>Walnut Whip Bars</t>
  </si>
  <si>
    <t>Yorkie Bars</t>
  </si>
  <si>
    <t>All Other Nestle Ranges Bars</t>
  </si>
  <si>
    <t>Cadburys Roses Pralines</t>
  </si>
  <si>
    <t>Cadburys Heroes Pralines</t>
  </si>
  <si>
    <t>Cadburys Milk Tray Pralines</t>
  </si>
  <si>
    <t>Green+Blacks Organic Pralines</t>
  </si>
  <si>
    <t>Dairy Box Pralines</t>
  </si>
  <si>
    <t>Maltesers Pralines</t>
  </si>
  <si>
    <t>All Other Mars Ranges Pralines</t>
  </si>
  <si>
    <t>All Other Lindt &amp; Sprungli Ra Pralines</t>
  </si>
  <si>
    <t>J W Thornton Pralines</t>
  </si>
  <si>
    <t>Thorntons Pralines</t>
  </si>
  <si>
    <t>Terrys Chocolate Orange Pralines</t>
  </si>
  <si>
    <t>All Other Carambar &amp; Co Range Pralines</t>
  </si>
  <si>
    <t>Cadburys Dairy Milk Bite Size</t>
  </si>
  <si>
    <t>Cadburys Mini Eggs Bite Size</t>
  </si>
  <si>
    <t>Cadburys Twirl Bite Size</t>
  </si>
  <si>
    <t>Cadburys Wispa Bite Size</t>
  </si>
  <si>
    <t>Cadburys Bite Size</t>
  </si>
  <si>
    <t>Cadburys Curly Wurly Bite Size</t>
  </si>
  <si>
    <t>All Other Mondelez Ranges Bite Size</t>
  </si>
  <si>
    <t>Galaxy Bite Size</t>
  </si>
  <si>
    <t>All Other Mars Ranges Bite Size</t>
  </si>
  <si>
    <t>Milky Bar Bite Size</t>
  </si>
  <si>
    <t>Rolos Bite Size</t>
  </si>
  <si>
    <t>Munchies Bite Size</t>
  </si>
  <si>
    <t>Kit Kat Bite Size</t>
  </si>
  <si>
    <t>Aero Bite Size</t>
  </si>
  <si>
    <t>All Other Nestle Ranges Bite Size</t>
  </si>
  <si>
    <t>Cadburys Dairy Milk Shapes</t>
  </si>
  <si>
    <t>Cadburys Creme Egg Shapes</t>
  </si>
  <si>
    <t>Cadburys Xmas Selections Shapes</t>
  </si>
  <si>
    <t>Cadburys Mini Eggs Shapes</t>
  </si>
  <si>
    <t>Cadburys Heroes Shapes</t>
  </si>
  <si>
    <t>Cadburys Twirl Shapes</t>
  </si>
  <si>
    <t>Cadburys Shapes</t>
  </si>
  <si>
    <t>All Other Mondelez Ranges Shapes</t>
  </si>
  <si>
    <t>All Other Ferrero Ranges Shapes</t>
  </si>
  <si>
    <t>Maltesers Shapes</t>
  </si>
  <si>
    <t>Galaxy Shapes</t>
  </si>
  <si>
    <t>All Other Mars Ranges Shapes</t>
  </si>
  <si>
    <t>Lindt Gold Bunny Shapes</t>
  </si>
  <si>
    <t>Lindt Excellence Shapes</t>
  </si>
  <si>
    <t>Milky Bar Shapes</t>
  </si>
  <si>
    <t>Aero Shapes</t>
  </si>
  <si>
    <t>Quality Street Shapes</t>
  </si>
  <si>
    <t>Rolos Shapes</t>
  </si>
  <si>
    <t>Yorkie Shapes</t>
  </si>
  <si>
    <t>After Eight Shapes</t>
  </si>
  <si>
    <t>All Other Nestle Ranges Shapes</t>
  </si>
  <si>
    <t>P2K Smarties Orange Mini Eggs Egg</t>
  </si>
  <si>
    <t>Not P2K</t>
  </si>
  <si>
    <t>Mondelez Other Tablets</t>
  </si>
  <si>
    <t>Green+Blacks Organic Tablets</t>
  </si>
  <si>
    <t>P2K Kinder</t>
  </si>
  <si>
    <t>P2K Kinder Surprise Egg</t>
  </si>
  <si>
    <t>P2K Kinder Mini Bars</t>
  </si>
  <si>
    <t>P2K Kinder Maxi Bars</t>
  </si>
  <si>
    <t>P2K Kinder Happy Hippo</t>
  </si>
  <si>
    <t>P2K Kinder Joy Egg</t>
  </si>
  <si>
    <t>P2K Other Kinder Brands</t>
  </si>
  <si>
    <t>P2K Milky Bar Base</t>
  </si>
  <si>
    <t>P2K Milky Bar Giant Buttons</t>
  </si>
  <si>
    <t>P2K Milky Bar Buttons</t>
  </si>
  <si>
    <t>P2K Milky Bar Wowsomes Mixed</t>
  </si>
  <si>
    <t>P2K Milky Bar Mini Eggs</t>
  </si>
  <si>
    <t>P2K Milky Bar Advent Calendar</t>
  </si>
  <si>
    <t>P2K Milky Bar Egg</t>
  </si>
  <si>
    <t>P2K Milky Bar Selection Pack</t>
  </si>
  <si>
    <t>P2K Milky Bar Wowsomes Wht</t>
  </si>
  <si>
    <t>P2K Other Milky Bar Brands</t>
  </si>
  <si>
    <t>P2K Smarties</t>
  </si>
  <si>
    <t>P2K Smarties Base</t>
  </si>
  <si>
    <t>P2K Smarties Orange</t>
  </si>
  <si>
    <t>P2K Smarties Egg</t>
  </si>
  <si>
    <t>P2K Smarties Orange Mini Eggs</t>
  </si>
  <si>
    <t>P2K Smarties Mini Eggs</t>
  </si>
  <si>
    <t>P2K Other Smarties Brands</t>
  </si>
  <si>
    <t>P2K Cadburys Dairy Milk</t>
  </si>
  <si>
    <t>P2K CDM Buttons</t>
  </si>
  <si>
    <t>P2K CDM Buttons Egg</t>
  </si>
  <si>
    <t>P2K CDM Freddo</t>
  </si>
  <si>
    <t>P2K CDM Freddo Caramel</t>
  </si>
  <si>
    <t>P2K CDM Freddo Faces</t>
  </si>
  <si>
    <t>P2K CDM Freddo Selection Box</t>
  </si>
  <si>
    <t>P2K Cadbury Variety</t>
  </si>
  <si>
    <t>P2K Cadburys Freddo Variety</t>
  </si>
  <si>
    <t>P2K Kinder Country Bars</t>
  </si>
  <si>
    <t>P2K Kinder Schokolade</t>
  </si>
  <si>
    <t>P2K Nestle Smarties</t>
  </si>
  <si>
    <t>Not P2K Mondelez</t>
  </si>
  <si>
    <t>Not P2K Mars</t>
  </si>
  <si>
    <t>Not P2K Nestle Confectionery</t>
  </si>
  <si>
    <t>Not P2K Lindt &amp; Sprungli UK Ltd</t>
  </si>
  <si>
    <t>Not P2K Aldi Stores Ltd</t>
  </si>
  <si>
    <t>Not P2K Ferrero Ltd</t>
  </si>
  <si>
    <t>Not P2K J W Thornton Ltd</t>
  </si>
  <si>
    <t>Not P2K Lidl UK GMBH</t>
  </si>
  <si>
    <t>Not P2K Marks and Spencer</t>
  </si>
  <si>
    <t>All Others Not P2K</t>
  </si>
  <si>
    <t>P2K Milky Bar</t>
  </si>
  <si>
    <t>Oreo Golden Biscuits</t>
  </si>
  <si>
    <t>Oreo Crispy&amp;Thin Biscuits</t>
  </si>
  <si>
    <t>Other Oreo Biscuits</t>
  </si>
  <si>
    <t>Milka Choco Wafer Biscuits</t>
  </si>
  <si>
    <t>Milka Choco Brownie Biscuits</t>
  </si>
  <si>
    <t>Other Milka Biscuits</t>
  </si>
  <si>
    <t>Mikado Biscuits Base</t>
  </si>
  <si>
    <t>Mikado Intense Biscuits</t>
  </si>
  <si>
    <t>Ritz Biscuits Base</t>
  </si>
  <si>
    <t>Mini Ritz</t>
  </si>
  <si>
    <t>Tuc Krek Biscuits</t>
  </si>
  <si>
    <t>Oro Biscuits</t>
  </si>
  <si>
    <t>Oro Saiwa Biscuits</t>
  </si>
  <si>
    <t>Oro Saiwa Ciok Biscuits</t>
  </si>
  <si>
    <t>Oro Saiwa 5 Cereali Biscuits</t>
  </si>
  <si>
    <t>Oro Saiwa Fibrattiva Biscuits</t>
  </si>
  <si>
    <t>Oro Saiwa Cruscoro Biscuits</t>
  </si>
  <si>
    <t>Oro Saiwa Senza Glutine Biscuits</t>
  </si>
  <si>
    <t>Oro Saiwa Piu Gocce Gustose Biscuits</t>
  </si>
  <si>
    <t>Other Oro Biscuits</t>
  </si>
  <si>
    <t>Vitasnella Biscuits</t>
  </si>
  <si>
    <t>Vitasnella Cereal Yo Biscuits</t>
  </si>
  <si>
    <t>Vitasnella Biscuits Base</t>
  </si>
  <si>
    <t>Other Vitasnella Biscuits</t>
  </si>
  <si>
    <t>Gran Cereale Biscuits</t>
  </si>
  <si>
    <t>Gran Cereale Biscuits Base</t>
  </si>
  <si>
    <t>Gran Cereale Croccante Biscuits</t>
  </si>
  <si>
    <t>Gran Cereale Frutta &amp; Fibre Biscuits</t>
  </si>
  <si>
    <t>Gran Cereale Digestive Biscuits</t>
  </si>
  <si>
    <t>Other Gran Cereale Biscuits</t>
  </si>
  <si>
    <t>Mulino Bianco Biscuits</t>
  </si>
  <si>
    <t>Mulino Bianco Sfoglia Di Grano Biscuits</t>
  </si>
  <si>
    <t>Mulino Bianco Tarallucci Biscuits</t>
  </si>
  <si>
    <t>Mulino Bianco Macine Biscuits</t>
  </si>
  <si>
    <t>Mulino Bianco Galletti Biscuits</t>
  </si>
  <si>
    <t>Mulino Bianco Nascondini Biscuits</t>
  </si>
  <si>
    <t>Mulino Bianco Abbracci Biscuits</t>
  </si>
  <si>
    <t>Mulino Bianco Molinetti Biscuits</t>
  </si>
  <si>
    <t>Mulino Bianco Campagnole Biscuits</t>
  </si>
  <si>
    <t>Mulino Bianco I Cioccograno Biscuits</t>
  </si>
  <si>
    <t>Mulino Bianco Rigoli Biscuits</t>
  </si>
  <si>
    <t>Mulino Bianco Girotondi Biscuits</t>
  </si>
  <si>
    <t>Mulino Bianco Buongrano Biscuits</t>
  </si>
  <si>
    <t>Mulino Bianco Baiocchi Snack Biscuits</t>
  </si>
  <si>
    <t>Mulino Bianco Biscottone Biscuits</t>
  </si>
  <si>
    <t>Mulino Bianco Primizie Biscuits</t>
  </si>
  <si>
    <t>Mulino Bianco Spicchi Di Sole Biscuits</t>
  </si>
  <si>
    <t>Mulino Bianco Cuordimela Biscuits</t>
  </si>
  <si>
    <t>Mulino Bianco Batticuori Biscuits</t>
  </si>
  <si>
    <t>Mulino Bianco Baiocchi Biscuits</t>
  </si>
  <si>
    <t>Mulino Bianco Senza Zucchero Aggiunto Biscuits</t>
  </si>
  <si>
    <t>Mulino Bianco Ritornelli Biscuits</t>
  </si>
  <si>
    <t>Other Mulino Bianco Biscuits</t>
  </si>
  <si>
    <t>Pan Di Stelle Biscuits</t>
  </si>
  <si>
    <t>Pan Di Stelle Biscuits Base</t>
  </si>
  <si>
    <t>Pavesi Gocciole Biscuits</t>
  </si>
  <si>
    <t>Pavesi Gocciole Chocolate Biscuits</t>
  </si>
  <si>
    <t>Pavesi Gocciole Extra Dark Biscuits</t>
  </si>
  <si>
    <t>Pavesi Gocciole Nocciola Biscuits</t>
  </si>
  <si>
    <t>Other Pavesi Gocciole Biscuits</t>
  </si>
  <si>
    <t>Pavesi Petit Biscuits</t>
  </si>
  <si>
    <t>Pavesi Petit Biscuits Base</t>
  </si>
  <si>
    <t>Pavesi Togo Biscuits</t>
  </si>
  <si>
    <t>Pavesi Togo Biscuits Base</t>
  </si>
  <si>
    <t>Pavesini Biscuits</t>
  </si>
  <si>
    <t>Pavesini Biscuits Base</t>
  </si>
  <si>
    <t>Ringo Biscuits</t>
  </si>
  <si>
    <t>Ringo Biscuits Base</t>
  </si>
  <si>
    <t>Ringo Goal Biscuits</t>
  </si>
  <si>
    <t>Ringo Thin Biscuits</t>
  </si>
  <si>
    <t>Granpavesi Biscuits</t>
  </si>
  <si>
    <t>Granpavesi Biscuits Base</t>
  </si>
  <si>
    <t>Granpavesi I Cracker Mais Biscuits</t>
  </si>
  <si>
    <t>Wasa Biscuits Base</t>
  </si>
  <si>
    <t>Balocco Biscuits</t>
  </si>
  <si>
    <t>Balocco Biscuits Base</t>
  </si>
  <si>
    <t>Balocco Pastefrolle Biscuits</t>
  </si>
  <si>
    <t>Balocco Ciambelle Biscuits</t>
  </si>
  <si>
    <t>Balocco Zuppole Biscuits</t>
  </si>
  <si>
    <t>Balocco Cruschelle Biscuits</t>
  </si>
  <si>
    <t>Balocco Gocciolotti Biscuits</t>
  </si>
  <si>
    <t>Balocco Bastoncini Biscuits</t>
  </si>
  <si>
    <t>Balocco Vita Mia Biscuits</t>
  </si>
  <si>
    <t>Balocco Le Allegre Faccine Biscuits</t>
  </si>
  <si>
    <t>Balocco Girandole Biscuits</t>
  </si>
  <si>
    <t>Other Balocco Biscuits</t>
  </si>
  <si>
    <t>Colussi Biscuits</t>
  </si>
  <si>
    <t>Colussi Biscuits Family</t>
  </si>
  <si>
    <t>Colussi Zuppalatte Biscuits</t>
  </si>
  <si>
    <t>Colussi Gran Turchese Biscuits</t>
  </si>
  <si>
    <t>Colussi Oswego Biscuits</t>
  </si>
  <si>
    <t>Tra Base Biscuits</t>
  </si>
  <si>
    <t>Colussi Re Di Cuori Biscuits</t>
  </si>
  <si>
    <t>Colussi Foglie Magiche Biscuits</t>
  </si>
  <si>
    <t>Colussi Scintille Biscuits</t>
  </si>
  <si>
    <t>Other Colussi Biscuits</t>
  </si>
  <si>
    <t>Dolfi Biscuits</t>
  </si>
  <si>
    <t>Dolfi Biscuits Base</t>
  </si>
  <si>
    <t>Misura Biscuits</t>
  </si>
  <si>
    <t>Misura Fibrextra Biscuits</t>
  </si>
  <si>
    <t>Misura Soia Biscuits</t>
  </si>
  <si>
    <t>Misura Privolat Biscuits</t>
  </si>
  <si>
    <t>Misura Dolcesenza Biscuits</t>
  </si>
  <si>
    <t>Misura Multigrain Biscuits</t>
  </si>
  <si>
    <t>Misura Natura Ricca Biscuits</t>
  </si>
  <si>
    <t>Other Misura Biscuits</t>
  </si>
  <si>
    <t>Sapori Biscuits</t>
  </si>
  <si>
    <t>Sapori Ricciarelli Biscuits</t>
  </si>
  <si>
    <t>Sapori Cantuccini Biscuits</t>
  </si>
  <si>
    <t>Sapori Panforte Biscuits</t>
  </si>
  <si>
    <t>Other Sapori Biscuits</t>
  </si>
  <si>
    <t>Bahlsen Messino Biscuits</t>
  </si>
  <si>
    <t>Bahlsen Rekord Biscuits</t>
  </si>
  <si>
    <t>Bahlsen Coffee Time Biscuits</t>
  </si>
  <si>
    <t>Bahlsen Hit Biscuits</t>
  </si>
  <si>
    <t>Bahlsen Hit Biscuits Base</t>
  </si>
  <si>
    <t>Other Bahlsen Hit Biscuits</t>
  </si>
  <si>
    <t>Bahlsen Pick Up Biscuits</t>
  </si>
  <si>
    <t>Bahlsen Pick Up Biscuits Base</t>
  </si>
  <si>
    <t>Bahlsen Pick Up Choco &amp; Milk Biscuits</t>
  </si>
  <si>
    <t>Other Bahlsen Pick Up Biscuits</t>
  </si>
  <si>
    <t>McVities Digestives Biscuits</t>
  </si>
  <si>
    <t>Kinder Cards Biscuits</t>
  </si>
  <si>
    <t>Kinder Cards Biscuits Base</t>
  </si>
  <si>
    <t>Other Mcvities Biscuits</t>
  </si>
  <si>
    <t>Nutella Bready Biscuits</t>
  </si>
  <si>
    <t>Galbusera Dolciaria Biscuits</t>
  </si>
  <si>
    <t>Galbusera Biscuits</t>
  </si>
  <si>
    <t>Galbusera Buoni Cosi Biscuits</t>
  </si>
  <si>
    <t>Galbusera Risosuriso Biscuits</t>
  </si>
  <si>
    <t>Galbusera Magretti Biscuits</t>
  </si>
  <si>
    <t>Galbusera Colcuore Biscuits</t>
  </si>
  <si>
    <t>Galbusera Piu Integrali Biscuits</t>
  </si>
  <si>
    <t>Galbusera Zerograno Biscuits</t>
  </si>
  <si>
    <t>Galbusera Mais Biscuits</t>
  </si>
  <si>
    <t>Galbusera Segale Biscuits</t>
  </si>
  <si>
    <t>Galbusera Gran Saraceno Biscuits</t>
  </si>
  <si>
    <t>Other Galbusera Biscuits</t>
  </si>
  <si>
    <t>Tre Marie Biscuits</t>
  </si>
  <si>
    <t>Tre Marie Ancora Uno Biscuits</t>
  </si>
  <si>
    <t>Turco Biscuits</t>
  </si>
  <si>
    <t>Turco Biscuits Base</t>
  </si>
  <si>
    <t>Zalet Biscuits</t>
  </si>
  <si>
    <t>Zalet Biscuits Base</t>
  </si>
  <si>
    <t>Tra Biscuits</t>
  </si>
  <si>
    <t>Gruppo Vicenzi Biscuits</t>
  </si>
  <si>
    <t>Grisbi Biscuits</t>
  </si>
  <si>
    <t>Grisbi Biscuits Base</t>
  </si>
  <si>
    <t>Grisbi Extreme Cookies Biscuits</t>
  </si>
  <si>
    <t>Other Grisbi Biscuits</t>
  </si>
  <si>
    <t>Vicenzi Biscuits</t>
  </si>
  <si>
    <t>Vicenzi Millefoglie D Italia Biscuits</t>
  </si>
  <si>
    <t>Vicenzi Amaretto D Italia Biscuits</t>
  </si>
  <si>
    <t>Vicenzi Mini Snack Biscuits</t>
  </si>
  <si>
    <t>Vicenzi Minivoglie Biscuits</t>
  </si>
  <si>
    <t>Other Vicenzi Biscuits</t>
  </si>
  <si>
    <t>Vicenzovo Biscuits</t>
  </si>
  <si>
    <t>Vicenzovo Biscuits Base</t>
  </si>
  <si>
    <t>Gruppo Bauli Biscuits</t>
  </si>
  <si>
    <t>Bistefani Biscuits</t>
  </si>
  <si>
    <t>Bistefani Krumiri Biscuits</t>
  </si>
  <si>
    <t>Bucaneve Biscuits</t>
  </si>
  <si>
    <t>Bucaneve Biscuits Base</t>
  </si>
  <si>
    <t>Doria Biscuits</t>
  </si>
  <si>
    <t>Doria Atene Biscuits</t>
  </si>
  <si>
    <t>Doria Dore Biscuits</t>
  </si>
  <si>
    <t>Doria Cantastorie Biscuits</t>
  </si>
  <si>
    <t>Other Doria Biscuits</t>
  </si>
  <si>
    <t>Doriano Biscuits</t>
  </si>
  <si>
    <t>Doriano Biscuits Base</t>
  </si>
  <si>
    <t>Lazzaroni Biscuits</t>
  </si>
  <si>
    <t>Lazzaroni Biscuits Family</t>
  </si>
  <si>
    <t>Lazzaroni Biscuits Base</t>
  </si>
  <si>
    <t>Lazzaroni Tutti Miei Biscuits</t>
  </si>
  <si>
    <t>Lazzaroni My Love Biscuits</t>
  </si>
  <si>
    <t>Other Lazzaroni Biscuits</t>
  </si>
  <si>
    <t>Biscotti Gentilini Biscuits</t>
  </si>
  <si>
    <t>Gentilini Biscuits</t>
  </si>
  <si>
    <t>Gentilini Osvego Biscuits</t>
  </si>
  <si>
    <t>Gentilini Novellini Biscuits</t>
  </si>
  <si>
    <t>Gentilini Biscuits Base</t>
  </si>
  <si>
    <t>Panealba Biscuits</t>
  </si>
  <si>
    <t>Campiello Biscuits</t>
  </si>
  <si>
    <t>Campiello Biscuits Base</t>
  </si>
  <si>
    <t>Campiello Novellino Biscuits</t>
  </si>
  <si>
    <t>Campiello I Biscotti del Buongiorno Biscuits</t>
  </si>
  <si>
    <t>Campiello Cereabel Biscuits</t>
  </si>
  <si>
    <t>Other Campiello Biscuits</t>
  </si>
  <si>
    <t>Milka Cookies Sensations Sweet Biscuits</t>
  </si>
  <si>
    <t>Milka Choco Brownie Sweet Biscuits</t>
  </si>
  <si>
    <t>Mikado Sweet Biscuits Base</t>
  </si>
  <si>
    <t>Oro Sweet Biscuits</t>
  </si>
  <si>
    <t>Oro Saiwa Sweet Biscuits</t>
  </si>
  <si>
    <t>Oro Saiwa Ciok Sweet Biscuits</t>
  </si>
  <si>
    <t>Oro Saiwa 5 Cereali Sweet Biscuits</t>
  </si>
  <si>
    <t>Oro Saiwa Fibrattiva Sweet Biscuits</t>
  </si>
  <si>
    <t>Oro Saiwa Cruscoro Sweet Biscuits</t>
  </si>
  <si>
    <t>Oro Saiwa Senza Glutine Sweet Biscuits</t>
  </si>
  <si>
    <t>Other Oro Sweet Biscuits</t>
  </si>
  <si>
    <t>Vitasnella Sweet Biscuits</t>
  </si>
  <si>
    <t>Vitasnella Cereal Yo Sweet Biscuits</t>
  </si>
  <si>
    <t>Vitasnella Sweet Biscuits Base</t>
  </si>
  <si>
    <t>Other Vitasnella Sweet Biscuits</t>
  </si>
  <si>
    <t>Gran Cereale Sweet Biscuits</t>
  </si>
  <si>
    <t>Gran Cereale Sweet Biscuits Base</t>
  </si>
  <si>
    <t>Gran Cereale Croccante Sweet Biscuits</t>
  </si>
  <si>
    <t>Gran Cereale Frutta &amp; Fibre Sweet Biscuits</t>
  </si>
  <si>
    <t>Gran Cereale Digestive Sweet Biscuits</t>
  </si>
  <si>
    <t>Other Gran Cereale Sweet Biscuits</t>
  </si>
  <si>
    <t>Mulino Bianco Sweet Biscuits</t>
  </si>
  <si>
    <t>Mulino Bianco Tarallucci Sweet Biscuits</t>
  </si>
  <si>
    <t>Mulino Bianco Macine Sweet Biscuits</t>
  </si>
  <si>
    <t>Mulino Bianco Galletti Sweet Biscuits</t>
  </si>
  <si>
    <t>Mulino Bianco Nascondini Sweet Biscuits</t>
  </si>
  <si>
    <t>Mulino Bianco Abbracci Sweet Biscuits</t>
  </si>
  <si>
    <t>Mulino Bianco Molinetti Sweet Biscuits</t>
  </si>
  <si>
    <t>Mulino Bianco Campagnole Sweet Biscuits</t>
  </si>
  <si>
    <t>Mulino Bianco I Cioccograno Sweet Biscuits</t>
  </si>
  <si>
    <t>Mulino Bianco Rigoli Sweet Biscuits</t>
  </si>
  <si>
    <t>Mulino Bianco Girotondi Sweet Biscuits</t>
  </si>
  <si>
    <t>Mulino Bianco Buongrano Sweet Biscuits</t>
  </si>
  <si>
    <t>Mulino Bianco Baiocchi Snack Sweet Biscuits</t>
  </si>
  <si>
    <t>Mulino Bianco Biscottone Sweet Biscuits</t>
  </si>
  <si>
    <t>Mulino Bianco Primizie Sweet Biscuits</t>
  </si>
  <si>
    <t>Mulino Bianco Spicchi Di Sole Sweet Biscuits</t>
  </si>
  <si>
    <t>Mulino Bianco Cuordimela Sweet Biscuits</t>
  </si>
  <si>
    <t>Mulino Bianco Batticuori Sweet Biscuits</t>
  </si>
  <si>
    <t>Mulino Bianco Baiocchi Sweet Biscuits</t>
  </si>
  <si>
    <t>Mulino Bianco Senza Zucchero Aggiunto Sweet Biscuits</t>
  </si>
  <si>
    <t>Mulino Bianco Ritornelli Sweet Biscuits</t>
  </si>
  <si>
    <t>Other Mulino Bianco Sweet Biscuits</t>
  </si>
  <si>
    <t>Pan Di Stelle Sweet Biscuits</t>
  </si>
  <si>
    <t>Pan Di Stelle Sweet Biscuits Base</t>
  </si>
  <si>
    <t>Pavesi Gocciole Sweet Biscuits</t>
  </si>
  <si>
    <t>Pavesi Gocciole Chocolate Sweet Biscuits</t>
  </si>
  <si>
    <t>Pavesi Gocciole Extra Dark Sweet Biscuits</t>
  </si>
  <si>
    <t>Pavesi Gocciole Nocciola Sweet Biscuits</t>
  </si>
  <si>
    <t>Other Pavesi Gocciole Sweet Biscuits</t>
  </si>
  <si>
    <t>Pavesi Petit Sweet Biscuits</t>
  </si>
  <si>
    <t>Pavesi Petit Sweet Biscuits  Base</t>
  </si>
  <si>
    <t>Pavesi Togo Sweet Biscuits</t>
  </si>
  <si>
    <t>Pavesi Togo Sweet Biscuits Base</t>
  </si>
  <si>
    <t>Pavesini Sweet Biscuits</t>
  </si>
  <si>
    <t>Pavesini Sweet Biscuits Base</t>
  </si>
  <si>
    <t>Ringo Sweet Biscuits</t>
  </si>
  <si>
    <t>Ringo Sweet Biscuits Base</t>
  </si>
  <si>
    <t>Ringo Goal Sweet Biscuits</t>
  </si>
  <si>
    <t>Ringo Thin Sweet Biscuits</t>
  </si>
  <si>
    <t>Other Wasa Savoury Biscuits</t>
  </si>
  <si>
    <t>Balocco Sweet Biscuits</t>
  </si>
  <si>
    <t>Balocco Sweet Biscuits Base</t>
  </si>
  <si>
    <t>Balocco Pastefrolle Sweet Biscuits</t>
  </si>
  <si>
    <t>Balocco Ciambelle Sweet Biscuits</t>
  </si>
  <si>
    <t>Balocco Zuppole Sweet Biscuits</t>
  </si>
  <si>
    <t>Balocco Cruschelle Sweet Biscuits</t>
  </si>
  <si>
    <t>Balocco Gocciolotti Sweet Biscuits</t>
  </si>
  <si>
    <t>Balocco Bastoncini Sweet Biscuits</t>
  </si>
  <si>
    <t>Balocco Vita Mia Sweet Biscuits</t>
  </si>
  <si>
    <t>Balocco Le Allegre Faccine Sweet Biscuits</t>
  </si>
  <si>
    <t>Balocco Girandole Sweet Biscuits</t>
  </si>
  <si>
    <t>Other Balocco Sweet Biscuits</t>
  </si>
  <si>
    <t>Colussi Sweet Biscuits</t>
  </si>
  <si>
    <t>Colussi Sweet Biscuits Base</t>
  </si>
  <si>
    <t>Colussi Zuppalatte Sweet Biscuits</t>
  </si>
  <si>
    <t>Colussi Gran Turchese Sweet Biscuits</t>
  </si>
  <si>
    <t>Colussi Oswego Sweet Biscuits</t>
  </si>
  <si>
    <t>Colussi Base Biscuits</t>
  </si>
  <si>
    <t>Colussi Re Di Cuori Sweet Biscuits</t>
  </si>
  <si>
    <t>Colussi Foglie Magiche Sweet Biscuits</t>
  </si>
  <si>
    <t>Colussi Scintille Sweet Biscuits</t>
  </si>
  <si>
    <t>Other Colussi Sweet Biscuits</t>
  </si>
  <si>
    <t>Misura Sweet Biscuits</t>
  </si>
  <si>
    <t>Misura Fibrextra Sweet Biscuits</t>
  </si>
  <si>
    <t>Misura Privolat Sweet Biscuits</t>
  </si>
  <si>
    <t>Misura Dolcesenza Sweet Biscuits</t>
  </si>
  <si>
    <t>Misura Natura Ricca Sweet Biscuits</t>
  </si>
  <si>
    <t>Other Misura Sweet Biscuits</t>
  </si>
  <si>
    <t>Sapori Sweet Biscuits</t>
  </si>
  <si>
    <t>Sapori Ricciarelli Sweet Biscuits</t>
  </si>
  <si>
    <t>Sapori Cantuccini Sweet Biscuits</t>
  </si>
  <si>
    <t>Sapori Panforte Sweet Biscuits</t>
  </si>
  <si>
    <t>Other Sapori Sweet Biscuits</t>
  </si>
  <si>
    <t>Bahlsen Choco Leibniz Sweet Biscuits</t>
  </si>
  <si>
    <t>Bahlsen Messino Sweet Biscuits</t>
  </si>
  <si>
    <t>Bahlsen Rekord Sweet Biscuits</t>
  </si>
  <si>
    <t>Bahlsen Coffee Time Sweet Biscuits</t>
  </si>
  <si>
    <t>Bahlsen Hit Sweet Biscuits</t>
  </si>
  <si>
    <t>Bahlsen Hit Sweet Biscuits Base</t>
  </si>
  <si>
    <t>Other Bahlsen Hit Sweet Biscuits</t>
  </si>
  <si>
    <t>Bahlsen Pick Up Sweet Biscuits</t>
  </si>
  <si>
    <t>Bahlsen Pick Up Sweet Biscuits Base</t>
  </si>
  <si>
    <t>Bahlsen Pick Up Choco &amp; Milk Sweet Biscuits</t>
  </si>
  <si>
    <t>Other Bahlsen Pick Up Sweet Biscuits</t>
  </si>
  <si>
    <t>Kinder Cards Sweet Biscuits Base</t>
  </si>
  <si>
    <t>Nutella Sweet Biscuits</t>
  </si>
  <si>
    <t>Nutella Bready Sweet Biscuits</t>
  </si>
  <si>
    <t>Galbusera Dolciaria Sweet Biscuits</t>
  </si>
  <si>
    <t>Galbusera Sweet Biscuits</t>
  </si>
  <si>
    <t>Galbusera Buoni Cosi Sweet Biscuits</t>
  </si>
  <si>
    <t>Galbusera Risosuriso Sweet Biscuits</t>
  </si>
  <si>
    <t>Galbusera Magretti Sweet Biscuits</t>
  </si>
  <si>
    <t>Galbusera Colcuore Sweet Biscuits</t>
  </si>
  <si>
    <t>Galbusera Piu Integrali Sweet Biscuits</t>
  </si>
  <si>
    <t>Galbusera Zerograno Sweet Biscuits</t>
  </si>
  <si>
    <t>Galbusera Gran Saraceno Sweet Biscuits</t>
  </si>
  <si>
    <t>Other Galbusera Sweet Biscuits</t>
  </si>
  <si>
    <t>Tre Marie Sweet Biscuits</t>
  </si>
  <si>
    <t>Tre Marie Ancora Uno Sweet Biscuits</t>
  </si>
  <si>
    <t>Turco Sweet Biscuits</t>
  </si>
  <si>
    <t>Turco Sweet Biscuits Base</t>
  </si>
  <si>
    <t>Zalet Sweet Biscuits</t>
  </si>
  <si>
    <t>Zalet Sweet Biscuits Base</t>
  </si>
  <si>
    <t>Gruppo Vicenzi Sweet Biscuits</t>
  </si>
  <si>
    <t>Grisbi Sweet Biscuits</t>
  </si>
  <si>
    <t>Grisbi Sweet Biscuits Base</t>
  </si>
  <si>
    <t>Grisbi Extreme Cookies Sweet Biscuits</t>
  </si>
  <si>
    <t>Other Grisbi Sweet Biscuits</t>
  </si>
  <si>
    <t>Vicenzi Sweet Biscuits</t>
  </si>
  <si>
    <t>Vicenzi Millefoglie D Italia Sweet Biscuits</t>
  </si>
  <si>
    <t>Vicenzi Amaretto D Italia Sweet Biscuits</t>
  </si>
  <si>
    <t>Vicenzi Mini Snack Sweet Biscuits</t>
  </si>
  <si>
    <t>Vicenzi Minivoglie Sweet Biscuits</t>
  </si>
  <si>
    <t>Other Vicenzi Sweet Biscuits</t>
  </si>
  <si>
    <t>Vicenzovo Sweet Biscuits</t>
  </si>
  <si>
    <t>Vicenzovo Sweet Biscuits Base</t>
  </si>
  <si>
    <t>Gruppo Bauli Sweet Biscuits</t>
  </si>
  <si>
    <t>Bistefani Sweet Biscuits</t>
  </si>
  <si>
    <t>Bistefani Krumiri Sweet Biscuits</t>
  </si>
  <si>
    <t>Other Bistefani Sweet Biscuits</t>
  </si>
  <si>
    <t>Bucaneve Sweet Biscuits</t>
  </si>
  <si>
    <t>Bucaneve Sweet Biscuits Base</t>
  </si>
  <si>
    <t>Doria Sweet Biscuits</t>
  </si>
  <si>
    <t>Doria Atene Sweet Biscuits</t>
  </si>
  <si>
    <t>Doria Dore Sweet Biscuits</t>
  </si>
  <si>
    <t>Doria Cantastorie Sweet Biscuits</t>
  </si>
  <si>
    <t>Other Doria Sweet Biscuits</t>
  </si>
  <si>
    <t>Lazzaroni Family Biscuits</t>
  </si>
  <si>
    <t>Lazzaroni Sweet Biscuits Base</t>
  </si>
  <si>
    <t>Lazzaroni Sweet Biscuits</t>
  </si>
  <si>
    <t>Lazzaroni Tutti Miei Sweet Biscuits</t>
  </si>
  <si>
    <t>Lazzaroni My Love Sweet Biscuits</t>
  </si>
  <si>
    <t>Other Lazzaroni Sweet Biscuits</t>
  </si>
  <si>
    <t>Biscotti Gentilini Sweet Biscuits</t>
  </si>
  <si>
    <t>Gentilini Sweet Biscuits</t>
  </si>
  <si>
    <t>Gentilini Osvego Sweet Biscuits</t>
  </si>
  <si>
    <t>Gentilini Novellini Sweet Biscuits</t>
  </si>
  <si>
    <t>Other Gentilini Sweet Biscuits</t>
  </si>
  <si>
    <t>Panealba Sweet Biscuits</t>
  </si>
  <si>
    <t>Campiello Sweet Biscuits</t>
  </si>
  <si>
    <t>Campiello Sweet Biscuits Base</t>
  </si>
  <si>
    <t>Campiello Novellino Sweet Biscuits</t>
  </si>
  <si>
    <t>Campiello I Biscotti del Buongiorno Sweet Biscuits</t>
  </si>
  <si>
    <t>Campiello Cereabel Sweet Biscuits</t>
  </si>
  <si>
    <t>Other Campiello Sweet Biscuits</t>
  </si>
  <si>
    <t>Oreo Choco Brownie Biscuits</t>
  </si>
  <si>
    <t>Mini Ritz Savoury Biscuits</t>
  </si>
  <si>
    <t>Ritz Savoury Biscuits Base</t>
  </si>
  <si>
    <t>Tuc Base Biscuits</t>
  </si>
  <si>
    <t>Tuc Savoury Biscuits Base</t>
  </si>
  <si>
    <t>Mulino Bianco Savoury Biscuits</t>
  </si>
  <si>
    <t>Mulino Bianco Sfoglia Di Grano Savoury Biscuits</t>
  </si>
  <si>
    <t>Other Mulino Bianco Savoury Biscuits</t>
  </si>
  <si>
    <t>Granpavesi Savoury Biscuits</t>
  </si>
  <si>
    <t>Granpavesi Savoury Biscuits Base</t>
  </si>
  <si>
    <t>Granpavesi I Cracker Mais Savoury Biscuits</t>
  </si>
  <si>
    <t>Wasa Savoury Biscuits Base</t>
  </si>
  <si>
    <t>Colussi Savoury Biscuits</t>
  </si>
  <si>
    <t>Colussi Savoury Biscuits Family</t>
  </si>
  <si>
    <t>Colussi Savoury Biscuits Base</t>
  </si>
  <si>
    <t>Dolfi Savoury Biscuits</t>
  </si>
  <si>
    <t>Dolfi Savoury Biscuits Base</t>
  </si>
  <si>
    <t>Misura Savoury Biscuits</t>
  </si>
  <si>
    <t>Misura Fibrextra Savoury Biscuits</t>
  </si>
  <si>
    <t>Misura Soia Savoury Biscuits</t>
  </si>
  <si>
    <t>Misura Multigrain Savoury Biscuits</t>
  </si>
  <si>
    <t>Galbusera Dolciaria Savoury Biscuits</t>
  </si>
  <si>
    <t>Galbusera Savoury Biscuits</t>
  </si>
  <si>
    <t>Galbusera Risosuriso Savoury Biscuits</t>
  </si>
  <si>
    <t>Galbusera Magretti Savoury Biscuits</t>
  </si>
  <si>
    <t>Galbusera Mais Savoury Biscuits</t>
  </si>
  <si>
    <t>Galbusera Segale Savoury Biscuits</t>
  </si>
  <si>
    <t>Other Galbusera Savoury Biscuits</t>
  </si>
  <si>
    <t>Tra Savoury Biscuits</t>
  </si>
  <si>
    <t>Tra Savoury Biscuits Base</t>
  </si>
  <si>
    <t>Gruppo Bauli Savoury Biscuits</t>
  </si>
  <si>
    <t>Doria Savoury Biscuits</t>
  </si>
  <si>
    <t>Doria Base Savoury Biscuits</t>
  </si>
  <si>
    <t>Doriano Savoury Biscuits</t>
  </si>
  <si>
    <t>Doriano Savoury Biscuits Base</t>
  </si>
  <si>
    <t>Oreo Base Biscuits</t>
  </si>
  <si>
    <t>Oreo Base Sweet Biscuits</t>
  </si>
  <si>
    <t>Milka &amp; Peanut Caramel</t>
  </si>
  <si>
    <t>Milka Choc &amp; Cookie</t>
  </si>
  <si>
    <t>Milka Choco Biscuit</t>
  </si>
  <si>
    <t>Milka Choco Minis</t>
  </si>
  <si>
    <t>Milka Choco Moo</t>
  </si>
  <si>
    <t>Milka Choco Pause</t>
  </si>
  <si>
    <t>Milka Choco Sticks</t>
  </si>
  <si>
    <t>Milka Chocojaffa</t>
  </si>
  <si>
    <t>Milka Tender Break</t>
  </si>
  <si>
    <t>Milka Choco Grains (1)</t>
  </si>
  <si>
    <t>Oro Saiwa Cookie</t>
  </si>
  <si>
    <t>Oro Saiwa Grano Fondente</t>
  </si>
  <si>
    <t>Oro Saiwa Grantesoro</t>
  </si>
  <si>
    <t>Vitasnella Cereal Cacao</t>
  </si>
  <si>
    <t>Premimum</t>
  </si>
  <si>
    <t>Private Label (1)</t>
  </si>
  <si>
    <t>Private Label (2)</t>
  </si>
  <si>
    <t>Milka &amp; Peanut Caramel (1)</t>
  </si>
  <si>
    <t>Milka Choc &amp; Cookie (1)</t>
  </si>
  <si>
    <t>Milka Choco Biscuit (1)</t>
  </si>
  <si>
    <t>Milka Choco Grains (2)</t>
  </si>
  <si>
    <t>Milka Choco Minis (1)</t>
  </si>
  <si>
    <t>Milka Choco Moo (1)</t>
  </si>
  <si>
    <t>Milka Choco Pause (1)</t>
  </si>
  <si>
    <t>Milka Choco Sticks (1)</t>
  </si>
  <si>
    <t>Milka Chocojaffa (1)</t>
  </si>
  <si>
    <t>Milka Tender Break (1)</t>
  </si>
  <si>
    <t>Oro Saiwa Piu Gocce Gustose (1)</t>
  </si>
  <si>
    <t>Oro Saiwa Cookie (1)</t>
  </si>
  <si>
    <t>Oro Saiwa Grano Fondente (1)</t>
  </si>
  <si>
    <t>Oro Saiwa Grantesoro (1)</t>
  </si>
  <si>
    <t>Vitasnella Cereal Cacao (1)</t>
  </si>
  <si>
    <t>McVities</t>
  </si>
  <si>
    <t>Mc Vites (1)</t>
  </si>
  <si>
    <t>McVities Digestive (1)</t>
  </si>
  <si>
    <t>McVities Digestive Creams</t>
  </si>
  <si>
    <t>McVities Sun Crock</t>
  </si>
  <si>
    <t>Other McVities (1)</t>
  </si>
  <si>
    <t>Vitasnella (4)</t>
  </si>
  <si>
    <t>Tuc Crisp (1)</t>
  </si>
  <si>
    <t>Tuc Krek (1)</t>
  </si>
  <si>
    <t>Premimum (1)</t>
  </si>
  <si>
    <t>Oreo Crispy &amp; Thin (1)</t>
  </si>
  <si>
    <t>Oreo Choco Brownie (1)</t>
  </si>
  <si>
    <t>Oreo Golden (2)</t>
  </si>
  <si>
    <t>Other Oreo (1)</t>
  </si>
  <si>
    <t>Cream Ch + Processed (snacks, spreads, slices)</t>
  </si>
  <si>
    <t>Mondelez Cream + Processed (snacks, spreads, slices)</t>
  </si>
  <si>
    <t>Philadelphia Classico</t>
  </si>
  <si>
    <t>Philadelphia Light</t>
  </si>
  <si>
    <t>Philadelphia Lactose Free</t>
  </si>
  <si>
    <t>Philadelphia Greek Style</t>
  </si>
  <si>
    <t>Philadelphia Active</t>
  </si>
  <si>
    <t>Philadelphia Fantasie</t>
  </si>
  <si>
    <t>Philadelphia Erbe Mediterranee</t>
  </si>
  <si>
    <t>Philadelphia Feta e Cetriolo</t>
  </si>
  <si>
    <t>Philadelphia Cuore Cremoso</t>
  </si>
  <si>
    <t>Philadelphia Mousse - Whipped</t>
  </si>
  <si>
    <t>Exquisa Fitline Cream Cheese</t>
  </si>
  <si>
    <t>Exquisa Gran Mousse</t>
  </si>
  <si>
    <t>Exquisa Light</t>
  </si>
  <si>
    <t>Latteria Montello</t>
  </si>
  <si>
    <t>Nonno Nanni</t>
  </si>
  <si>
    <t>Nonno Nanni Light</t>
  </si>
  <si>
    <t>Nonno Nanni Lactose Free</t>
  </si>
  <si>
    <t>Galbani</t>
  </si>
  <si>
    <t>Lactalis</t>
  </si>
  <si>
    <t>Zymil</t>
  </si>
  <si>
    <t>Philadelphia Light Cheese Plain</t>
  </si>
  <si>
    <t>Philadelphia Classico Plain</t>
  </si>
  <si>
    <t>Philadelphia Lactose Free Plain</t>
  </si>
  <si>
    <t>Philadelphia Greek Style Plain</t>
  </si>
  <si>
    <t>Philadelphia Active Plain</t>
  </si>
  <si>
    <t>Exquisa Gran Mousse Plain</t>
  </si>
  <si>
    <t>Exquisa Light Plain</t>
  </si>
  <si>
    <t>Exquisa Others Plain</t>
  </si>
  <si>
    <t>Latteria Montello Plain</t>
  </si>
  <si>
    <t>Nonno Nanni Plain</t>
  </si>
  <si>
    <t>Nonno Nanni Light Plain</t>
  </si>
  <si>
    <t>Nonno Nanni Lactose Free Plain</t>
  </si>
  <si>
    <t>Galbani Plain</t>
  </si>
  <si>
    <t>Lactalis Plain</t>
  </si>
  <si>
    <t>Zymil Plain</t>
  </si>
  <si>
    <t>Philadelphia Classico Full Fat Plain</t>
  </si>
  <si>
    <t>Exquisa Others Full Fat Plain</t>
  </si>
  <si>
    <t>Latteria Montello Full Fat Plain</t>
  </si>
  <si>
    <t>Nonno Nanni Full Fat Plain</t>
  </si>
  <si>
    <t>Galbani Full Fat Plain</t>
  </si>
  <si>
    <t>Santa Lucia Full Fat Plain</t>
  </si>
  <si>
    <t>Lactalis Full Fat Plain</t>
  </si>
  <si>
    <t>Philadelphia Light Better for you</t>
  </si>
  <si>
    <t>Philadelphia Lactose Free Better for you</t>
  </si>
  <si>
    <t>Philadelphia Greek Style Better for you</t>
  </si>
  <si>
    <t>Philadelphia Active Better for you</t>
  </si>
  <si>
    <t>Exquisa Fitline Better for you.</t>
  </si>
  <si>
    <t>Exquisa Gran Mousse Better for you</t>
  </si>
  <si>
    <t>Exquisa Light Better for you</t>
  </si>
  <si>
    <t>Exquisa Others Better for you</t>
  </si>
  <si>
    <t>Latteria Montello Better for you</t>
  </si>
  <si>
    <t>Nonno Nanni Better for you</t>
  </si>
  <si>
    <t>Nonno Nanni Light Better for you</t>
  </si>
  <si>
    <t>Nonno Nanni Lactose Free Better for you</t>
  </si>
  <si>
    <t>Lactalis Better for you</t>
  </si>
  <si>
    <t>Zymil Better for you</t>
  </si>
  <si>
    <t>Exquisa Others Lactose Free</t>
  </si>
  <si>
    <t>Latteria Montello Lactose Free</t>
  </si>
  <si>
    <t>Nonno Nanni Lactose Free.</t>
  </si>
  <si>
    <t>Lactalis Lactose Free</t>
  </si>
  <si>
    <t>Zymil Lactose Free</t>
  </si>
  <si>
    <t>Philadelphia Light Light/Extra Light</t>
  </si>
  <si>
    <t>Exquisa Fitline Light/ Extra Light</t>
  </si>
  <si>
    <t>Latteria Montello Organic</t>
  </si>
  <si>
    <t>Nonno Nanni Organic</t>
  </si>
  <si>
    <t>High Protein</t>
  </si>
  <si>
    <t>Mondelez High Protein</t>
  </si>
  <si>
    <t>Philadelphia High Protein</t>
  </si>
  <si>
    <t>Philadelphia Greek Style Cheese High Protein</t>
  </si>
  <si>
    <t>Philadelphia Fantasie Savoury</t>
  </si>
  <si>
    <t>Philadelphia Erbe Mediterranee Savoury</t>
  </si>
  <si>
    <t>Philadelphia Feta e Cetriolo Savoury</t>
  </si>
  <si>
    <t>Philadelphia Fantasie Herbs</t>
  </si>
  <si>
    <t>Philadelphia Erbe Mediterranee Herbs</t>
  </si>
  <si>
    <t>Philadelphia Fantasie Non Herbs</t>
  </si>
  <si>
    <t>Philadelphia Feta e Cetriolo Non Herbs</t>
  </si>
  <si>
    <t>Karwendel Non Core</t>
  </si>
  <si>
    <t>Exquisa Gran Mousse Non Core</t>
  </si>
  <si>
    <t>Processed Cheese</t>
  </si>
  <si>
    <t>Mondelez Processed Cheese</t>
  </si>
  <si>
    <t>Sottilette Processed Cheese</t>
  </si>
  <si>
    <t>Susanna Processed Cheese</t>
  </si>
  <si>
    <t>Crema Bel Paese</t>
  </si>
  <si>
    <t>Galbani Fior Di Fette Processed Cheese</t>
  </si>
  <si>
    <t>Santa Lucia Processed Cheese</t>
  </si>
  <si>
    <t>Nestle Processed Cheese</t>
  </si>
  <si>
    <t>Mio Processed Cheese</t>
  </si>
  <si>
    <t>Parmareggio Processed Cheese</t>
  </si>
  <si>
    <t>Private Label Processed Cheese</t>
  </si>
  <si>
    <t>Slices</t>
  </si>
  <si>
    <t>Mondelez Slices</t>
  </si>
  <si>
    <t>Sottilette Slices</t>
  </si>
  <si>
    <t>Galbani Fior Di Fette Slices</t>
  </si>
  <si>
    <t>Santa Lucia Slices</t>
  </si>
  <si>
    <t>Campo Dei Fiori Slices</t>
  </si>
  <si>
    <t>Parmareggio Slices</t>
  </si>
  <si>
    <t>Private Label Slices</t>
  </si>
  <si>
    <t>Spreads</t>
  </si>
  <si>
    <t>Mondelez Spreads</t>
  </si>
  <si>
    <t>Fromagerie Bel Paris Spreads</t>
  </si>
  <si>
    <t>Crema Bel Paese Spreads</t>
  </si>
  <si>
    <t>Nestle Spreads</t>
  </si>
  <si>
    <t>Mio Spreads</t>
  </si>
  <si>
    <t>Parmareggio Spreads</t>
  </si>
  <si>
    <t>Tigre Spreads</t>
  </si>
  <si>
    <t>Private Label Spreads</t>
  </si>
  <si>
    <t>Snacking</t>
  </si>
  <si>
    <t>Fromagerie Bel Paris Snacking</t>
  </si>
  <si>
    <t>Exquisa Fitline Plain.</t>
  </si>
  <si>
    <t>Latteria Montello  Light/Extra Light</t>
  </si>
  <si>
    <t>Nonno Nanni  Light/Extra Light</t>
  </si>
  <si>
    <t>Philadelphia Balance High Protein</t>
  </si>
  <si>
    <t>Philadelphia Active High Protein</t>
  </si>
  <si>
    <t>Aperifrais Cream Cheese Snacks</t>
  </si>
  <si>
    <t>Nonno Nanni Others</t>
  </si>
  <si>
    <t>Philadelphia Mini Brick Full Fat Plain</t>
  </si>
  <si>
    <t>Philadelphia Mini Tub Full Fat Plain</t>
  </si>
  <si>
    <t>Philadelphia Mini Brick+Tub Full Fat Plain</t>
  </si>
  <si>
    <t>All Others Non Core</t>
  </si>
  <si>
    <t>Lactalis Processed Cheese</t>
  </si>
  <si>
    <t>Sottilette Classiche Slices</t>
  </si>
  <si>
    <t>Sottilette Fila e Fondi Slices</t>
  </si>
  <si>
    <t>Sottilette Cremose Slices</t>
  </si>
  <si>
    <t>Sottilette Burger Slices</t>
  </si>
  <si>
    <t>Sottilette Vegetali Slices</t>
  </si>
  <si>
    <t>Sottilette Base Business Slices</t>
  </si>
  <si>
    <t>Sottilette Mexican Slices</t>
  </si>
  <si>
    <t>Lactalis Slices</t>
  </si>
  <si>
    <t>All Other Nonno Nanni Plain</t>
  </si>
  <si>
    <t>Granarolo Slices</t>
  </si>
  <si>
    <t>Lactalis Spreads</t>
  </si>
  <si>
    <t>Susanna Spreads</t>
  </si>
  <si>
    <t>Granarolo Spreads</t>
  </si>
  <si>
    <t>Campo Dei Fiori Spreads</t>
  </si>
  <si>
    <t>Prealpi Spreads</t>
  </si>
  <si>
    <t>Entremont Spreads</t>
  </si>
  <si>
    <t>All Other Spreads</t>
  </si>
  <si>
    <t>Cottage Cheese</t>
  </si>
  <si>
    <t>Jocca Cottage Cheese</t>
  </si>
  <si>
    <t>Jocca Std.</t>
  </si>
  <si>
    <t>Jocca Lactose Free</t>
  </si>
  <si>
    <t>Karwendel Cottage Cheese</t>
  </si>
  <si>
    <t>Exquisa Cottage Cheese</t>
  </si>
  <si>
    <t>Alpina Cottage Cheese</t>
  </si>
  <si>
    <t>All Other Cottage Cheese</t>
  </si>
  <si>
    <t>Private Label Cottage Cheese</t>
  </si>
  <si>
    <t>Entremont Slices</t>
  </si>
  <si>
    <t>Tigre Slices</t>
  </si>
  <si>
    <t>All Other Slices</t>
  </si>
  <si>
    <t>Philadelphia Fantasie Salmone</t>
  </si>
  <si>
    <t>Philadelphia Fantasie Tartufo</t>
  </si>
  <si>
    <t>Fromagerie Bel Paris Slices</t>
  </si>
  <si>
    <t>Belvita Nutri Biscuits</t>
  </si>
  <si>
    <t>Evergreen original Biscuits</t>
  </si>
  <si>
    <t>Evergreen value pack 338g Biscuits</t>
  </si>
  <si>
    <t>Evergreen crunchy Biscuits</t>
  </si>
  <si>
    <t>Milkbreak Biscuits</t>
  </si>
  <si>
    <t>Fruitkick/Haverkick Biscuits</t>
  </si>
  <si>
    <t>LU Time Out Biscuits</t>
  </si>
  <si>
    <t>LU Time Out Granenbiscuit (portion)</t>
  </si>
  <si>
    <t>LU Time Out Robuuste koeken</t>
  </si>
  <si>
    <t>LU Minicrackers</t>
  </si>
  <si>
    <t>Prince Cake&amp; Choc Biscuits</t>
  </si>
  <si>
    <t>TUC Crackers Hero Flavours</t>
  </si>
  <si>
    <t>TUC Crackers Other Flavours</t>
  </si>
  <si>
    <t>Tuc Minibites</t>
  </si>
  <si>
    <t>Tuc Bakefuls</t>
  </si>
  <si>
    <t>Verkade</t>
  </si>
  <si>
    <t>Verkade Biscuits Adults</t>
  </si>
  <si>
    <t>Verkade Biscuits Kids</t>
  </si>
  <si>
    <t>Sultana Biscuits</t>
  </si>
  <si>
    <t>Sultana fruitbiscuits</t>
  </si>
  <si>
    <t>Lays Oven Biscuits Range</t>
  </si>
  <si>
    <t>Nutri Sweet Biscuits</t>
  </si>
  <si>
    <t>Evergreen original Sweet Biscuits</t>
  </si>
  <si>
    <t>Evergreen value pack 338g Sweet Biscuits</t>
  </si>
  <si>
    <t>Evergreen crunchy Sweet Biscuits</t>
  </si>
  <si>
    <t>Milkbreak Sweet Biscuits</t>
  </si>
  <si>
    <t>Fruitkick/Haverkick Sweet Biscuits</t>
  </si>
  <si>
    <t>LU Sweet Biscuits</t>
  </si>
  <si>
    <t>LU Bastogne Sweet Biscuits</t>
  </si>
  <si>
    <t>LU Time Out Sweet Biscuits</t>
  </si>
  <si>
    <t>LU Time Out Granenbiscuit (portion) Sweet Biscuits</t>
  </si>
  <si>
    <t>LU Time Out Robuuste koeken Sweet Biscuits</t>
  </si>
  <si>
    <t>Verkade Sweet Biscuits Adults</t>
  </si>
  <si>
    <t>Verkade Sweet Biscuits Kids</t>
  </si>
  <si>
    <t>Sultana Sweet Biscuits</t>
  </si>
  <si>
    <t>Sultana fruitbiscuit Sweet Biscuits</t>
  </si>
  <si>
    <t>Lu Savoury Biscuits</t>
  </si>
  <si>
    <t>LU Minicrackers Savoury Biscuits</t>
  </si>
  <si>
    <t>LU TUC Crackers Hero Flavours Savoury Biscuits</t>
  </si>
  <si>
    <t>LU TUC Crackers Other Flavours Savoury Biscuits</t>
  </si>
  <si>
    <t>Tuc Minibites Savoury Biscuits</t>
  </si>
  <si>
    <t>Tuc Bakefuls Savoury Biscuits</t>
  </si>
  <si>
    <t>Mondelez Biscuits incl Cereal Bars + Soft Cakes</t>
  </si>
  <si>
    <t>Pladis CB + SC</t>
  </si>
  <si>
    <t>Soft Cakes CB + SC</t>
  </si>
  <si>
    <t>Sweet Biscuits CB + SC</t>
  </si>
  <si>
    <t>Category Sweet Biscuits Adults</t>
  </si>
  <si>
    <t>Category Sweet Biscuits Kids</t>
  </si>
  <si>
    <t>Category Nutri incl Cereal Bars</t>
  </si>
  <si>
    <t>LiGA Nutri + Belvita CB + SC</t>
  </si>
  <si>
    <t>LiGA Nutri CB + SC</t>
  </si>
  <si>
    <t>LiGA Evergreen Original CB + SC</t>
  </si>
  <si>
    <t>LiGA Evergreen value pack 338g CB + SC</t>
  </si>
  <si>
    <t>LiGA Evergreen crunchy CB + SC</t>
  </si>
  <si>
    <t>LiGA Milkbreak CB + SC</t>
  </si>
  <si>
    <t>LiGA Fruitkick/Haverkick CB + SC</t>
  </si>
  <si>
    <t>LiGA Haverrepen CB + SC</t>
  </si>
  <si>
    <t>LiGA belVita CB + SC</t>
  </si>
  <si>
    <t>LiGA belVita Plain CB + SC</t>
  </si>
  <si>
    <t>LiGA belVita Sandwich CB + SC</t>
  </si>
  <si>
    <t>LiGA belVita Soft CB + SC</t>
  </si>
  <si>
    <t>Bolletje Goed Bezig</t>
  </si>
  <si>
    <t>Savoury Biscuits incl Cereal Bars</t>
  </si>
  <si>
    <t>Biscuits incl Cereal Bars + Soft Cakes + Baby + Breads</t>
  </si>
  <si>
    <t>LiGA nutri + baby + Breadsubs</t>
  </si>
  <si>
    <t>Category Baby</t>
  </si>
  <si>
    <t>LiGA Baby biscuits + kinder biscuits</t>
  </si>
  <si>
    <t>Category Breadsubs</t>
  </si>
  <si>
    <t>LiGA Vitalu</t>
  </si>
  <si>
    <t>LU Cracotte</t>
  </si>
  <si>
    <t>Big Lu Biscuits</t>
  </si>
  <si>
    <t>Lu Bastogne</t>
  </si>
  <si>
    <t>Tuc Crackers Crispy</t>
  </si>
  <si>
    <t>Big Lu Sweet Biscuits</t>
  </si>
  <si>
    <t>Prince Start Sweet Biscuits</t>
  </si>
  <si>
    <t>Cloetta Family</t>
  </si>
  <si>
    <t>Freia Premium</t>
  </si>
  <si>
    <t>Cloetta</t>
  </si>
  <si>
    <t>Nidar</t>
  </si>
  <si>
    <t>Brynhild/Minde</t>
  </si>
  <si>
    <t>Toms Family</t>
  </si>
  <si>
    <t>Toms</t>
  </si>
  <si>
    <t>Blomme i Madeira</t>
  </si>
  <si>
    <t>Fugleegg</t>
  </si>
  <si>
    <t>Opera Mints</t>
  </si>
  <si>
    <t>Sweet Moments</t>
  </si>
  <si>
    <t>Cavalier</t>
  </si>
  <si>
    <t>Confecta</t>
  </si>
  <si>
    <t>Divine</t>
  </si>
  <si>
    <t>Goldkenn</t>
  </si>
  <si>
    <t>Hachez</t>
  </si>
  <si>
    <t>Hval</t>
  </si>
  <si>
    <t>Lily  O Briens</t>
  </si>
  <si>
    <t>Plamil</t>
  </si>
  <si>
    <t>Cloetta Pops Seasalt Bite Size</t>
  </si>
  <si>
    <t>Cloetta Pops Original Bite Size</t>
  </si>
  <si>
    <t>Cloetta/Fazer Bite Size</t>
  </si>
  <si>
    <t>Brynhild/Minde Bite Size</t>
  </si>
  <si>
    <t>Nidar Others Bite Size</t>
  </si>
  <si>
    <t>Nidar Troika Bite Size</t>
  </si>
  <si>
    <t>Nidar Bamsemums Bite Size</t>
  </si>
  <si>
    <t>Nidar Smash Bite Size</t>
  </si>
  <si>
    <t>Nidar Favoritter Andre Bite Size</t>
  </si>
  <si>
    <t>Nidar Favoritter Crispo Bite Size</t>
  </si>
  <si>
    <t>Nidar Favoritter Caramello Bite Size</t>
  </si>
  <si>
    <t>Nidar Favoritter Stratos Bite Size</t>
  </si>
  <si>
    <t>Nidar Favoritter Bite Size</t>
  </si>
  <si>
    <t>Nidar Bite Size</t>
  </si>
  <si>
    <t>Freia Oreorull Bite Size</t>
  </si>
  <si>
    <t>Freia Non-Stop Melkesjokolade Bite Size</t>
  </si>
  <si>
    <t>Freia Daimrull Bite Size</t>
  </si>
  <si>
    <t>Freia Daim Smabiter Mono Bag Bite Size</t>
  </si>
  <si>
    <t>Freia Japp Smabiter Mono Bag Bite Size</t>
  </si>
  <si>
    <t>Mondelez Bags Bite Size</t>
  </si>
  <si>
    <t>Mondelez Rolls Bite Size</t>
  </si>
  <si>
    <t>Freia Melkebart Bite Size</t>
  </si>
  <si>
    <t>Freia Krokanrull Bite Size</t>
  </si>
  <si>
    <t>Freia Melkerull Bite Size</t>
  </si>
  <si>
    <t>Freia Toffin Bite Size</t>
  </si>
  <si>
    <t>Freia M Bite Size</t>
  </si>
  <si>
    <t>Freia Klassiske Venner Bite Size</t>
  </si>
  <si>
    <t>Freia Venner Bite Size</t>
  </si>
  <si>
    <t>Freia Non-Stop Bite Size</t>
  </si>
  <si>
    <t>Freia Melkesjokolade Tablets</t>
  </si>
  <si>
    <t>Freia Melkesjokolade Kvikklunsj Tablets</t>
  </si>
  <si>
    <t>Freia Fruktnott Tablets</t>
  </si>
  <si>
    <t>Freia Firklover Tablets</t>
  </si>
  <si>
    <t>Freia Helnott Tablets</t>
  </si>
  <si>
    <t>Freia Melkesjokolade Daim Tablets</t>
  </si>
  <si>
    <t>Freia Walters Mandel Tablets</t>
  </si>
  <si>
    <t>Freia Melkesjokolade Smil 190g</t>
  </si>
  <si>
    <t>Freia Melkesjokolade med Oreo Tablets</t>
  </si>
  <si>
    <t>Freia Melkesjokolade med Japp Tablets</t>
  </si>
  <si>
    <t>Freia Oreo Smakfull Tablets</t>
  </si>
  <si>
    <t>Freia Toffee Helnott Smakfull Tablets</t>
  </si>
  <si>
    <t>Freia Walters Karamell Tablets</t>
  </si>
  <si>
    <t>Freia Premium Dark Ingefor Tablets</t>
  </si>
  <si>
    <t>Freia Premium Pek&amp;Havsalt Tablets</t>
  </si>
  <si>
    <t>Freia Premium Marsipan Tablets</t>
  </si>
  <si>
    <t>Freia Premium Kokos Tablets</t>
  </si>
  <si>
    <t>Freia Premium Tranebor og Pecan Tablets</t>
  </si>
  <si>
    <t>Freia Premium Appelsin og Mandel Tablets</t>
  </si>
  <si>
    <t>Freia Premium OKO Dark 70% Tablets</t>
  </si>
  <si>
    <t>Freia Premium OKO Havsalt Tablets</t>
  </si>
  <si>
    <t>Nidar Stratos Storplate Tablets</t>
  </si>
  <si>
    <t>Nidar Polly Storplate Tablets</t>
  </si>
  <si>
    <t>Nidar Smorbukk Storplate Tablets</t>
  </si>
  <si>
    <t>Nidar Mokka&amp;Melkesj Storplate Tablets</t>
  </si>
  <si>
    <t>Nidar Smash Storplate Tablets</t>
  </si>
  <si>
    <t>Nidar Crispo Storplate Tablets</t>
  </si>
  <si>
    <t>Nidar Bergene Tot Tablets</t>
  </si>
  <si>
    <t>Nidar Melkesjokolade Tablets</t>
  </si>
  <si>
    <t>Nidar Stratos &amp; Litago Tablets</t>
  </si>
  <si>
    <t>Nidar Lakrisgutta salt lakris Tablets</t>
  </si>
  <si>
    <t>Mondelez Mainstream</t>
  </si>
  <si>
    <t>All Other Bite Size</t>
  </si>
  <si>
    <t>Freia</t>
  </si>
  <si>
    <t>Freia Toppris</t>
  </si>
  <si>
    <t>Marabou</t>
  </si>
  <si>
    <t>Other Freia Melkesjokolade Tablets</t>
  </si>
  <si>
    <t>Mondelez Premium Tablets</t>
  </si>
  <si>
    <t>Freia Premium Dark 86% r Tablets</t>
  </si>
  <si>
    <t>Freia Premium Dark 70% r  Tablets</t>
  </si>
  <si>
    <t>Freia Premium Dark Orange r Tablets</t>
  </si>
  <si>
    <t>Freia Premium Darkingebor Tablets</t>
  </si>
  <si>
    <t>Other Mondelez Premium</t>
  </si>
  <si>
    <t>Nidar Tablets</t>
  </si>
  <si>
    <t>Other Nidar Tablets</t>
  </si>
  <si>
    <t>Nidar Favoritter Smorbukk Bite Size</t>
  </si>
  <si>
    <t>Brynild/Minde Smagodt Bite Size</t>
  </si>
  <si>
    <t>Fazer</t>
  </si>
  <si>
    <t>All Other Cloetta</t>
  </si>
  <si>
    <t>Jacquot.</t>
  </si>
  <si>
    <t>All Other Toms</t>
  </si>
  <si>
    <t>Oreo Core (choco)</t>
  </si>
  <si>
    <t>Oreo Core (vanilla)</t>
  </si>
  <si>
    <t>Oreo Double</t>
  </si>
  <si>
    <t>Oreo Crispy&amp;Thin</t>
  </si>
  <si>
    <t>Belvita Base</t>
  </si>
  <si>
    <t>Belvita Sandwich</t>
  </si>
  <si>
    <t>Belvita Tartine</t>
  </si>
  <si>
    <t>Belvita Softy</t>
  </si>
  <si>
    <t>Milka Mainstream (Moo, Lilastix, Grains)</t>
  </si>
  <si>
    <t>Milka Jaffa (Total)</t>
  </si>
  <si>
    <t>Milka Pieguski Cookies (Total)</t>
  </si>
  <si>
    <t>Milka XL Cookies</t>
  </si>
  <si>
    <t>Milka Sensations</t>
  </si>
  <si>
    <t>Lubisie</t>
  </si>
  <si>
    <t>Lubisie Soft Cakes</t>
  </si>
  <si>
    <t>San</t>
  </si>
  <si>
    <t>San Lakotki</t>
  </si>
  <si>
    <t>Delicje</t>
  </si>
  <si>
    <t>Krakuski</t>
  </si>
  <si>
    <t>Krakuski Maltanki</t>
  </si>
  <si>
    <t>Hit</t>
  </si>
  <si>
    <t>Kubus</t>
  </si>
  <si>
    <t>Jutrzenka</t>
  </si>
  <si>
    <t>Familije</t>
  </si>
  <si>
    <t>Jezyki</t>
  </si>
  <si>
    <t>Kopernik</t>
  </si>
  <si>
    <t>Wedel</t>
  </si>
  <si>
    <t>Dr. Gerard</t>
  </si>
  <si>
    <t>PryncyPalky</t>
  </si>
  <si>
    <t>Lajkonik</t>
  </si>
  <si>
    <t>Lajkonik Talarki</t>
  </si>
  <si>
    <t>Lajkonik Krakersy Standard</t>
  </si>
  <si>
    <t>Private Label Sweet Biscuit</t>
  </si>
  <si>
    <t>Private Label Salty Snack</t>
  </si>
  <si>
    <t>Oreo Classic Chocolate Biscuits</t>
  </si>
  <si>
    <t>Belvita Tartine Biscuits</t>
  </si>
  <si>
    <t>Milka Mainstream (Moo, Lilastix, Grains) Biscuits</t>
  </si>
  <si>
    <t>Milka Jaffa (Total) Biscuits</t>
  </si>
  <si>
    <t>Milka Pieguski Cookies (Total) Biscuits</t>
  </si>
  <si>
    <t>Lubisie Biscuits</t>
  </si>
  <si>
    <t>San Biscuits</t>
  </si>
  <si>
    <t>San Lakotki Biscuits</t>
  </si>
  <si>
    <t>Delicje Biscuits</t>
  </si>
  <si>
    <t>Krakuski Biscuits</t>
  </si>
  <si>
    <t>Krakuski Maltanki Biscuits</t>
  </si>
  <si>
    <t>Kubus Biscuits</t>
  </si>
  <si>
    <t>Jutrzenka Biscuits</t>
  </si>
  <si>
    <t>Familije Biscuits</t>
  </si>
  <si>
    <t>Jezyki Biscuits</t>
  </si>
  <si>
    <t>Kopernik Biscuits</t>
  </si>
  <si>
    <t>Wedel Biscuits</t>
  </si>
  <si>
    <t>Dr. Gerard Biscuits</t>
  </si>
  <si>
    <t>PryncyPalky Biscuits</t>
  </si>
  <si>
    <t>Lajkonik Biscuits</t>
  </si>
  <si>
    <t>Lajkonik Talarki Biscuits</t>
  </si>
  <si>
    <t>Lajkonik Krakersy Standard Biscuits</t>
  </si>
  <si>
    <t>Jutrzenka Sweet Biscuits</t>
  </si>
  <si>
    <t>Kopernik Sweet Biscuits</t>
  </si>
  <si>
    <t>Wedel Sweet Biscuits</t>
  </si>
  <si>
    <t>Dr. Gerard Sweet Biscuits</t>
  </si>
  <si>
    <t>Sweet Biscuits Packed up to 99 PLN</t>
  </si>
  <si>
    <t>Sweet Biscuits Packed between 2 00 2 99 PLN</t>
  </si>
  <si>
    <t>Sweet Biscuits Packed between 3 00 3 99 PLN</t>
  </si>
  <si>
    <t>Sweet Biscuits Packed between 4 00 5 99 PLN</t>
  </si>
  <si>
    <t>Sweet Biscuits Packed over 6 00 PLN</t>
  </si>
  <si>
    <t>Dr. Gerard Savoury Biscuits</t>
  </si>
  <si>
    <t>Lajkonik Savoury Biscuits</t>
  </si>
  <si>
    <t>Wedel Soft Cakes</t>
  </si>
  <si>
    <t>Belvita Soft Filled</t>
  </si>
  <si>
    <t>Milka Crunchy Break</t>
  </si>
  <si>
    <t>Lu Petitki</t>
  </si>
  <si>
    <t>Delicje Szampanskie Orange Jelly</t>
  </si>
  <si>
    <t>Delicje Szampanskie Raspberry Jelly</t>
  </si>
  <si>
    <t>Delicje Szampanskie Cherry Jelly</t>
  </si>
  <si>
    <t>Delicje Szampanskie Cherry Jelly Biscuits</t>
  </si>
  <si>
    <t>Delicje Szampanskie Orange Jelly Biscuits</t>
  </si>
  <si>
    <t>Delicje Szampanskie Raspberry Jelly Biscuits</t>
  </si>
  <si>
    <t>Belvita Soft Filled Biscuits</t>
  </si>
  <si>
    <t>Lu Petitki Biscuits</t>
  </si>
  <si>
    <t>Sante Biscuits</t>
  </si>
  <si>
    <t>Sweet Biscuits by Pack Price</t>
  </si>
  <si>
    <t>Milka Core Tablets</t>
  </si>
  <si>
    <t>Nesquik P2K</t>
  </si>
  <si>
    <t>Alpen Gold</t>
  </si>
  <si>
    <t>Alpen Gold Core Tablets</t>
  </si>
  <si>
    <t>Alpen Gold Tablets</t>
  </si>
  <si>
    <t>Milka Caramel</t>
  </si>
  <si>
    <t>Milka Caramel Bars</t>
  </si>
  <si>
    <t>Milka Tuc/LU (Sandwich) Bars</t>
  </si>
  <si>
    <t>Milka All Other Bars</t>
  </si>
  <si>
    <t>Prince Polo Bars</t>
  </si>
  <si>
    <t>Prince Polo XXL Bars</t>
  </si>
  <si>
    <t>Prince Polo XXL Classic Bars</t>
  </si>
  <si>
    <t>Prince Polo XXL Hazelnut Bars</t>
  </si>
  <si>
    <t>Prince Polo XXL Milk Bars</t>
  </si>
  <si>
    <t>Prince Polo Std Bars</t>
  </si>
  <si>
    <t>Prince Polo Std Classic Bars</t>
  </si>
  <si>
    <t>Prince Polo Std Hazelnut Bars</t>
  </si>
  <si>
    <t>Prince Polo Classic Multipack Bars</t>
  </si>
  <si>
    <t>3Bit Bars</t>
  </si>
  <si>
    <t>3Bit Hazelnut XXL Bars</t>
  </si>
  <si>
    <t>3Bit Core XXL Bars</t>
  </si>
  <si>
    <t>3Bit Std Bars</t>
  </si>
  <si>
    <t>All Other Ferrero Bars</t>
  </si>
  <si>
    <t>Princessa Bars</t>
  </si>
  <si>
    <t>Princessa Maxi/Longa Bars</t>
  </si>
  <si>
    <t>Princessa Maxi Coconut Bars</t>
  </si>
  <si>
    <t>Princessa Maxi Milk Bars</t>
  </si>
  <si>
    <t>Princessa Std Bars</t>
  </si>
  <si>
    <t>Princessa Std Coconut Bars</t>
  </si>
  <si>
    <t>Princessa Std Milk Bars</t>
  </si>
  <si>
    <t>Princessa Other Bars</t>
  </si>
  <si>
    <t>Snickers Core Bars</t>
  </si>
  <si>
    <t>Snickers Super Bars</t>
  </si>
  <si>
    <t>Jutrzenka Bars</t>
  </si>
  <si>
    <t>Grzeski Bars</t>
  </si>
  <si>
    <t>Grzeski Mega Bars</t>
  </si>
  <si>
    <t>Grzeski Std Bars</t>
  </si>
  <si>
    <t>Grzeski Multipack Bars</t>
  </si>
  <si>
    <t>Pawelek Bars</t>
  </si>
  <si>
    <t>IDC Holding Bars</t>
  </si>
  <si>
    <t>Milka Milkinis Tablets</t>
  </si>
  <si>
    <t>Milka Bubbly Tablets</t>
  </si>
  <si>
    <t>Milka Tuc/LU (Sandwich) Tablets</t>
  </si>
  <si>
    <t>Alpen Gold excl.Nussbeisser Tablets</t>
  </si>
  <si>
    <t>Nussbeisser Tablets</t>
  </si>
  <si>
    <t>Nussbeisser Std Milk Tablets</t>
  </si>
  <si>
    <t>Nussbeisser White Tablets</t>
  </si>
  <si>
    <t>Nussbeisser Dark Tablets</t>
  </si>
  <si>
    <t>Babolada Tablets</t>
  </si>
  <si>
    <t>Wedel Desert Line Tablets</t>
  </si>
  <si>
    <t>Wedel Karmellove</t>
  </si>
  <si>
    <t>Luksusowa Tablets</t>
  </si>
  <si>
    <t>All Other Wedel Tablets</t>
  </si>
  <si>
    <t>Jutrzenka Tablets</t>
  </si>
  <si>
    <t>Wawel (Malaga/Tiki Taki/Kasztanki&amp;Michalki) Tablets</t>
  </si>
  <si>
    <t>Other Wawel Tablets</t>
  </si>
  <si>
    <t>Terravita Tablets</t>
  </si>
  <si>
    <t>Jutrzenka Shapes</t>
  </si>
  <si>
    <t>Terravita Shapes</t>
  </si>
  <si>
    <t>Milka Thank You Pralines</t>
  </si>
  <si>
    <t>Milka Happy Birthday/Best/Tender Wishes Pralines</t>
  </si>
  <si>
    <t>Milka Alpejskie Mleczko Pralines</t>
  </si>
  <si>
    <t>Lindor Pralines</t>
  </si>
  <si>
    <t>Wedel Pralines</t>
  </si>
  <si>
    <t>Wedel exc.Ptasie Mleczko Pralines</t>
  </si>
  <si>
    <t>Wedel Ptasie Mleczko Pralines</t>
  </si>
  <si>
    <t>Wawel Pralines</t>
  </si>
  <si>
    <t>Wawel Malaga/Tiki Taki/Kasztanki Pralines</t>
  </si>
  <si>
    <t>Wawel Michalki Pralines</t>
  </si>
  <si>
    <t>All Other Wawel Pralines</t>
  </si>
  <si>
    <t>Mieszko Pralines</t>
  </si>
  <si>
    <t>Jutrzenka Pralines</t>
  </si>
  <si>
    <t>Jutrzenka Brand Pralines</t>
  </si>
  <si>
    <t>Solidarnosc Brand Pralines</t>
  </si>
  <si>
    <t>Abk P2K</t>
  </si>
  <si>
    <t>Who Said Muuu P2K</t>
  </si>
  <si>
    <t>Aldi P2K</t>
  </si>
  <si>
    <t>Choco Freunde P2K</t>
  </si>
  <si>
    <t>Biedronka P2K</t>
  </si>
  <si>
    <t>Czekoladowy Teatrzyk P2K</t>
  </si>
  <si>
    <t>Magnetic Kids P2K</t>
  </si>
  <si>
    <t>Miami Looney Tunes Puzzle P2K</t>
  </si>
  <si>
    <t>Other Biedronka P2K</t>
  </si>
  <si>
    <t>Bip Holland P2K</t>
  </si>
  <si>
    <t>Disney Bip P2K</t>
  </si>
  <si>
    <t>Angry Birds Bip P2K</t>
  </si>
  <si>
    <t>My Little Pony Bip P2K</t>
  </si>
  <si>
    <t>Hello Kitty Bip P2K</t>
  </si>
  <si>
    <t>Pegga Pig Bip P2K</t>
  </si>
  <si>
    <t>Trolls Bip P2K</t>
  </si>
  <si>
    <t>Paw Patrol Bip P2K</t>
  </si>
  <si>
    <t>Other Bip Holland P2K</t>
  </si>
  <si>
    <t>Bon Bon Buddies P2K</t>
  </si>
  <si>
    <t>Barbie P2K</t>
  </si>
  <si>
    <t>Minionki P2K</t>
  </si>
  <si>
    <t>Fc Barcelona P2K</t>
  </si>
  <si>
    <t>Fireman Sam P2K</t>
  </si>
  <si>
    <t>Justice League P2K</t>
  </si>
  <si>
    <t>Other Bon Bon Buddies P2K</t>
  </si>
  <si>
    <t>P2K Choco Time</t>
  </si>
  <si>
    <t>P2K DIsney Choco Time</t>
  </si>
  <si>
    <t>P2K Other Choco Time</t>
  </si>
  <si>
    <t>Eurocash P2K</t>
  </si>
  <si>
    <t>Lakomcia P2K</t>
  </si>
  <si>
    <t>Smakotek P2K</t>
  </si>
  <si>
    <t>Kinder Bueno P2K</t>
  </si>
  <si>
    <t>Kinder Chocolate P2K</t>
  </si>
  <si>
    <t>Kinder Surprise P2K</t>
  </si>
  <si>
    <t>Kinder Schoko Bons P2K</t>
  </si>
  <si>
    <t>Kinder Eggs P2K</t>
  </si>
  <si>
    <t>Kinder Mix P2K</t>
  </si>
  <si>
    <t>Kinder Riegel P2K</t>
  </si>
  <si>
    <t>Other Ferrero P2K</t>
  </si>
  <si>
    <t>Kruger P2K</t>
  </si>
  <si>
    <t>Schogetten For Kids With Milk P2K</t>
  </si>
  <si>
    <t>Lewiatan P2K</t>
  </si>
  <si>
    <t>Mlekusie P2K</t>
  </si>
  <si>
    <t>Lls Lemanski P2K</t>
  </si>
  <si>
    <t>Hello Kitty Lls Lemanski P2K</t>
  </si>
  <si>
    <t>Pegga Pig Lls Lemanski P2K</t>
  </si>
  <si>
    <t>Smerfy Lls Lemanski P2K</t>
  </si>
  <si>
    <t>M&amp;Ms Choco P2K</t>
  </si>
  <si>
    <t>M&amp;Ms Crispy P2K</t>
  </si>
  <si>
    <t>M&amp;Ms Peanut P2K</t>
  </si>
  <si>
    <t>Other M&amp;Ms P2K</t>
  </si>
  <si>
    <t>Mieszko P2K</t>
  </si>
  <si>
    <t>Astroczoki P2K</t>
  </si>
  <si>
    <t>Muuuu P2K</t>
  </si>
  <si>
    <t>Michaszki P2K</t>
  </si>
  <si>
    <t>Grawioczki P2K</t>
  </si>
  <si>
    <t>Czekomety P2K</t>
  </si>
  <si>
    <t>Other Mieszko P2K</t>
  </si>
  <si>
    <t>Millano Kotas P2K</t>
  </si>
  <si>
    <t>Hibbi P2K</t>
  </si>
  <si>
    <t>Kiki P2K</t>
  </si>
  <si>
    <t>Other Millano Kotas P2K</t>
  </si>
  <si>
    <t>Cadbury Dairy Milk P2K</t>
  </si>
  <si>
    <t>Milka Milkinis P2K</t>
  </si>
  <si>
    <t>Milka Snow Balls P2K</t>
  </si>
  <si>
    <t>Other Mondelez P2K</t>
  </si>
  <si>
    <t>Other Nestle P2K</t>
  </si>
  <si>
    <t>Otmuchow P2K</t>
  </si>
  <si>
    <t>Chaps Angry Birds P2K</t>
  </si>
  <si>
    <t>Terravita P2K</t>
  </si>
  <si>
    <t>Scooby Doo P2K</t>
  </si>
  <si>
    <t>Terravita Kids P2K</t>
  </si>
  <si>
    <t>Uno Foods P2K</t>
  </si>
  <si>
    <t>Disney Uno Foods P2K</t>
  </si>
  <si>
    <t>Despicable Me P2K</t>
  </si>
  <si>
    <t>Other Uno Foods P2K</t>
  </si>
  <si>
    <t>Disney Zaini P2K</t>
  </si>
  <si>
    <t>Other Zaini P2K</t>
  </si>
  <si>
    <t>Other P2K</t>
  </si>
  <si>
    <t>Disney BBB P2K</t>
  </si>
  <si>
    <t>My Little Pony BBB P2K</t>
  </si>
  <si>
    <t>Ferrero Kinder Surprise</t>
  </si>
  <si>
    <t>Magnetic Cukierek albo Figielek P2K</t>
  </si>
  <si>
    <t>Kinder Happy Moments P2K</t>
  </si>
  <si>
    <t>Kinder Sweet Heart P2K</t>
  </si>
  <si>
    <t>Milka Crispello</t>
  </si>
  <si>
    <t>All Other Branded Manufacturer Bite Size</t>
  </si>
  <si>
    <t>Milka Bubbly</t>
  </si>
  <si>
    <t>Milka Tuc/LU (Sandwich)</t>
  </si>
  <si>
    <t>Milka Oreo/Daim /Oreo</t>
  </si>
  <si>
    <t>Prince Polo</t>
  </si>
  <si>
    <t>3Bit</t>
  </si>
  <si>
    <t>Lotte</t>
  </si>
  <si>
    <t>Wawel</t>
  </si>
  <si>
    <t>Milka Choco Jelly Tablets</t>
  </si>
  <si>
    <t>Milka Oreo/Daim Tablets</t>
  </si>
  <si>
    <t>Mondelez Other tablets</t>
  </si>
  <si>
    <t>Lotte Tablets</t>
  </si>
  <si>
    <t>Wedel Duet Tablets</t>
  </si>
  <si>
    <t>Wawel Tablets</t>
  </si>
  <si>
    <t>Private Label Tesco</t>
  </si>
  <si>
    <t>Private Label Biedronka</t>
  </si>
  <si>
    <t>Lotte Bars</t>
  </si>
  <si>
    <t>Jutrzenka Bite Size</t>
  </si>
  <si>
    <t>Skawa Bite Size</t>
  </si>
  <si>
    <t>Kinder Country P2K</t>
  </si>
  <si>
    <t>Zaini P2K</t>
  </si>
  <si>
    <t>Oreo Original Biscuits</t>
  </si>
  <si>
    <t>Jubilee Biscuits</t>
  </si>
  <si>
    <t>Jubilee Milk with Glaze Biscuits</t>
  </si>
  <si>
    <t>Jubilee Traditional Biscuits</t>
  </si>
  <si>
    <t>All Other Jubilee Biscuits</t>
  </si>
  <si>
    <t>Belogor`e</t>
  </si>
  <si>
    <t>Belogor' e Family</t>
  </si>
  <si>
    <t>Cristo Twisto</t>
  </si>
  <si>
    <t>Cristo Twisto Vkusniy Ulov</t>
  </si>
  <si>
    <t>All Other Cristo Twisto</t>
  </si>
  <si>
    <t>All Other Belogor`e</t>
  </si>
  <si>
    <t>EST</t>
  </si>
  <si>
    <t>Tirlim</t>
  </si>
  <si>
    <t>All Other EST</t>
  </si>
  <si>
    <t>KDV</t>
  </si>
  <si>
    <t>Yashkino</t>
  </si>
  <si>
    <t>Yashkino Brettsel with salt</t>
  </si>
  <si>
    <t>Yashkino French with Sesame Seeds</t>
  </si>
  <si>
    <t>Yashkino Zolotaya Rybka</t>
  </si>
  <si>
    <t>All Other Yashkino</t>
  </si>
  <si>
    <t>All Other KDV</t>
  </si>
  <si>
    <t>Kellogg`s</t>
  </si>
  <si>
    <t>Lyubyatovo</t>
  </si>
  <si>
    <t>Lyubyatovo Chocolate</t>
  </si>
  <si>
    <t>Lyubyatovo Baked Milk</t>
  </si>
  <si>
    <t>All Other Lyubyatovo</t>
  </si>
  <si>
    <t>All Other Kellogg`s</t>
  </si>
  <si>
    <t>Khlebniy Spas</t>
  </si>
  <si>
    <t>Khlebniy Spas Family</t>
  </si>
  <si>
    <t>KIO</t>
  </si>
  <si>
    <t>Dymka</t>
  </si>
  <si>
    <t>Zdrava</t>
  </si>
  <si>
    <t>All Other KIO</t>
  </si>
  <si>
    <t>Kolos</t>
  </si>
  <si>
    <t>Ruslada</t>
  </si>
  <si>
    <t>All Other Kolos</t>
  </si>
  <si>
    <t>Konti</t>
  </si>
  <si>
    <t>Kukhmaster</t>
  </si>
  <si>
    <t>Kukhmaster Family</t>
  </si>
  <si>
    <t>Kas-Kad Plus</t>
  </si>
  <si>
    <t>Kaskad</t>
  </si>
  <si>
    <t>Lotte Konfekshioneri</t>
  </si>
  <si>
    <t>Lotte Original</t>
  </si>
  <si>
    <t>All Other Lotte</t>
  </si>
  <si>
    <t>All Other Lotte Konfekshioneri</t>
  </si>
  <si>
    <t>Lyubimy Kray</t>
  </si>
  <si>
    <t>Posidelkino</t>
  </si>
  <si>
    <t>Posidelkino Oat Classic</t>
  </si>
  <si>
    <t>Posidelkino Chocolate Chips</t>
  </si>
  <si>
    <t>All Other Posidelkino</t>
  </si>
  <si>
    <t>All Other Lyubimy Kray</t>
  </si>
  <si>
    <t>Morozov</t>
  </si>
  <si>
    <t>Konditerskie Izdeliya Morozova</t>
  </si>
  <si>
    <t>Orion</t>
  </si>
  <si>
    <t>Orion Family</t>
  </si>
  <si>
    <t>Orion ChocoPie Original</t>
  </si>
  <si>
    <t>All Other Orion</t>
  </si>
  <si>
    <t>All Other Orion Biscuits</t>
  </si>
  <si>
    <t>Polet</t>
  </si>
  <si>
    <t>Polet Family</t>
  </si>
  <si>
    <t>Slada</t>
  </si>
  <si>
    <t>Sladkaya Sloboda</t>
  </si>
  <si>
    <t>Sladkaya Sloboda Family</t>
  </si>
  <si>
    <t>United Conditers</t>
  </si>
  <si>
    <t>Ural`skie Konditery</t>
  </si>
  <si>
    <t>Lenta</t>
  </si>
  <si>
    <t>Monetka</t>
  </si>
  <si>
    <t>Magnit</t>
  </si>
  <si>
    <t>Chudesniy Kray</t>
  </si>
  <si>
    <t>Chudesniy Kray Sdobniy Den`!</t>
  </si>
  <si>
    <t>Chudesniy Kray Sovetskoe</t>
  </si>
  <si>
    <t>All Other Chudesniy Kray</t>
  </si>
  <si>
    <t>Lucky Days</t>
  </si>
  <si>
    <t>All Other Magnit</t>
  </si>
  <si>
    <t>X5</t>
  </si>
  <si>
    <t>Krasnaya Tsena</t>
  </si>
  <si>
    <t>Krasnaya Tsena Oat</t>
  </si>
  <si>
    <t>All Other Krasnaya Tsena</t>
  </si>
  <si>
    <t>Sharliz</t>
  </si>
  <si>
    <t>All Other X5</t>
  </si>
  <si>
    <t>Belogore Sweet Biscuits</t>
  </si>
  <si>
    <t>Bryankonfi Sweet Biscuits</t>
  </si>
  <si>
    <t>EST Sweet Biscuits</t>
  </si>
  <si>
    <t>KDV Sweet Biscuits</t>
  </si>
  <si>
    <t>Kellogg`s Sweet Biscuits</t>
  </si>
  <si>
    <t>Khlebniy Spas Sweet Biscuits</t>
  </si>
  <si>
    <t>KIO Sweet Biscuits</t>
  </si>
  <si>
    <t>Kolos Sweet Biscuits</t>
  </si>
  <si>
    <t>Konti Sweet Biscuits</t>
  </si>
  <si>
    <t>Kukhmaster Sweet Biscuits</t>
  </si>
  <si>
    <t>Kas-Kad Plus Sweet Biscuits</t>
  </si>
  <si>
    <t>Lotte Konfekshioneri Sweet Biscuits</t>
  </si>
  <si>
    <t>Lyubimy Kray Sweet Biscuits</t>
  </si>
  <si>
    <t>Morozov Sweet Biscuits</t>
  </si>
  <si>
    <t>Orion Sweet Biscuits</t>
  </si>
  <si>
    <t>Polet Sweet Biscuits</t>
  </si>
  <si>
    <t>Slada Sweet Biscuits</t>
  </si>
  <si>
    <t>Sladkaya Sloboda Sweet Biscuits</t>
  </si>
  <si>
    <t>Sladonezh Sweet Biscuits</t>
  </si>
  <si>
    <t>United Conditers Sweet Biscuits</t>
  </si>
  <si>
    <t>Ural`skie Konditery Sweet Biscuits</t>
  </si>
  <si>
    <t>Lenta Sweet Biscuits</t>
  </si>
  <si>
    <t>Monetka Sweet Biscuits</t>
  </si>
  <si>
    <t>Magnit Sweet Biscuits</t>
  </si>
  <si>
    <t>X5 Sweet Biscuits</t>
  </si>
  <si>
    <t>Belogore Savoury Biscuits</t>
  </si>
  <si>
    <t>Bezhitskiy Savoury Biscuits</t>
  </si>
  <si>
    <t>Chernogorskiy Savoury Biscuits</t>
  </si>
  <si>
    <t>KDV Group Savoury Biscuits</t>
  </si>
  <si>
    <t>Kellogg`s Savoury Biscuits</t>
  </si>
  <si>
    <t>KIO Savoury Biscuits</t>
  </si>
  <si>
    <t>Konfeshn Savoury Biscuits</t>
  </si>
  <si>
    <t>Magnitka Savoury Biscuits</t>
  </si>
  <si>
    <t>Ramenskiy Savoury Biscuits</t>
  </si>
  <si>
    <t>Slada Savoury Biscuits</t>
  </si>
  <si>
    <t>Sladco Savoury Biscuits</t>
  </si>
  <si>
    <t>SPTK Savoury Biscuits</t>
  </si>
  <si>
    <t>United Conditers Savoury Biscuits</t>
  </si>
  <si>
    <t>Zainskiy Kreker Savoury Biscuits</t>
  </si>
  <si>
    <t>Auchan Savoury Biscuits.</t>
  </si>
  <si>
    <t>Dixi Savoury Biscuits</t>
  </si>
  <si>
    <t>Lenta Savoury Biscuits</t>
  </si>
  <si>
    <t>Magnit Savoury Biscuits</t>
  </si>
  <si>
    <t>Spar Savoury Biscuits</t>
  </si>
  <si>
    <t>X5 Savoury Biscuits</t>
  </si>
  <si>
    <t>Milka Core Plain Tablets</t>
  </si>
  <si>
    <t>Milka Core Hazelnut Tablets</t>
  </si>
  <si>
    <t>Milka Core Caramel Tablets</t>
  </si>
  <si>
    <t>Milka Core Whole Hazelnut Tablets</t>
  </si>
  <si>
    <t>Milka Bubbles Tablets</t>
  </si>
  <si>
    <t>Milka Darkmilk Plain Tablets</t>
  </si>
  <si>
    <t>Milka Darkmilk Roasted Almond Tablets</t>
  </si>
  <si>
    <t>Milka Milka Oreo Tablets</t>
  </si>
  <si>
    <t>Vozdushniy Tablets</t>
  </si>
  <si>
    <t>Rossiya Core</t>
  </si>
  <si>
    <t>Rossiya Dark&amp;White Hazelnut</t>
  </si>
  <si>
    <t>Rossiya Dark&amp;White Orange</t>
  </si>
  <si>
    <t>Rossiya Milk Caramel&amp;Peanut</t>
  </si>
  <si>
    <t>Rossiya Milk&amp;White Coconut&amp;Wafer</t>
  </si>
  <si>
    <t>Rossiya Kofe S Molokom</t>
  </si>
  <si>
    <t>Rossiya Rossiyskiy</t>
  </si>
  <si>
    <t>Rossiya Zolotaya Marka</t>
  </si>
  <si>
    <t>Nesquik Tablets</t>
  </si>
  <si>
    <t>United Conditers Tablets</t>
  </si>
  <si>
    <t>Alenka Tablets</t>
  </si>
  <si>
    <t>Babaevskiy Core</t>
  </si>
  <si>
    <t>Alenka P2K</t>
  </si>
  <si>
    <t>United Conditers P2K</t>
  </si>
  <si>
    <t>Alpen Gold Milk Plain Tablets</t>
  </si>
  <si>
    <t>Alpen Gold Milk Hazelnut Tablets</t>
  </si>
  <si>
    <t>Alpen Gold Milk Hazelnut&amp;Raisins Tablets</t>
  </si>
  <si>
    <t>Alpen Gold Milk Bilberry&amp;Yoghurt Tablets</t>
  </si>
  <si>
    <t>Alpen Gold Milk Strawberry&amp;Yoghurt Tablets</t>
  </si>
  <si>
    <t>Alpen Gold White Almond&amp;Coconut Tablets</t>
  </si>
  <si>
    <t>Alpen Gold Dark Tablets</t>
  </si>
  <si>
    <t>Alpen Gold Dark Plain Tablets</t>
  </si>
  <si>
    <t>Alpen Gold Bitter 70% Tablets</t>
  </si>
  <si>
    <t>Alpen Gold Dark Hazelnut Tablets</t>
  </si>
  <si>
    <t>Alpen Gold Max Fun Tablets</t>
  </si>
  <si>
    <t>Alpen Gold Oreo Tablets</t>
  </si>
  <si>
    <t>Rossiya Tablets</t>
  </si>
  <si>
    <t>Rossiya Ochen Molochniy</t>
  </si>
  <si>
    <t>Kit Kat Tablets</t>
  </si>
  <si>
    <t>Pobeda Tablets</t>
  </si>
  <si>
    <t>Babaevskiy Tablets</t>
  </si>
  <si>
    <t>KDV Tablets</t>
  </si>
  <si>
    <t>Kommunarka Tablets</t>
  </si>
  <si>
    <t>Orkla Brands Tablets</t>
  </si>
  <si>
    <t>Ozersky Suvenir Tablets</t>
  </si>
  <si>
    <t>Kit Kat Senses Tablets</t>
  </si>
  <si>
    <t>Dove Tablets</t>
  </si>
  <si>
    <t>Pobeda Vkusa Tablets</t>
  </si>
  <si>
    <t>Alenka Core Tablets</t>
  </si>
  <si>
    <t>Alenka Plain Tablets</t>
  </si>
  <si>
    <t>Alenka Hazelnut Tablets</t>
  </si>
  <si>
    <t>Alenka Sweet Mosaic Tablets</t>
  </si>
  <si>
    <t>Vdokhnovenie Tablets</t>
  </si>
  <si>
    <t>Yashkino Tablets</t>
  </si>
  <si>
    <t>Krupskoy Tablets</t>
  </si>
  <si>
    <t>Slad&amp;Ko Tablets</t>
  </si>
  <si>
    <t>O Zera Tablets</t>
  </si>
  <si>
    <t>Kommunarka Family Tablets</t>
  </si>
  <si>
    <t>Lindt Creation Tablets</t>
  </si>
  <si>
    <t>Ritter Sport Milk Whole Hazelnut Tablets</t>
  </si>
  <si>
    <t>Ritter Sport Dark Whole Hazelnut Tablets</t>
  </si>
  <si>
    <t>Ritter Sport Milk Whole Almond Tablets</t>
  </si>
  <si>
    <t>Babaevskiy Elite Tablets</t>
  </si>
  <si>
    <t>Babaevskiy Firmenniy Tablets</t>
  </si>
  <si>
    <t>Babaevskiy Original Tablets</t>
  </si>
  <si>
    <t>Babaevskiy Cote Divoire Tablets</t>
  </si>
  <si>
    <t>Babaevskiy Venezuela Tablets</t>
  </si>
  <si>
    <t>Alenka Lot of Milk Tablets</t>
  </si>
  <si>
    <t>Alenka Hazelnut&amp;Raisins Tablets</t>
  </si>
  <si>
    <t>Alenka Almond Tablets</t>
  </si>
  <si>
    <t>Alenka Crispy Tale Tablets</t>
  </si>
  <si>
    <t>Rossiya Almond &amp; Wafer Tablets</t>
  </si>
  <si>
    <t>Rossiya Hazelnut &amp; Raisins Tablets</t>
  </si>
  <si>
    <t>Rossiya Almond &amp; Raisins  Tablets</t>
  </si>
  <si>
    <t>Rossiya Crispy Biscuits Tablets</t>
  </si>
  <si>
    <t>Rossiya Chocolate Bubbles Tablets</t>
  </si>
  <si>
    <t>Rossiya Rossiyskiy Dark Tablets</t>
  </si>
  <si>
    <t>Rossiya Rossiyskiy Bitter 70% Tablets</t>
  </si>
  <si>
    <t>Rossiya Zolotaya Marka Milk Tablets</t>
  </si>
  <si>
    <t>Rossiya Zolotaya Marka Caramel Tablets</t>
  </si>
  <si>
    <t>Rossiya Zolotaya Marka Strawberry Tablets</t>
  </si>
  <si>
    <t>Rossiya Sudarushka Tablets</t>
  </si>
  <si>
    <t>Alpen Gold Salted Peanut&amp;Cracker Tablets</t>
  </si>
  <si>
    <t>Alpen Gold Salted Almond&amp;Caramel Tablets</t>
  </si>
  <si>
    <t>Alpen Gold Capuccino Tablets</t>
  </si>
  <si>
    <t>Alpen Gold Peanut&amp;Cornflakes Tablets</t>
  </si>
  <si>
    <t>Alpen Gold Cocoa Nibs&amp;Caramel Tablets</t>
  </si>
  <si>
    <t>Alpen Gold Cocoa Nibs&amp;Bilberry Tablets</t>
  </si>
  <si>
    <t>Alpen Gold Cherry Chilly Tablets</t>
  </si>
  <si>
    <t>Alpen Gold Dark Orange Tablets</t>
  </si>
  <si>
    <t>Alpen Gold Max Fun Jelly Popping Candy&amp;Biscuits Tablets</t>
  </si>
  <si>
    <t>Alpen Gold Max Fun Cola+Popcorn Tablets</t>
  </si>
  <si>
    <t>Alpen Gold Max Fun Peanut&amp;Coloured dragee Tablets</t>
  </si>
  <si>
    <t>Alpen Gold Max Fun Berry Mix Tablets</t>
  </si>
  <si>
    <t>Alpen Gold Max Fun Tropic Mix Tablets</t>
  </si>
  <si>
    <t>Alpen Gold Oreo Plain Tablets</t>
  </si>
  <si>
    <t>Alpen Gold Oreo Peanut Tablets</t>
  </si>
  <si>
    <t>Milka Core Hazelnut&amp;Raisins Tablets</t>
  </si>
  <si>
    <t>Milka Core Strawberry with cream Tablets</t>
  </si>
  <si>
    <t>Milka Core Whole Almond Tablets</t>
  </si>
  <si>
    <t>Milka Core Almonds&amp;Forest berries Tablets</t>
  </si>
  <si>
    <t>Milka Core Milk&amp;White Tablets</t>
  </si>
  <si>
    <t>Milka Core Peanut&amp;Crispy Caramel Tablets</t>
  </si>
  <si>
    <t>Halls</t>
  </si>
  <si>
    <t>Love Is</t>
  </si>
  <si>
    <t>Trident</t>
  </si>
  <si>
    <t>Dirol</t>
  </si>
  <si>
    <t>Five</t>
  </si>
  <si>
    <t>Doublemint</t>
  </si>
  <si>
    <t>Spearmint</t>
  </si>
  <si>
    <t>Juicy Fruit</t>
  </si>
  <si>
    <t>Orbit</t>
  </si>
  <si>
    <t>Hubba Bubba</t>
  </si>
  <si>
    <t>Rondo</t>
  </si>
  <si>
    <t>Bon Pari</t>
  </si>
  <si>
    <t>Perfetti/Van Melle</t>
  </si>
  <si>
    <t>Mentos</t>
  </si>
  <si>
    <t>Fruitella</t>
  </si>
  <si>
    <t>Chupa Chups</t>
  </si>
  <si>
    <t>Meller</t>
  </si>
  <si>
    <t>Smint</t>
  </si>
  <si>
    <t>Perfetti Sula</t>
  </si>
  <si>
    <t>Mint Time</t>
  </si>
  <si>
    <t>Lamzur</t>
  </si>
  <si>
    <t>Lamzur brand</t>
  </si>
  <si>
    <t>Obyedinyonnye Konditery</t>
  </si>
  <si>
    <t>Rot-Front</t>
  </si>
  <si>
    <t>Azovskaya KF</t>
  </si>
  <si>
    <t>Azovskaya Korovka</t>
  </si>
  <si>
    <t>B&amp;B</t>
  </si>
  <si>
    <t>Zhivinka</t>
  </si>
  <si>
    <t>Slada KF</t>
  </si>
  <si>
    <t>Mamba</t>
  </si>
  <si>
    <t>All Other Gums and Candy</t>
  </si>
  <si>
    <t>Private Label Gums and Candy</t>
  </si>
  <si>
    <t>Love Is Gum</t>
  </si>
  <si>
    <t>Love Is Base</t>
  </si>
  <si>
    <t>Dirol Gum</t>
  </si>
  <si>
    <t>Dirol Base</t>
  </si>
  <si>
    <t>Dirol Senses</t>
  </si>
  <si>
    <t>Dirol White</t>
  </si>
  <si>
    <t>Dirol X-Fresh</t>
  </si>
  <si>
    <t>Dirol XXL</t>
  </si>
  <si>
    <t>Hubba Bubba Gum</t>
  </si>
  <si>
    <t>Five Gum</t>
  </si>
  <si>
    <t>Doublemint Gum</t>
  </si>
  <si>
    <t>Spearmint Gum</t>
  </si>
  <si>
    <t>Juicy Fruit Gum</t>
  </si>
  <si>
    <t>Orbit Gum</t>
  </si>
  <si>
    <t>Orbit Base Gum</t>
  </si>
  <si>
    <t>Orbit White Gum</t>
  </si>
  <si>
    <t>Orbit White Crystal Gum</t>
  </si>
  <si>
    <t>Orbit XXL Gum</t>
  </si>
  <si>
    <t>Perfetti/Van Melle Gum</t>
  </si>
  <si>
    <t>Mentos Gum</t>
  </si>
  <si>
    <t>Chupa Chups Gum</t>
  </si>
  <si>
    <t>All Other Gums</t>
  </si>
  <si>
    <t>Private Label Gums</t>
  </si>
  <si>
    <t>Halls Candy</t>
  </si>
  <si>
    <t>Halls Mini Mints</t>
  </si>
  <si>
    <t>Halls Base</t>
  </si>
  <si>
    <t>Mars/Wrigley Candy</t>
  </si>
  <si>
    <t>Skittles Candy</t>
  </si>
  <si>
    <t>Orbit Candy</t>
  </si>
  <si>
    <t>Rondo Candy</t>
  </si>
  <si>
    <t>Haribo Candy Family</t>
  </si>
  <si>
    <t>Nestle Candy</t>
  </si>
  <si>
    <t>Bon Pari Candy</t>
  </si>
  <si>
    <t>Perfetti/Van Melle Candy</t>
  </si>
  <si>
    <t>Mentos Candy</t>
  </si>
  <si>
    <t>Chupa Chups Candy</t>
  </si>
  <si>
    <t>Fruit-Tella Candy</t>
  </si>
  <si>
    <t>Meller Candy</t>
  </si>
  <si>
    <t>Smint Candy</t>
  </si>
  <si>
    <t>Sula Candy</t>
  </si>
  <si>
    <t>Tic-Tac Min'ony</t>
  </si>
  <si>
    <t>Tic-Tac Base</t>
  </si>
  <si>
    <t>KDV Candy</t>
  </si>
  <si>
    <t>Mint Time Candy</t>
  </si>
  <si>
    <t>Yashkino Candy</t>
  </si>
  <si>
    <t>Lamzur Candy</t>
  </si>
  <si>
    <t>Lamzur brand Candy</t>
  </si>
  <si>
    <t>Obyedinyonnye Konditery Candy</t>
  </si>
  <si>
    <t>Rot-Front Candy</t>
  </si>
  <si>
    <t>Rot-Front Evkalipt-Mentol</t>
  </si>
  <si>
    <t>Azovskaya KF Candy</t>
  </si>
  <si>
    <t>Azovskaya Korovka Candy</t>
  </si>
  <si>
    <t>B&amp;B Candy</t>
  </si>
  <si>
    <t>Konti Candy</t>
  </si>
  <si>
    <t>Zhivinka Candy</t>
  </si>
  <si>
    <t>Slada KF Candy</t>
  </si>
  <si>
    <t>Storck Candy</t>
  </si>
  <si>
    <t>Mamba Candy</t>
  </si>
  <si>
    <t>All Other Candies</t>
  </si>
  <si>
    <t>Private Label Candy</t>
  </si>
  <si>
    <t>Juicy Fruit Candy</t>
  </si>
  <si>
    <t>Rot-Front Myatnaya</t>
  </si>
  <si>
    <t>All Other Orbit Gum</t>
  </si>
  <si>
    <t>All Other Dirol Gum</t>
  </si>
  <si>
    <t>Eclipse Gum</t>
  </si>
  <si>
    <t>Milka Soft Biscuits</t>
  </si>
  <si>
    <t>Yayita Biscuits</t>
  </si>
  <si>
    <t>Principe Biscuits</t>
  </si>
  <si>
    <t>Pims Biscuits</t>
  </si>
  <si>
    <t>Osito Lulu Biscuits</t>
  </si>
  <si>
    <t>Fruit &amp; Fit Biscuits</t>
  </si>
  <si>
    <t>La Buena Mar Biscuits</t>
  </si>
  <si>
    <t>Marie Lu Biscuits</t>
  </si>
  <si>
    <t>Digestive Biscuits</t>
  </si>
  <si>
    <t>Chips Ahoy Biscuits</t>
  </si>
  <si>
    <t>Nutrexpa</t>
  </si>
  <si>
    <t>Artiach</t>
  </si>
  <si>
    <t>Chiquilin</t>
  </si>
  <si>
    <t>Dinosaurus</t>
  </si>
  <si>
    <t>Cuetara</t>
  </si>
  <si>
    <t>Tostarica</t>
  </si>
  <si>
    <t>Flakes</t>
  </si>
  <si>
    <t>Arluy</t>
  </si>
  <si>
    <t>Gullon</t>
  </si>
  <si>
    <t>Gullon Selecta</t>
  </si>
  <si>
    <t>All Other Gullon</t>
  </si>
  <si>
    <t>Flora</t>
  </si>
  <si>
    <t>Dia</t>
  </si>
  <si>
    <t>Hacendado</t>
  </si>
  <si>
    <t>Carrefour</t>
  </si>
  <si>
    <t>Eroski</t>
  </si>
  <si>
    <t>Alcampo</t>
  </si>
  <si>
    <t>Lidl.</t>
  </si>
  <si>
    <t>Oreo Mini Sweet Biscuits</t>
  </si>
  <si>
    <t>Oreo Banadas Sweet Biscuits</t>
  </si>
  <si>
    <t>Oreo Gold Sweet Biscuits</t>
  </si>
  <si>
    <t>Oreo Choco Brownie Sweet Biscuits</t>
  </si>
  <si>
    <t>Milka Sweet Biscuits Base</t>
  </si>
  <si>
    <t>Milka Soft Sweet Biscuits</t>
  </si>
  <si>
    <t>Yayita Sweet Biscuits</t>
  </si>
  <si>
    <t>Petit Ecolier Sc Sweet Biscuits</t>
  </si>
  <si>
    <t>Principe Sweet Biscuits</t>
  </si>
  <si>
    <t>Pims Sweet Biscuits</t>
  </si>
  <si>
    <t>Other Lu Sweet Biscuits</t>
  </si>
  <si>
    <t>Chips Ahoy Sweet Biscuits</t>
  </si>
  <si>
    <t>Chips Ahoy Sweet Biscuits Base</t>
  </si>
  <si>
    <t>Chips Ahoy Mini Sweet Biscuits</t>
  </si>
  <si>
    <t>Other Chips Ahoy Sweet Biscuits</t>
  </si>
  <si>
    <t>Osito Lulu Sweet Biscuits</t>
  </si>
  <si>
    <t>Fruit &amp; Fit Sweet Biscuits</t>
  </si>
  <si>
    <t>La Buena Mar Sweet Biscuits</t>
  </si>
  <si>
    <t>Marie Lu Sweet Biscuits</t>
  </si>
  <si>
    <t>Digestive Sweet Biscuits</t>
  </si>
  <si>
    <t>Nutella B-Ready Biscuits</t>
  </si>
  <si>
    <t>Nutrexpa Sweet Biscuits</t>
  </si>
  <si>
    <t>Artiach Sweet Biscuits</t>
  </si>
  <si>
    <t>Chiquilin Sweet Biscuits</t>
  </si>
  <si>
    <t>Chiquilin Ositos Sweet Biscuits</t>
  </si>
  <si>
    <t>Chiquilin Energy Sweet Biscuits</t>
  </si>
  <si>
    <t>Chiquichoc Sweet Biscuits</t>
  </si>
  <si>
    <t>Marbu Sweet Biscuits</t>
  </si>
  <si>
    <t>Dinosaurus Sweet Biscuits</t>
  </si>
  <si>
    <t>Dinosaurus Standa Sweet Biscuits</t>
  </si>
  <si>
    <t>Dinosaurus Chocol Sweet Biscuits</t>
  </si>
  <si>
    <t>Dinosaurus Mini Sweet Biscuits</t>
  </si>
  <si>
    <t>Dinosaurus Huevos Sweet Biscuits</t>
  </si>
  <si>
    <t>Other Dinosaurus Sweet Biscuits</t>
  </si>
  <si>
    <t>Filipinos Sweet Biscuits</t>
  </si>
  <si>
    <t>Filipinos Standar Sweet Biscuits</t>
  </si>
  <si>
    <t>Filipinos Negro Sweet Biscuits</t>
  </si>
  <si>
    <t>Filipinos Blanco Sweet Biscuits</t>
  </si>
  <si>
    <t>Filipinos Other Sweet Biscuits</t>
  </si>
  <si>
    <t>Filipinos Mini Sweet Biscuits</t>
  </si>
  <si>
    <t>Filipinos Agujero Sweet Biscuits</t>
  </si>
  <si>
    <t>Other Filipinos Sweet Biscuits</t>
  </si>
  <si>
    <t>Other Artiach Sweet Biscuits</t>
  </si>
  <si>
    <t>Cuetara Sweet Biscuits</t>
  </si>
  <si>
    <t>Cuetara Oro Sweet Biscuits</t>
  </si>
  <si>
    <t>CueMaria Hojaldr Sweet Biscuits</t>
  </si>
  <si>
    <t>CueNapolitanas Sweet Biscuits</t>
  </si>
  <si>
    <t>CueCampurrianas Sweet Biscuits</t>
  </si>
  <si>
    <t>Tostarica Sweet Biscuits</t>
  </si>
  <si>
    <t>Tostarica Estanda Sweet Biscuits</t>
  </si>
  <si>
    <t>Tostarica Fibra Sweet Biscuits</t>
  </si>
  <si>
    <t>Tostarica Mini Sweet Biscuits</t>
  </si>
  <si>
    <t>Tostarica Oceanix Sweet Biscuits</t>
  </si>
  <si>
    <t>Other Tostarica Sweet Biscuits</t>
  </si>
  <si>
    <t>Flakes Sweet Biscuits</t>
  </si>
  <si>
    <t>CueChoc.Flak. Sweet Biscuits</t>
  </si>
  <si>
    <t>Other Flakes Sweet Biscuits</t>
  </si>
  <si>
    <t>Other Cuetara Sweet Biscuits</t>
  </si>
  <si>
    <t>Arluy Sweet Biscuits</t>
  </si>
  <si>
    <t>Arluy Sweet Biscuits Family</t>
  </si>
  <si>
    <t>The Simpsons Sweet Biscuits</t>
  </si>
  <si>
    <t>Reglero Sweet Biscuits</t>
  </si>
  <si>
    <t>Rio Sweet Biscuits</t>
  </si>
  <si>
    <t>Other Arluy Sweet Biscuits</t>
  </si>
  <si>
    <t>Gullon Sweet Biscuits</t>
  </si>
  <si>
    <t>Gullon Selecta Sweet Biscuits</t>
  </si>
  <si>
    <t>Other Gullon Sweet Biscuits</t>
  </si>
  <si>
    <t>Unilever Sweet Biscuits</t>
  </si>
  <si>
    <t>Flora Sweet Biscuits</t>
  </si>
  <si>
    <t>Bahlsen Savoury Biscuits</t>
  </si>
  <si>
    <t>Nutrexpa Savoury Biscuits</t>
  </si>
  <si>
    <t>Cuetara Savoury Biscuits</t>
  </si>
  <si>
    <t>Arluy Savoury Biscuits</t>
  </si>
  <si>
    <t>Gullon Savoury Biscuits</t>
  </si>
  <si>
    <t>Bachman Savoury Biscuits</t>
  </si>
  <si>
    <t>Delser Savoury Biscuits</t>
  </si>
  <si>
    <t>Hacendado Savoury Biscuits</t>
  </si>
  <si>
    <t>Dia Savoury Biscuits</t>
  </si>
  <si>
    <t>Carrefour Savoury Biscuits</t>
  </si>
  <si>
    <t>Auchan Savoury Biscuits</t>
  </si>
  <si>
    <t>Consum Savoury Biscuits</t>
  </si>
  <si>
    <t>Eroki Savoury Biscuits</t>
  </si>
  <si>
    <t>La Flor Burgalesa Sweet Biscuits</t>
  </si>
  <si>
    <t>Florbu Sweet Biscuits</t>
  </si>
  <si>
    <t>Dia Sweet Biscuits</t>
  </si>
  <si>
    <t>Hacendado Sweet Biscuits</t>
  </si>
  <si>
    <t>Carrefour Sweet Biscuits</t>
  </si>
  <si>
    <t>Eroski Sweet Biscuits</t>
  </si>
  <si>
    <t>Alcampo Sweet Biscuits</t>
  </si>
  <si>
    <t>Other Private Label Sweet Biscuits</t>
  </si>
  <si>
    <t>Milk</t>
  </si>
  <si>
    <t>Dark</t>
  </si>
  <si>
    <t>White</t>
  </si>
  <si>
    <t>Other tablets</t>
  </si>
  <si>
    <t>Tablets to 100gr.</t>
  </si>
  <si>
    <t>Tablets 101 to 150gr.</t>
  </si>
  <si>
    <t>Tablets 151 to 200gr.</t>
  </si>
  <si>
    <t>Tablets 201 to r.</t>
  </si>
  <si>
    <t>Tablets 251 to 300gr.</t>
  </si>
  <si>
    <t>Tablets to 300gr.</t>
  </si>
  <si>
    <t>La Casa</t>
  </si>
  <si>
    <t>Torras</t>
  </si>
  <si>
    <t>Valor</t>
  </si>
  <si>
    <t>Hnos.Lop.Llore</t>
  </si>
  <si>
    <t>Clavileno</t>
  </si>
  <si>
    <t>Mercadona</t>
  </si>
  <si>
    <t>Other Private Labels</t>
  </si>
  <si>
    <t>Bubbaloo Gum</t>
  </si>
  <si>
    <t>Chic-Kles Gum</t>
  </si>
  <si>
    <t>Clix Gum</t>
  </si>
  <si>
    <t>Hacendado/Dolis Candy</t>
  </si>
  <si>
    <t>Happydent Gum</t>
  </si>
  <si>
    <t>Mentolin Candy</t>
  </si>
  <si>
    <t>Pictolin Candy</t>
  </si>
  <si>
    <t>Respiral Candy</t>
  </si>
  <si>
    <t>Ricola Candy</t>
  </si>
  <si>
    <t>Solano Candy</t>
  </si>
  <si>
    <t>Trident Gum</t>
  </si>
  <si>
    <t>Werthers Candy</t>
  </si>
  <si>
    <t>San Millan</t>
  </si>
  <si>
    <t>President Rondele</t>
  </si>
  <si>
    <t>Angulo</t>
  </si>
  <si>
    <t>Burgo de Arias</t>
  </si>
  <si>
    <t>Sante</t>
  </si>
  <si>
    <t>Quescrem</t>
  </si>
  <si>
    <t>Liptana</t>
  </si>
  <si>
    <t>Auchan</t>
  </si>
  <si>
    <t>Castello Cheese Core</t>
  </si>
  <si>
    <t>Philadelphia Salmon</t>
  </si>
  <si>
    <t>Mondelez Non Core</t>
  </si>
  <si>
    <t>Private Label Non Core</t>
  </si>
  <si>
    <t>Private Label High Protein</t>
  </si>
  <si>
    <t>All Others High Protein</t>
  </si>
  <si>
    <t>Castello Non Herb</t>
  </si>
  <si>
    <t>President Rondele Core</t>
  </si>
  <si>
    <t>President Rondele Plain</t>
  </si>
  <si>
    <t>President Rondele Plain Full Fat</t>
  </si>
  <si>
    <t>President Rondele Savoury</t>
  </si>
  <si>
    <t>President Rondele Herbs</t>
  </si>
  <si>
    <t>President Rondele Non Herbs</t>
  </si>
  <si>
    <t>President Rondele Mousse</t>
  </si>
  <si>
    <t>Angulo Core</t>
  </si>
  <si>
    <t>Angulo Plain</t>
  </si>
  <si>
    <t>Angulo Plain Full Fat</t>
  </si>
  <si>
    <t>Angulo Savoury</t>
  </si>
  <si>
    <t>Angulo Non Herbs</t>
  </si>
  <si>
    <t>Burgo de Arias Core</t>
  </si>
  <si>
    <t>Burgo de Arias Non Herbs</t>
  </si>
  <si>
    <t>Burgo de Arias Plain</t>
  </si>
  <si>
    <t>Burgo de Arias Plain Full Fat</t>
  </si>
  <si>
    <t>Burgo de Arias Savoury</t>
  </si>
  <si>
    <t>Castello Tomate</t>
  </si>
  <si>
    <t>Castello Other Non Herbs</t>
  </si>
  <si>
    <t>Castello Pinapple &amp; Alm</t>
  </si>
  <si>
    <t>Castello Savoury</t>
  </si>
  <si>
    <t>Carrefour Garlic &amp; Herbs Mousse</t>
  </si>
  <si>
    <t>Carrefour Walnut Mousse</t>
  </si>
  <si>
    <t>Carrefour Other Mousse</t>
  </si>
  <si>
    <t>Dia Other Mousse</t>
  </si>
  <si>
    <t>Dia Walnut Mousse</t>
  </si>
  <si>
    <t>Liptana Core</t>
  </si>
  <si>
    <t>Liptana Non Herbs</t>
  </si>
  <si>
    <t>Mercadona Garlic &amp; Herbs Mousse</t>
  </si>
  <si>
    <t>Mercadona Walnut Mousse</t>
  </si>
  <si>
    <t>Mercadona Other Mousse</t>
  </si>
  <si>
    <t>Philadelphia Other Non Herbs</t>
  </si>
  <si>
    <t>Philadelphia Truffle</t>
  </si>
  <si>
    <t>Philadelphia Caramel Mousse</t>
  </si>
  <si>
    <t>Philadelphia Herbs Provence Mousse</t>
  </si>
  <si>
    <t>Philadelphia Olives Mousse</t>
  </si>
  <si>
    <t>Philadelphia Plain Mousse</t>
  </si>
  <si>
    <t>Philadelphia Walnut Mousse</t>
  </si>
  <si>
    <t>Philadelphia Truffle Mousse</t>
  </si>
  <si>
    <t>Auchan Light</t>
  </si>
  <si>
    <t>Auchan Better for You</t>
  </si>
  <si>
    <t>Auchan Core</t>
  </si>
  <si>
    <t>Auchan Mousse</t>
  </si>
  <si>
    <t>Auchan Non Herbs</t>
  </si>
  <si>
    <t>Auchan Plain</t>
  </si>
  <si>
    <t>Auchan Plain Full Fat</t>
  </si>
  <si>
    <t>Auchan Savoury</t>
  </si>
  <si>
    <t>Carrefour Herbs</t>
  </si>
  <si>
    <t>Carrefour Light</t>
  </si>
  <si>
    <t>Carrefour Better for You</t>
  </si>
  <si>
    <t>Carrefour Core</t>
  </si>
  <si>
    <t>Carrefour Mousse</t>
  </si>
  <si>
    <t>Carrefour Non Herbs</t>
  </si>
  <si>
    <t>Carrefour Plain</t>
  </si>
  <si>
    <t>Carrefour Plain Full Fat</t>
  </si>
  <si>
    <t>Carrefour Savoury</t>
  </si>
  <si>
    <t>Dia Herbs</t>
  </si>
  <si>
    <t>Dia Light</t>
  </si>
  <si>
    <t>Dia Better for You</t>
  </si>
  <si>
    <t>Dia Core</t>
  </si>
  <si>
    <t>Dia Mousse</t>
  </si>
  <si>
    <t>Dia Non Herbs</t>
  </si>
  <si>
    <t>Dia Plain</t>
  </si>
  <si>
    <t>Dia Plain Full Fat</t>
  </si>
  <si>
    <t>Dia Savoury</t>
  </si>
  <si>
    <t>Eroski Herbs</t>
  </si>
  <si>
    <t>Eroski Light</t>
  </si>
  <si>
    <t>Eroski Better for You</t>
  </si>
  <si>
    <t>Eroski Core</t>
  </si>
  <si>
    <t>Eroski Mousse</t>
  </si>
  <si>
    <t>Eroski Non Herbs</t>
  </si>
  <si>
    <t>Eroski Plain</t>
  </si>
  <si>
    <t>Eroski Plain Full Fat</t>
  </si>
  <si>
    <t>Eroski Savoury</t>
  </si>
  <si>
    <t>Lidl Mousse</t>
  </si>
  <si>
    <t>Mercadona Herbs</t>
  </si>
  <si>
    <t>Mercadona HP</t>
  </si>
  <si>
    <t>Mercadona Light</t>
  </si>
  <si>
    <t>Mercadona Better for You</t>
  </si>
  <si>
    <t>Mercadona Core</t>
  </si>
  <si>
    <t>Mercadona Mousse</t>
  </si>
  <si>
    <t>Mercadona Non Herbs</t>
  </si>
  <si>
    <t>Mercadona Plain</t>
  </si>
  <si>
    <t>Mercadona Plain Full Fat</t>
  </si>
  <si>
    <t>Mercadona Savoury</t>
  </si>
  <si>
    <t>Mercadona Lactose Free</t>
  </si>
  <si>
    <t>PL Other Mousse</t>
  </si>
  <si>
    <t>President Rondele Garlic&amp; Herbs Mousse</t>
  </si>
  <si>
    <t>President Rondele Walnut Mousse</t>
  </si>
  <si>
    <t>Quescrem Core</t>
  </si>
  <si>
    <t>Quescrem Non Herbs</t>
  </si>
  <si>
    <t>Quescrem Plain</t>
  </si>
  <si>
    <t>Quescrem Plain Full Fat</t>
  </si>
  <si>
    <t>Quescrem Savoury</t>
  </si>
  <si>
    <t>San Millan Light</t>
  </si>
  <si>
    <t>San Millan Better for You</t>
  </si>
  <si>
    <t>San Millan Non Herbs</t>
  </si>
  <si>
    <t>San Millan Plain</t>
  </si>
  <si>
    <t>San Millan Plain Full Fat</t>
  </si>
  <si>
    <t>San Millan Savoury</t>
  </si>
  <si>
    <t>Sante Core</t>
  </si>
  <si>
    <t>Sante Non Herbs</t>
  </si>
  <si>
    <t>Sante Plain</t>
  </si>
  <si>
    <t>Sante Plain Full Fat</t>
  </si>
  <si>
    <t>Sante Savoury</t>
  </si>
  <si>
    <t>Philadelphia Mousse.</t>
  </si>
  <si>
    <t>Carrefour Lactose Free</t>
  </si>
  <si>
    <t>San Millan Core</t>
  </si>
  <si>
    <t>Marabou Premium Eko</t>
  </si>
  <si>
    <t>Fazer tablets</t>
  </si>
  <si>
    <t>Fazer other tablets</t>
  </si>
  <si>
    <t>Cloetta tablets</t>
  </si>
  <si>
    <t>Anthon Berg tablets</t>
  </si>
  <si>
    <t>Cloetta Bite Size</t>
  </si>
  <si>
    <t>Fazer Bite Size</t>
  </si>
  <si>
    <t>Toms Bite Size</t>
  </si>
  <si>
    <t>Bite Size Bags</t>
  </si>
  <si>
    <t>Mondelez Bite Size Bags</t>
  </si>
  <si>
    <t>Marabou Mix</t>
  </si>
  <si>
    <t>Marabou Non Stop</t>
  </si>
  <si>
    <t>Marabou Never Stop</t>
  </si>
  <si>
    <t>Marabou M Bite Size</t>
  </si>
  <si>
    <t>Marabou Daim exkl rullar</t>
  </si>
  <si>
    <t>Marabou other Bite Size Bags</t>
  </si>
  <si>
    <t>Cloetta Bite Size Bags</t>
  </si>
  <si>
    <t>Cloetta Polly</t>
  </si>
  <si>
    <t>Cloetta Kexchoklad Mini</t>
  </si>
  <si>
    <t>Cloetta Bridge</t>
  </si>
  <si>
    <t>Cloetta other Bite Size Bags</t>
  </si>
  <si>
    <t>Fazer Bite Size Bags</t>
  </si>
  <si>
    <t>Fazer Kina</t>
  </si>
  <si>
    <t>Fazer other Bite Size Bags</t>
  </si>
  <si>
    <t>Mars Bite Size Bags</t>
  </si>
  <si>
    <t>Mars M&amp;M</t>
  </si>
  <si>
    <t>Mars Maltesers</t>
  </si>
  <si>
    <t>Mars other Bite Size Bags</t>
  </si>
  <si>
    <t>Toms Bite Size Bags</t>
  </si>
  <si>
    <t>OLW Smash Bite Size Bags</t>
  </si>
  <si>
    <t>Marabou Pralines</t>
  </si>
  <si>
    <t>Aladdin Pralines</t>
  </si>
  <si>
    <t>Paradis Pralines</t>
  </si>
  <si>
    <t>Noblesse Pralines</t>
  </si>
  <si>
    <t>Twist Pralines</t>
  </si>
  <si>
    <t>Marabou others Pralines</t>
  </si>
  <si>
    <t>Cloetta Pralines</t>
  </si>
  <si>
    <t>Fazer Pralines</t>
  </si>
  <si>
    <t>Green &amp; Blacks Tablets</t>
  </si>
  <si>
    <t>Tom s Choklad tablets</t>
  </si>
  <si>
    <t>Tom s tablets</t>
  </si>
  <si>
    <t>Marabou M Tablets</t>
  </si>
  <si>
    <t>Marabou Apelsinkrokant Tablets</t>
  </si>
  <si>
    <t>Marabou Bar Granola &amp; Yoghurt  Tablets</t>
  </si>
  <si>
    <t>Marabou Black Saltlakrits  Tablets</t>
  </si>
  <si>
    <t>Marabou Bubbly Caramel Tablets</t>
  </si>
  <si>
    <t>Marabou Creamy Biscuit  Tablets</t>
  </si>
  <si>
    <t>Marabou Daim Tablets</t>
  </si>
  <si>
    <t>Marabou Daim Saltlakrits  Tablets</t>
  </si>
  <si>
    <t>Marabou Digestive Tablets</t>
  </si>
  <si>
    <t>Marabou Dromkrisp Tablets</t>
  </si>
  <si>
    <t>Marabou Dukat Tablets</t>
  </si>
  <si>
    <t>Marabou Frukt &amp; Mandel Tablets</t>
  </si>
  <si>
    <t>Marabou Fudge &amp; Havssalt  Tablets</t>
  </si>
  <si>
    <t>Marabou Graddnougat Tablets</t>
  </si>
  <si>
    <t>Marabou Helnot  Tablets</t>
  </si>
  <si>
    <t>Marabou Japp  Tablets</t>
  </si>
  <si>
    <t>Marabou Jordgubb  Tablets</t>
  </si>
  <si>
    <t>Marabou Mintkrokant  Tablets</t>
  </si>
  <si>
    <t>Marabou Mandel &amp; Krisp  Tablets</t>
  </si>
  <si>
    <t>Marabou Mjolkchoklad Tablets</t>
  </si>
  <si>
    <t>Marabou Mork  Tablets</t>
  </si>
  <si>
    <t>Marabou Oreo  Tablets</t>
  </si>
  <si>
    <t>Marabou Polka  Tablets</t>
  </si>
  <si>
    <t>Marabou Salta Mandlar  Tablets</t>
  </si>
  <si>
    <t>Marabou Salty Crackers Tuc  Tablets</t>
  </si>
  <si>
    <t>Marabou Schweizernot Tablets</t>
  </si>
  <si>
    <t>Marabou Toffee Whole nut  Tablets</t>
  </si>
  <si>
    <t>Marabou Vit choklad  Tablets</t>
  </si>
  <si>
    <t>Marabou Premium Tot Tablets</t>
  </si>
  <si>
    <t>Marabou Premium Thin Tablets</t>
  </si>
  <si>
    <t>Marabou Prem Chili Tablets</t>
  </si>
  <si>
    <t>Marabou Prem Cocoa 70% Tablets</t>
  </si>
  <si>
    <t>Marabou Prem Cocoa 86% Tablets</t>
  </si>
  <si>
    <t>Marabou Prem Coffee Tablets</t>
  </si>
  <si>
    <t>Marabou Prem Mint Tablets</t>
  </si>
  <si>
    <t>Marabou Prem Orange Tablets</t>
  </si>
  <si>
    <t>Marabou Prem Raspberry Tablets</t>
  </si>
  <si>
    <t>Marabou Prem Salty Liqourice Tablets</t>
  </si>
  <si>
    <t>Marabou Prem Sea Salt &amp; Pecan Tablets</t>
  </si>
  <si>
    <t>Marabou Premium Filled Tablets</t>
  </si>
  <si>
    <t>Marabou Prem Filled French Nougat  Tablets</t>
  </si>
  <si>
    <t>Marabou Prem Filled Lemon &amp; Ginger  Tablets</t>
  </si>
  <si>
    <t>Marabou Prem Filled Marzipan  Tablets</t>
  </si>
  <si>
    <t>Marabou Premium Rustik Tablets</t>
  </si>
  <si>
    <t>Marabou Prem Rustik Almond &amp; Orange  Tablets</t>
  </si>
  <si>
    <t>Marabou Prem Rustik Cranberry &amp; Pecan  Tablets</t>
  </si>
  <si>
    <t>Marabou Prem Eco Cocoa 70%  Tablets</t>
  </si>
  <si>
    <t>Marabou Prem Eco Sea Salt  Tablets</t>
  </si>
  <si>
    <t>Marabou Sensation Tablets</t>
  </si>
  <si>
    <t>Marabou Toblerone Tablets</t>
  </si>
  <si>
    <t>Lindt Exc Cacao 85% Tablets</t>
  </si>
  <si>
    <t>Lindt Exc Caramel &amp; Seasalt Tablets</t>
  </si>
  <si>
    <t>Lindt Exc Chili Tablets</t>
  </si>
  <si>
    <t>Lindt Exc Intense Mint Tablets</t>
  </si>
  <si>
    <t>Lindt Exc Raspberry Tablets</t>
  </si>
  <si>
    <t>Lindt Exc Blueberry Tablets</t>
  </si>
  <si>
    <t>Lindt Exc Lime Tablets</t>
  </si>
  <si>
    <t>Lindt Exc Madagascar 70% Tablets</t>
  </si>
  <si>
    <t>Lindt Exc Milk extra creamy Tablets</t>
  </si>
  <si>
    <t>Lindt Exc Dark Mild 70% Tablets</t>
  </si>
  <si>
    <t>Lindt Exc Dark 70% Tablets</t>
  </si>
  <si>
    <t>Lindt Exc Orange Tablets</t>
  </si>
  <si>
    <t>Lindt Exc Roast hazelnut Tablets</t>
  </si>
  <si>
    <t>Lindt Exc Sea salt Tablets</t>
  </si>
  <si>
    <t>Lindt Creation Chocolate Fondant  Tablets</t>
  </si>
  <si>
    <t>Lindt Creation 70%  Tablets</t>
  </si>
  <si>
    <t>Lindt Creation Creme Brulee Tablets</t>
  </si>
  <si>
    <t>Karl Fazer Tablets</t>
  </si>
  <si>
    <t>K Fazer Dark chocolate  Tablets</t>
  </si>
  <si>
    <t>K Fazer Hasselnotter hackade  Tablets</t>
  </si>
  <si>
    <t>K Fazer Marianne  Tablets</t>
  </si>
  <si>
    <t>K Fazer Milk chocolate Tablets</t>
  </si>
  <si>
    <t>K Fazer Salty Toffee crunch  Tablets</t>
  </si>
  <si>
    <t>K Fazer Travel New York Iced coffee &amp; Mudcake  Tablets</t>
  </si>
  <si>
    <t>K Fazer Travel London Toffee Rocks &amp; Salty cookie  Tablets</t>
  </si>
  <si>
    <t>K Fazer Travel Copenhagen Raspberry &amp; LIqourice white  Tablets</t>
  </si>
  <si>
    <t>K Fazer Travel Miami Orange  Tablets</t>
  </si>
  <si>
    <t>Lindt Chocoletti Tablets</t>
  </si>
  <si>
    <t>Oreo Cookie Cream Biscuits</t>
  </si>
  <si>
    <t>Oreo Cakes Cream Double Stuff</t>
  </si>
  <si>
    <t>Oreo Mini Cookie Cream Biscuits</t>
  </si>
  <si>
    <t>Belvita S/B Fl  Biscuits</t>
  </si>
  <si>
    <t>Belvita Tps Biscuits</t>
  </si>
  <si>
    <t>Other Mikado Biscuits</t>
  </si>
  <si>
    <t>Barni Biscuits</t>
  </si>
  <si>
    <t>Barni Biscuits Base</t>
  </si>
  <si>
    <t>Cadburys Fingers Biscuits</t>
  </si>
  <si>
    <t>Cadburys Roundie Wafer Biscuits</t>
  </si>
  <si>
    <t>Cadburys Finger Mini Packs Biscuits</t>
  </si>
  <si>
    <t>Cadburys Biscuit Assortiment</t>
  </si>
  <si>
    <t>Cadburys Crunchy Melts Cookies</t>
  </si>
  <si>
    <t>Cadburys Breakfast Biscuits Bar</t>
  </si>
  <si>
    <t>Cadburys Cookies</t>
  </si>
  <si>
    <t>Cadburys Festive Friends</t>
  </si>
  <si>
    <t>All Other Cadburys Biscuits</t>
  </si>
  <si>
    <t>Cadburys Children</t>
  </si>
  <si>
    <t>Cadburys Mini Animals</t>
  </si>
  <si>
    <t>All Other Cadburys Children</t>
  </si>
  <si>
    <t>Cadburys Freddo Biscuits</t>
  </si>
  <si>
    <t>Cadburys Freddo Face Cakes</t>
  </si>
  <si>
    <t>Kraft Mikado Choc Sticks</t>
  </si>
  <si>
    <t>Ritz Cracker Biscuits</t>
  </si>
  <si>
    <t>Ritz Breaks Biscuits</t>
  </si>
  <si>
    <t>Ritz Bakefuls Biscuits</t>
  </si>
  <si>
    <t>All Other Ritz Biscuits</t>
  </si>
  <si>
    <t>Chips Ahoy Cookie Bars</t>
  </si>
  <si>
    <t>Chips Ahoy Cookies</t>
  </si>
  <si>
    <t>Bahlsen Choco Moments Biscuits</t>
  </si>
  <si>
    <t>Bahlsen First Class Biscuits</t>
  </si>
  <si>
    <t>Bahlsen Pick Up Mini Biscuits</t>
  </si>
  <si>
    <t>All Other Bahlsen Biscuits</t>
  </si>
  <si>
    <t>Mc Vitties Biscuits</t>
  </si>
  <si>
    <t>McVities Choc Digestive Biscuits</t>
  </si>
  <si>
    <t>McVities Jaffa Cakes Biscuits</t>
  </si>
  <si>
    <t>McVities Club Biscuits</t>
  </si>
  <si>
    <t>McVities Rich Tea Biscuits</t>
  </si>
  <si>
    <t>McVities Family Circle Biscuits</t>
  </si>
  <si>
    <t>McVities Gold Bar Biscuits</t>
  </si>
  <si>
    <t>McVities Victoria Assortiment Biscuits</t>
  </si>
  <si>
    <t>McVities Choc Hobnobs Biscuits</t>
  </si>
  <si>
    <t>McVities Choc Digestive Thins Biscuits</t>
  </si>
  <si>
    <t>McVities Caramels</t>
  </si>
  <si>
    <t>McVities Ginger Nuts</t>
  </si>
  <si>
    <t>McVities Hobnobs</t>
  </si>
  <si>
    <t>McVities Choc Digestive Nibbles</t>
  </si>
  <si>
    <t>McVities Iced Gems</t>
  </si>
  <si>
    <t>All Other McVities</t>
  </si>
  <si>
    <t>Jacobs Biscuits</t>
  </si>
  <si>
    <t>Jacobs Mini Cheddar Biscuits</t>
  </si>
  <si>
    <t>Jacobs Cream Crackers Biscuits</t>
  </si>
  <si>
    <t>Jacobs Twiglets Biscuits</t>
  </si>
  <si>
    <t>Jacobs Cracker Crisps Biscuits</t>
  </si>
  <si>
    <t>Jacobs Crispbread Biscuits</t>
  </si>
  <si>
    <t>Jacobs Selection Biscuits</t>
  </si>
  <si>
    <t>Jacobs Mini Cheddar Crispy Thins Biscuits</t>
  </si>
  <si>
    <t>Jacobs Cheeselets Biscuits</t>
  </si>
  <si>
    <t>Jacobs Crinklys Biscuits</t>
  </si>
  <si>
    <t>Jacobs Flatbread Biscuits</t>
  </si>
  <si>
    <t>Jacobs Savours Biscuits</t>
  </si>
  <si>
    <t>All Other Jacobs Biscuits</t>
  </si>
  <si>
    <t>McVities Go Ahead Biscuits</t>
  </si>
  <si>
    <t>McVities GA Crispy Slices Biscuits</t>
  </si>
  <si>
    <t>McVities GA Yogurt Break Biscuits</t>
  </si>
  <si>
    <t>McVities GA F+O Bakes Biscuits</t>
  </si>
  <si>
    <t>McVities GA Gdns Bar GF</t>
  </si>
  <si>
    <t>McVities GA Crunchy Slices</t>
  </si>
  <si>
    <t>McVities GA Crunchy Dippers</t>
  </si>
  <si>
    <t>All Other McVities GA Biscuits</t>
  </si>
  <si>
    <t>Penguin Biscuits</t>
  </si>
  <si>
    <t>McVities Penguin Biscuits</t>
  </si>
  <si>
    <t>McVities Penguin Mini Biscuits</t>
  </si>
  <si>
    <t>McVities Penguin Mini</t>
  </si>
  <si>
    <t>McVities Penguin Wafer</t>
  </si>
  <si>
    <t>Carrs Biscuits</t>
  </si>
  <si>
    <t>Carrs Melts Biscuits</t>
  </si>
  <si>
    <t>Carrs Table Water Biscuits</t>
  </si>
  <si>
    <t>Carrs Selection Biscuits</t>
  </si>
  <si>
    <t>Carrs Biscuits For Cheese</t>
  </si>
  <si>
    <t>Carrs Batons</t>
  </si>
  <si>
    <t>All Other Carrs Biscuits</t>
  </si>
  <si>
    <t>Jacobs Tuc Biscuits</t>
  </si>
  <si>
    <t>Jacobs Tuc Biscuits Base</t>
  </si>
  <si>
    <t>Jacobs Tuc Sandwich Biscuits</t>
  </si>
  <si>
    <t>Jacobs Tuc Minis Biscuits</t>
  </si>
  <si>
    <t>Jacobs Tuc To Go Biscuits</t>
  </si>
  <si>
    <t>Jacobs Cheddars Biscuits</t>
  </si>
  <si>
    <t>Jacobs Cheddars Biscuits Base</t>
  </si>
  <si>
    <t>Crawfords Biscuits</t>
  </si>
  <si>
    <t>Crawfords Cheese Savouries</t>
  </si>
  <si>
    <t>Crawfords Salt Vinegar Savouries</t>
  </si>
  <si>
    <t>Crawfords Arrowroot Biscuits</t>
  </si>
  <si>
    <t>Crawfords Bourbon Creams Biscuits</t>
  </si>
  <si>
    <t>Crawfords Custard Creams Biscuits</t>
  </si>
  <si>
    <t>Crawfords Coconut Rings Biscuits</t>
  </si>
  <si>
    <t>Crawfords Shorties Biscuits</t>
  </si>
  <si>
    <t>All Other Crawfords Biscuits</t>
  </si>
  <si>
    <t>Hovis Biscuits</t>
  </si>
  <si>
    <t>Hovis Digestives Biscuits</t>
  </si>
  <si>
    <t>Hovis Crackers Biscuits</t>
  </si>
  <si>
    <t>All Other Pladis</t>
  </si>
  <si>
    <t>Mcvities Digestive Biscuits</t>
  </si>
  <si>
    <t>Cadbury Biscuits</t>
  </si>
  <si>
    <t>Nestle Biscuits</t>
  </si>
  <si>
    <t>Kit Kat Biscuits</t>
  </si>
  <si>
    <t>Kit Kat Biscuits Base</t>
  </si>
  <si>
    <t>Nestle Rowntree Biscuits</t>
  </si>
  <si>
    <t>Nestle Toffee Crisp Biscuits</t>
  </si>
  <si>
    <t>Nestle Yorkie Biscuits</t>
  </si>
  <si>
    <t>Nestle Princessa Wafer Biscuits</t>
  </si>
  <si>
    <t>Blue Riband Biscuits</t>
  </si>
  <si>
    <t>Blue Riband Biscuits Base</t>
  </si>
  <si>
    <t>Breakaway Biscuits</t>
  </si>
  <si>
    <t>Breakaway Biscuits Base</t>
  </si>
  <si>
    <t>Aero Biscuits</t>
  </si>
  <si>
    <t>Aero Biscuits Base</t>
  </si>
  <si>
    <t>Jordan Ryvita Biscuits</t>
  </si>
  <si>
    <t>Ryvita Biscuits</t>
  </si>
  <si>
    <t>Ryvita Crispbread Biscuits</t>
  </si>
  <si>
    <t>Ryvita Crackerbread Biscuits</t>
  </si>
  <si>
    <t>Ryvita Thins Biscuits</t>
  </si>
  <si>
    <t>Ryvita Protein Crispbread</t>
  </si>
  <si>
    <t>Ryvita Crackers Biscuits</t>
  </si>
  <si>
    <t>All Other Ryvita Biscuits</t>
  </si>
  <si>
    <t>Foxs Biscuits</t>
  </si>
  <si>
    <t>Foxs Biscuits Family</t>
  </si>
  <si>
    <t>Foxs Party Rings Biscuits</t>
  </si>
  <si>
    <t>Foxs Fabulously Selection Biscuits</t>
  </si>
  <si>
    <t>Foxs Rocky Biscuits</t>
  </si>
  <si>
    <t>Foxs Crunch Creams Biscuits</t>
  </si>
  <si>
    <t>Foxs Chocolatey Biscuits</t>
  </si>
  <si>
    <t>Foxs Chunkie Cookies Biscuits</t>
  </si>
  <si>
    <t>Foxs Viennese Sandwich Biscuits</t>
  </si>
  <si>
    <t>Foxs Jam N Cream Cream Biscuits</t>
  </si>
  <si>
    <t>Foxs Mini Party Rings Biscuits</t>
  </si>
  <si>
    <t>All Other Foxs Biscuits</t>
  </si>
  <si>
    <t>Foxs Classic Biscuits</t>
  </si>
  <si>
    <t>Foxs Classic Choc. Biscuits</t>
  </si>
  <si>
    <t>All Other Fox Biscuits</t>
  </si>
  <si>
    <t>Burtons Foods Biscuits</t>
  </si>
  <si>
    <t>Cathedral City Biscuits</t>
  </si>
  <si>
    <t>Cathedral City Baked Bites Biscuits</t>
  </si>
  <si>
    <t>Cathedral City Ot Savoury Biscuits</t>
  </si>
  <si>
    <t>Galaxy Biscuits</t>
  </si>
  <si>
    <t>Mars Galaxy Cookies Biscuits</t>
  </si>
  <si>
    <t>Mars Galaxy Fully Ctd Biscuits</t>
  </si>
  <si>
    <t>Lyons Biscuits</t>
  </si>
  <si>
    <t>Lyons Toffy Pops Biscuits</t>
  </si>
  <si>
    <t>Lyons Cookies Biscuits</t>
  </si>
  <si>
    <t>Lyons Fig Rolls Biscuits</t>
  </si>
  <si>
    <t>Lyons Teacakes Biscuits</t>
  </si>
  <si>
    <t>Lyons Uncoated Mallows Biscuits</t>
  </si>
  <si>
    <t>Lyons S/Sweet Biscuits</t>
  </si>
  <si>
    <t>All Other Lyons Biscuits</t>
  </si>
  <si>
    <t>Maryland Biscuits</t>
  </si>
  <si>
    <t>Maryland Cookies Biscuits</t>
  </si>
  <si>
    <t>Maryland Mini Cookies Biscuits</t>
  </si>
  <si>
    <t>Maryland Treats Cookies Biscuits</t>
  </si>
  <si>
    <t>Maryland Big+Chunky Cks Biscuits</t>
  </si>
  <si>
    <t>Maryland Crtns Big+Chunky Biscuits</t>
  </si>
  <si>
    <t>Maryland Thins Cookies Biscuits</t>
  </si>
  <si>
    <t>Maryland Trts Big Cookies Biscuits</t>
  </si>
  <si>
    <t>Maryland Cookie Bites Biscuits</t>
  </si>
  <si>
    <t>Maryland Crispies Biscuits</t>
  </si>
  <si>
    <t>All Other Maryland Biscuits</t>
  </si>
  <si>
    <t>Burtons Biscuits</t>
  </si>
  <si>
    <t>Burtons Wagon Wheels Biscuits</t>
  </si>
  <si>
    <t>Burtons Jammie Dodgers Biscuits</t>
  </si>
  <si>
    <t>Burtons Viscount Biscuits</t>
  </si>
  <si>
    <t>Burtons Daily Fish N Chips Biscuits</t>
  </si>
  <si>
    <t>Burtons Jammie Ddgrs Mini Biscuits</t>
  </si>
  <si>
    <t>Burtons Variety Mini Biscuits</t>
  </si>
  <si>
    <t>Burtons Edinburgh Shrtbrd Biscuits</t>
  </si>
  <si>
    <t>Burtons Wagon Wheels Teacakes Biscuits</t>
  </si>
  <si>
    <t>All Other Burtons Biscuits</t>
  </si>
  <si>
    <t>All Other Burtons Foods Biscuits</t>
  </si>
  <si>
    <t>Thomas Tunnocks Biscuits</t>
  </si>
  <si>
    <t>Tunnocks Biscuits</t>
  </si>
  <si>
    <t>Tunnocks Caramel Wafer Biscuits</t>
  </si>
  <si>
    <t>Tunnocks Teacakes Biscuits</t>
  </si>
  <si>
    <t>Tunnocks Snowballs Biscuits</t>
  </si>
  <si>
    <t>All Other Tunnocks Biscuits</t>
  </si>
  <si>
    <t>Nairns Biscuits</t>
  </si>
  <si>
    <t>Nairns Biscuits Family</t>
  </si>
  <si>
    <t>Nairns Oatcakes Biscuits</t>
  </si>
  <si>
    <t>Nairns GF Biscuit Breaks Biscuits</t>
  </si>
  <si>
    <t>Nairns GF Oatcakes Biscuits</t>
  </si>
  <si>
    <t>Nairns WF Oat Biscuits</t>
  </si>
  <si>
    <t>Nairns GF Oat Crackers Biscuits</t>
  </si>
  <si>
    <t>Nairns WF Ginger Biscuits</t>
  </si>
  <si>
    <t>Nairns Organic Oatcakes Biscuits</t>
  </si>
  <si>
    <t>All Other Nairns Biscuits</t>
  </si>
  <si>
    <t>Lotus Caramelised Biscuits</t>
  </si>
  <si>
    <t>Belvita Breakfast S/B Fl Sweet Biscuits</t>
  </si>
  <si>
    <t>All Other Belvita Sweet Biscuits</t>
  </si>
  <si>
    <t>Burtons Sweet Biscuits</t>
  </si>
  <si>
    <t>All Other Thomas Tunnocks Sweet Biscuits</t>
  </si>
  <si>
    <t>Barni Sweet Biscuits Base</t>
  </si>
  <si>
    <t>Cadburys Sweet Biscuits</t>
  </si>
  <si>
    <t>Cadburys Fingers Sweet Biscuits</t>
  </si>
  <si>
    <t>Cadburys Roundie Wafer Sweet Biscuits</t>
  </si>
  <si>
    <t>Cadburys Finger Mini Packs Sweet Biscuits</t>
  </si>
  <si>
    <t>Cadburys Biscuit Assortiment Sweet Biscuits</t>
  </si>
  <si>
    <t>Cadburys Crunchy Melts Cookies Sweet Biscuits</t>
  </si>
  <si>
    <t>Cadburys Breakfast Biscuits Bar Sweet Biscuits</t>
  </si>
  <si>
    <t>All Other Cadburys Sweet Biscuits</t>
  </si>
  <si>
    <t>Bahlsen Pick Up Sweet Biscuits.</t>
  </si>
  <si>
    <t>Bahlsen Choco Moments Sweet Biscuits</t>
  </si>
  <si>
    <t>All Other Bahlsen Sweet Biscuits</t>
  </si>
  <si>
    <t>McVities  Sweet Biscuits</t>
  </si>
  <si>
    <t>McVities Choc Digestive  Sweet Biscuits</t>
  </si>
  <si>
    <t>McVities Jaffa Cakes  Sweet Biscuits</t>
  </si>
  <si>
    <t>McVities Club  Sweet Biscuits</t>
  </si>
  <si>
    <t>McVities Rich Tea Biscuits Sweet Biscuits</t>
  </si>
  <si>
    <t>McVities Family Circle  Sweet Biscuits</t>
  </si>
  <si>
    <t>McVities Gold Bar  Sweet Biscuits</t>
  </si>
  <si>
    <t>McVities Victoria Assortiment  Sweet Biscuits</t>
  </si>
  <si>
    <t>McVities Choc Hobnobs  Sweet Biscuits</t>
  </si>
  <si>
    <t>All Other McVities  Sweet Biscuits</t>
  </si>
  <si>
    <t>McVities Go Ahead  Sweet Biscuits</t>
  </si>
  <si>
    <t>McVities GA Crispy Slices  Sweet Biscuits</t>
  </si>
  <si>
    <t>McVities GA Yogurt Break  Sweet Biscuits</t>
  </si>
  <si>
    <t>McVities GA F+O Bakes  Sweet Biscuits</t>
  </si>
  <si>
    <t>All Other McVities GA  Sweet Biscuits</t>
  </si>
  <si>
    <t>Penguin Sweet Biscuits</t>
  </si>
  <si>
    <t>McVities Penguin Sweet Biscuits</t>
  </si>
  <si>
    <t>All Other Penguin Sweet Biscuits</t>
  </si>
  <si>
    <t>Crawfords  Sweet Biscuits</t>
  </si>
  <si>
    <t>Crawfords Arrowroot Sweet Biscuits</t>
  </si>
  <si>
    <t>Crawfords Bourbon Creams Sweet Biscuits</t>
  </si>
  <si>
    <t>Crawfords Custard Creams Sweet Biscuits</t>
  </si>
  <si>
    <t>Crawfords Coconut Rings Sweet Biscuits</t>
  </si>
  <si>
    <t>Crawfords Shorties Sweet Biscuits</t>
  </si>
  <si>
    <t>Crawfords Digestive Sweet Biscuits</t>
  </si>
  <si>
    <t>Crawfords Nice Sweet Biscuits</t>
  </si>
  <si>
    <t>All Other Crawfords Sweet Biscuits</t>
  </si>
  <si>
    <t>All Other Pladis Sweet Biscuits</t>
  </si>
  <si>
    <t>Mcvities Digestive Sweet Biscuits</t>
  </si>
  <si>
    <t>Mars Sweet Biscuits</t>
  </si>
  <si>
    <t>Twix Sweet Biscuits</t>
  </si>
  <si>
    <t>Twix Sweet Biscuits Base</t>
  </si>
  <si>
    <t>Twix Top Sweet Biscuits</t>
  </si>
  <si>
    <t>All Other Mars Sweet Biscuits</t>
  </si>
  <si>
    <t>Lotus Bakeries Sweet Biscuits Base</t>
  </si>
  <si>
    <t>Lotus Chocolate Biscuits Sweet Biscuits</t>
  </si>
  <si>
    <t>Lotus Caramelised Biscuits Sweet Biscuits</t>
  </si>
  <si>
    <t>Thomas Tunnocks Sweet Biscuits</t>
  </si>
  <si>
    <t>Tunnocks Sweet Biscuits</t>
  </si>
  <si>
    <t>Tunnocks Caramel Wafer Sweet Biscuits</t>
  </si>
  <si>
    <t>Tunnocks Teacakes Sweet Biscuits</t>
  </si>
  <si>
    <t>Burtons Variety Mini Sweet Biscuits</t>
  </si>
  <si>
    <t>Burtons Wagon Wheels Sweet Biscuits</t>
  </si>
  <si>
    <t>Burtons Jammie Dodgers Sweet Biscuits</t>
  </si>
  <si>
    <t>Burtons Viscount Biscuits Sweet Biscuits</t>
  </si>
  <si>
    <t>Burtons Jammie Dodgers Mini Sweet Biscuits</t>
  </si>
  <si>
    <t>All Other Burtons Sweet Biscuits</t>
  </si>
  <si>
    <t>Maryland Sweet Biscuits</t>
  </si>
  <si>
    <t>Maryland Cookies Sweet Biscuits</t>
  </si>
  <si>
    <t>Maryland Mini Cookies Sweet Biscuits</t>
  </si>
  <si>
    <t>Maryland Treats Cookies Sweet Biscuits</t>
  </si>
  <si>
    <t>Maryland Big+Chunky Cookies Sweet Biscuits</t>
  </si>
  <si>
    <t>All Other Maryland Sweet Biscuits</t>
  </si>
  <si>
    <t>Lyons Sweet Biscuits</t>
  </si>
  <si>
    <t>Lyons Toffy Pops Sweet Biscuits</t>
  </si>
  <si>
    <t>Lyons Fig Rolls Sweet Biscuits</t>
  </si>
  <si>
    <t>Lyons Teacakes Sweet Biscuits</t>
  </si>
  <si>
    <t>Lyons S Sweet Biscuits</t>
  </si>
  <si>
    <t>All Other Lyons Sweet Biscuits</t>
  </si>
  <si>
    <t>Galaxy Sweet Biscuits</t>
  </si>
  <si>
    <t>Mars Galaxy Cookies Sweet Biscuits</t>
  </si>
  <si>
    <t>Mars Galaxy Fully Coated Biscuits Sweet Biscuits</t>
  </si>
  <si>
    <t>All Other Burtons Foods Sweet Biscuits</t>
  </si>
  <si>
    <t>Ritz Cracker Biscuits Savoury Biscuits</t>
  </si>
  <si>
    <t>Ritz Breaks Savoury Biscuits</t>
  </si>
  <si>
    <t>Ritz Bakefuls Savoury Biscuits</t>
  </si>
  <si>
    <t>Other Ritz Savoury Biscuits</t>
  </si>
  <si>
    <t>Jacobs Savoury Biscuits</t>
  </si>
  <si>
    <t>Jacobs Savoury Biscuits Base</t>
  </si>
  <si>
    <t>Jacobs Mini Cheddar Savoury Biscuits</t>
  </si>
  <si>
    <t>Jacobs Cream Crackers Savoury Biscuits</t>
  </si>
  <si>
    <t>Jacobs Twiglets Savoury Biscuits</t>
  </si>
  <si>
    <t>Jacobs Cracker Crisps Savoury Biscuits</t>
  </si>
  <si>
    <t>Jacobs Crispbread Savoury Biscuits</t>
  </si>
  <si>
    <t>Jacobs Selection Savoury Biscuits</t>
  </si>
  <si>
    <t>Jacobs Mini Cheddar Crispy Thin Savoury Biscuits</t>
  </si>
  <si>
    <t>Jacobs Cheeselets Savoury Biscuits</t>
  </si>
  <si>
    <t>Jacobs Crinklys Savoury Biscuits</t>
  </si>
  <si>
    <t>Jacobs Flatbread Savoury Biscuits</t>
  </si>
  <si>
    <t>All Other Jacobs Savoury Biscuits</t>
  </si>
  <si>
    <t>Pladis Tuc Savoury Biscuits</t>
  </si>
  <si>
    <t>Jacobs Tuc Biscuits Savoury Biscuits</t>
  </si>
  <si>
    <t>Jacobs Tuc Sandwich Bisc Savoury Biscuits</t>
  </si>
  <si>
    <t>All Other Jacobs Tuc Savoury Biscuits</t>
  </si>
  <si>
    <t>Jacobs Cheddars Savoury Biscuits</t>
  </si>
  <si>
    <t>Jacobs Cheddars Bisc Savoury Biscuits</t>
  </si>
  <si>
    <t>All Other Pladis Savoury Biscuits</t>
  </si>
  <si>
    <t>Burtons Foods Savoury Biscuits</t>
  </si>
  <si>
    <t>Burtons Savoury Biscuits</t>
  </si>
  <si>
    <t>Burtons Daily Fish N Chips Savoury Biscuits</t>
  </si>
  <si>
    <t>All Other Burtons Savoury Biscuits</t>
  </si>
  <si>
    <t>Cathedral City Savoury Biscuits</t>
  </si>
  <si>
    <t>Cathedral City Baked Bites Savoury Biscuits</t>
  </si>
  <si>
    <t>Cathedral City Ot Svry Biscuits</t>
  </si>
  <si>
    <t>All Other Burtons Foods Savoury Biscuits</t>
  </si>
  <si>
    <t>Nairns Savoury Biscuits</t>
  </si>
  <si>
    <t>Nairns Savoury Biscuits Family</t>
  </si>
  <si>
    <t>Nairns Oatcakes Savoury Biscuits</t>
  </si>
  <si>
    <t>Nairns GF Oatcakes Savoury Biscuits</t>
  </si>
  <si>
    <t>Nairns GF Oat Crackers Savoury Biscuits</t>
  </si>
  <si>
    <t>Nairns Organic Oatcakes Savoury Biscuits</t>
  </si>
  <si>
    <t>Nairns Snackers Savoury Biscuits</t>
  </si>
  <si>
    <t>All Other Nairns Savoury Biscuits</t>
  </si>
  <si>
    <t>KP Snacks Savoury Biscuits</t>
  </si>
  <si>
    <t>Penn State Savoury Biscuits</t>
  </si>
  <si>
    <t>Penn State Pretzels Savoury Biscuits</t>
  </si>
  <si>
    <t>KP Savoury Biscuits</t>
  </si>
  <si>
    <t>KP Cheese Footballs Savoury Biscuits</t>
  </si>
  <si>
    <t>All Other KP Savoury Biscuits</t>
  </si>
  <si>
    <t>Jordan Ryvita Savoury Biscuits</t>
  </si>
  <si>
    <t>Ryvita Savoury Biscuits</t>
  </si>
  <si>
    <t>Ryvita Crispbread Savoury Biscuits</t>
  </si>
  <si>
    <t>Ryvita Crackerbread Savoury Biscuits</t>
  </si>
  <si>
    <t>Ryvita Thins Savoury Biscuits</t>
  </si>
  <si>
    <t>All Other Ryvita Savoury Biscuits</t>
  </si>
  <si>
    <t>Foxs Fabulously Selection Sweet Biscuits</t>
  </si>
  <si>
    <t>Foxs Rocky Sweet Biscuits</t>
  </si>
  <si>
    <t>Foxs Crunch Creams Sweet Biscuits</t>
  </si>
  <si>
    <t>Foxs Chocolatey Biscuits Sweet Biscuits</t>
  </si>
  <si>
    <t>Foxs Chunkie Cookies Sweet Biscuits</t>
  </si>
  <si>
    <t>Foxs Viennese Sandwich Sweet Biscuits</t>
  </si>
  <si>
    <t>Foxs Jam N Cream Crm Bsc Sweet Biscuits</t>
  </si>
  <si>
    <t>Foxs Mini Party Rings Sweet Biscuits</t>
  </si>
  <si>
    <t>Foxs Party Rings Sweet Biscuits</t>
  </si>
  <si>
    <t>Foxs Crinkles Sweet Biscuits</t>
  </si>
  <si>
    <t>Foxs Triple Biscuit Sweet Biscuits</t>
  </si>
  <si>
    <t>All Others Foxs Sweet Biscuits</t>
  </si>
  <si>
    <t>Foxs Classic Sweet Biscuits</t>
  </si>
  <si>
    <t>Foxs Classic Choc. Bisc. Sweet Biscuits</t>
  </si>
  <si>
    <t>All Others Foxs Biscuits Sweet Biscuits</t>
  </si>
  <si>
    <t>Kit Kat Sweet Biscuits</t>
  </si>
  <si>
    <t>Blue Riband Sweet Biscuits</t>
  </si>
  <si>
    <t>Breakaway Sweet Biscuits</t>
  </si>
  <si>
    <t>Nestle Rowntree Sweet Biscuits</t>
  </si>
  <si>
    <t>Nestle Toffee Crisp Bsct Sweet Biscuits</t>
  </si>
  <si>
    <t>Nestle Yorkie Biscuit Sweet Biscuits</t>
  </si>
  <si>
    <t>All Others Nestle Rowntree Sweet Biscuits</t>
  </si>
  <si>
    <t>Aero Sweet Biscuits</t>
  </si>
  <si>
    <t>Nestle Aero Bsct Sweet Biscuits</t>
  </si>
  <si>
    <t>Nabisco Sweet Biscuits</t>
  </si>
  <si>
    <t>All Other Nabisco Sweet Biscuits</t>
  </si>
  <si>
    <t>Foxs Sweet Biscuits</t>
  </si>
  <si>
    <t>Foxs Family Sweet Biscuits</t>
  </si>
  <si>
    <t>Kit Kat Base Sweet Biscuits</t>
  </si>
  <si>
    <t>Blue Riband Base Sweet Biscuits</t>
  </si>
  <si>
    <t>Breakaway Base Sweet Biscuits</t>
  </si>
  <si>
    <t>Burtons Family Sweet Biscuits</t>
  </si>
  <si>
    <t>Oreo Cookie Cream Sweet Biscuits</t>
  </si>
  <si>
    <t>Green+Blacks Organic(G+B) Tablets</t>
  </si>
  <si>
    <t>Green+Blacks Organic(G+B) Pralines</t>
  </si>
  <si>
    <t>Mars Celebrations Pralines</t>
  </si>
  <si>
    <t>P2K Cadburys Variety</t>
  </si>
  <si>
    <t>P2K Kinder Maxi Mini Advent Calendar</t>
  </si>
  <si>
    <t>P2K Kinder Maxi Mix</t>
  </si>
  <si>
    <t>Maynards Bassetts</t>
  </si>
  <si>
    <t>Trebor</t>
  </si>
  <si>
    <t>TNCC</t>
  </si>
  <si>
    <t>Cadbury Eclairs</t>
  </si>
  <si>
    <t>Tunes</t>
  </si>
  <si>
    <t>Wrigleys</t>
  </si>
  <si>
    <t>Starburst Fruits</t>
  </si>
  <si>
    <t>Lockets</t>
  </si>
  <si>
    <t>All Other Mars/Wrigley</t>
  </si>
  <si>
    <t>Maoam</t>
  </si>
  <si>
    <t>Rowntrees</t>
  </si>
  <si>
    <t>Nestle Wonka</t>
  </si>
  <si>
    <t>Swizzels Matlow</t>
  </si>
  <si>
    <t>Swizzels</t>
  </si>
  <si>
    <t>All Other Swizzels Matlow</t>
  </si>
  <si>
    <t>Tangerine Confectionery</t>
  </si>
  <si>
    <t>Barratt</t>
  </si>
  <si>
    <t>Candyland</t>
  </si>
  <si>
    <t>Lion (Tangerine)</t>
  </si>
  <si>
    <t>Tangerine</t>
  </si>
  <si>
    <t>Taveners</t>
  </si>
  <si>
    <t>Henry Goodes</t>
  </si>
  <si>
    <t>All Other Tangerine Confectionery</t>
  </si>
  <si>
    <t>All Other Perfetti/ Van Melle</t>
  </si>
  <si>
    <t>Werthers</t>
  </si>
  <si>
    <t>Jakemans</t>
  </si>
  <si>
    <t>Strepsils</t>
  </si>
  <si>
    <t>Foxs Confectionery</t>
  </si>
  <si>
    <t>Sweet Heaven</t>
  </si>
  <si>
    <t>Tic Tac</t>
  </si>
  <si>
    <t>Buttercup</t>
  </si>
  <si>
    <t>Chewits</t>
  </si>
  <si>
    <t>Fishermans Friend</t>
  </si>
  <si>
    <t>Panda (Orkla Confect)</t>
  </si>
  <si>
    <t>Ricola</t>
  </si>
  <si>
    <t>Sula</t>
  </si>
  <si>
    <t>The Jelly Bean Factory</t>
  </si>
  <si>
    <t>Walkers Non Such</t>
  </si>
  <si>
    <t>Candy Kittens Gluten Free</t>
  </si>
  <si>
    <t>Free From Fellows G/F</t>
  </si>
  <si>
    <t>Millions</t>
  </si>
  <si>
    <t>Mrs Tillys</t>
  </si>
  <si>
    <t>Potters</t>
  </si>
  <si>
    <t>Tyrozets</t>
  </si>
  <si>
    <t>All Other Ranges</t>
  </si>
  <si>
    <t>Trebor Gum</t>
  </si>
  <si>
    <t>Starburst Fruits Gum</t>
  </si>
  <si>
    <t>Wrigleys Gum</t>
  </si>
  <si>
    <t>All Other Mars/Wrigley Gum</t>
  </si>
  <si>
    <t>Perfetti/Van Melle Joyful Gum</t>
  </si>
  <si>
    <t>Chupa Chups Joyful Gum</t>
  </si>
  <si>
    <t>Hubba Bubba Joyful Gum</t>
  </si>
  <si>
    <t>All Other Joyful Gums</t>
  </si>
  <si>
    <t>Trident Refreshing Gum</t>
  </si>
  <si>
    <t>Trebor Refreshing Gum</t>
  </si>
  <si>
    <t>Starburst Fruits Refreshing Gum</t>
  </si>
  <si>
    <t>Wrigleys Refreshing Gum</t>
  </si>
  <si>
    <t>All Other Mars/Wrigley Refreshing Gum</t>
  </si>
  <si>
    <t>Perfetti/Van Melle Refreshing Gum</t>
  </si>
  <si>
    <t>Mentos Refreshing Gum</t>
  </si>
  <si>
    <t>All Other Refreshing Gum</t>
  </si>
  <si>
    <t>Private Label Refreshing Gum</t>
  </si>
  <si>
    <t>Trident Sensorial</t>
  </si>
  <si>
    <t>Wrigleys Sensorial</t>
  </si>
  <si>
    <t>Perfetti/Van Melle Sensorial</t>
  </si>
  <si>
    <t>Mentos Sensorial</t>
  </si>
  <si>
    <t>Wrigleys Functional</t>
  </si>
  <si>
    <t>All Other Mars/Wrigley Functional</t>
  </si>
  <si>
    <t>Perfetti/Van Melle Functional</t>
  </si>
  <si>
    <t>Mentos Functional</t>
  </si>
  <si>
    <t>All Other Functional</t>
  </si>
  <si>
    <t>Private Label Functional</t>
  </si>
  <si>
    <t>Trebor Pure Refreshment</t>
  </si>
  <si>
    <t>Trident Pure Refreshment</t>
  </si>
  <si>
    <t>Starburst Fruits Pure Refreshment</t>
  </si>
  <si>
    <t>Wrigleys Pure Refreshment</t>
  </si>
  <si>
    <t>Perfetti/Van Melle Pure Refreshment</t>
  </si>
  <si>
    <t>Mentos Pure Refreshment</t>
  </si>
  <si>
    <t>All Other Pure Refreshment</t>
  </si>
  <si>
    <t>Private Label Pure Refreshment</t>
  </si>
  <si>
    <t>TNCC Candy</t>
  </si>
  <si>
    <t>Halls Mentholyptus Candy</t>
  </si>
  <si>
    <t>Cadburys Eclairs Candy</t>
  </si>
  <si>
    <t>Halls Soothers Candy</t>
  </si>
  <si>
    <t>Maynards Bassetts Candy</t>
  </si>
  <si>
    <t>Trebor Candy</t>
  </si>
  <si>
    <t>Tunes Candy</t>
  </si>
  <si>
    <t>Wrigleys Candy</t>
  </si>
  <si>
    <t>Lockets Candy</t>
  </si>
  <si>
    <t>Starburst Fruits Candy</t>
  </si>
  <si>
    <t>All Other Mars/Wrigley Candy</t>
  </si>
  <si>
    <t>Maoam Candy</t>
  </si>
  <si>
    <t>Rowntrees Candy</t>
  </si>
  <si>
    <t>All Other Nestle</t>
  </si>
  <si>
    <t>Swizzels Matlow Candy</t>
  </si>
  <si>
    <t>Swizzels Candy</t>
  </si>
  <si>
    <t>All Other Swizzels Matlow Candy</t>
  </si>
  <si>
    <t>Tangerine Confectionery Candy</t>
  </si>
  <si>
    <t>Pascall</t>
  </si>
  <si>
    <t>Henry Goodes Candy</t>
  </si>
  <si>
    <t>Taveners Candy</t>
  </si>
  <si>
    <t>Tangerine Candy</t>
  </si>
  <si>
    <t>Lion (Tangerine) Candy</t>
  </si>
  <si>
    <t>Candyland Candy</t>
  </si>
  <si>
    <t>Barratt Candy</t>
  </si>
  <si>
    <t>All Other Tangerine Confectionery Candy</t>
  </si>
  <si>
    <t>All Other Perfetti/Van Melle Candies</t>
  </si>
  <si>
    <t>Joyful</t>
  </si>
  <si>
    <t>Mondelez Joyful</t>
  </si>
  <si>
    <t>TNCC Joyful</t>
  </si>
  <si>
    <t>Cadburys Eclairs</t>
  </si>
  <si>
    <t>Maynards Bassetts Joyful</t>
  </si>
  <si>
    <t>All Other Mondelez Joyful</t>
  </si>
  <si>
    <t>Nestle Joyful</t>
  </si>
  <si>
    <t>Nestle Wonka Joyful</t>
  </si>
  <si>
    <t>Rowntrees Joyful</t>
  </si>
  <si>
    <t>Haribo Joyful</t>
  </si>
  <si>
    <t>Maoam Joyful</t>
  </si>
  <si>
    <t>Haribo Family Joyful</t>
  </si>
  <si>
    <t>Swizzels Matlow Joyful</t>
  </si>
  <si>
    <t>Swizzels Joyful</t>
  </si>
  <si>
    <t>All Other Swizzels Matlow Joyful</t>
  </si>
  <si>
    <t>Tangerine Confectionery Joyful</t>
  </si>
  <si>
    <t>Henry Goodes Joyful</t>
  </si>
  <si>
    <t>Taveners Joyful</t>
  </si>
  <si>
    <t>Tangerine Joyful</t>
  </si>
  <si>
    <t>Lion (Tangerine) Joyful</t>
  </si>
  <si>
    <t>Candyland Joyful</t>
  </si>
  <si>
    <t>Barratt Joyful</t>
  </si>
  <si>
    <t>All Other Tangerine Confectionery Joyful</t>
  </si>
  <si>
    <t>Perfetti/Van Melle Joyful</t>
  </si>
  <si>
    <t>Fruitella Joyful</t>
  </si>
  <si>
    <t>Chupa Chups Joyful</t>
  </si>
  <si>
    <t>All Other Perfetti/Van Melle Joyful</t>
  </si>
  <si>
    <t>All Other Joyful Candies</t>
  </si>
  <si>
    <t>Private Label Joyful</t>
  </si>
  <si>
    <t>Halls Refreshing</t>
  </si>
  <si>
    <t>Halls Mentholyptus Refreshing</t>
  </si>
  <si>
    <t>Halls Soothers Refreshing</t>
  </si>
  <si>
    <t>Trebor Refreshing</t>
  </si>
  <si>
    <t>All Other Mondelez Refreshing</t>
  </si>
  <si>
    <t>Mars/Wrigley Refreshing</t>
  </si>
  <si>
    <t>Tunes Refreshing</t>
  </si>
  <si>
    <t>Wrigleys Refreshing</t>
  </si>
  <si>
    <t>Lockets Refreshing</t>
  </si>
  <si>
    <t>Nestle Refreshing</t>
  </si>
  <si>
    <t>Rowntrees Refreshing</t>
  </si>
  <si>
    <t>Perfetti/Van Melle Refreshing</t>
  </si>
  <si>
    <t>Mentos Refreshing</t>
  </si>
  <si>
    <t>Chupa Chups Refreshing</t>
  </si>
  <si>
    <t>Foxs Base Confectionery Refreshing</t>
  </si>
  <si>
    <t>Foxs Confectionery Refreshing</t>
  </si>
  <si>
    <t>Lanes Health Refreshing</t>
  </si>
  <si>
    <t>Jakemans Refreshing</t>
  </si>
  <si>
    <t>All Other Refreshing Candies</t>
  </si>
  <si>
    <t>Private Label Refreshing</t>
  </si>
  <si>
    <t>Mondelez Relief</t>
  </si>
  <si>
    <t>Halls Relief</t>
  </si>
  <si>
    <t>Halls Mentholyptus Relief</t>
  </si>
  <si>
    <t>Halls Soothers Relief</t>
  </si>
  <si>
    <t>Ricola Relief</t>
  </si>
  <si>
    <t>Ricola Relief Family</t>
  </si>
  <si>
    <t>Lfthouse Of Fleetwood Ltd</t>
  </si>
  <si>
    <t>Fishermans Friend Relief</t>
  </si>
  <si>
    <t>Mars/Wrigley Relief</t>
  </si>
  <si>
    <t>Tunes Relief</t>
  </si>
  <si>
    <t>Lockets Relief</t>
  </si>
  <si>
    <t>Omega Pharma Relief</t>
  </si>
  <si>
    <t>Buttercup Relief</t>
  </si>
  <si>
    <t>Lanes Health Relief</t>
  </si>
  <si>
    <t>Jakemans Relief</t>
  </si>
  <si>
    <t>All Other Relief</t>
  </si>
  <si>
    <t>Private Label Relief</t>
  </si>
  <si>
    <t>Trebor Freshness</t>
  </si>
  <si>
    <t>All Other Mondelez Freshness</t>
  </si>
  <si>
    <t>Perfetti/Van Melle Freshness</t>
  </si>
  <si>
    <t>Chupa Chups Freshness</t>
  </si>
  <si>
    <t>Mentos Freshness</t>
  </si>
  <si>
    <t>Foxs Confectionery Freshness</t>
  </si>
  <si>
    <t>Fox Mints</t>
  </si>
  <si>
    <t>Nestle Freshness</t>
  </si>
  <si>
    <t>Rowntrees Freshness</t>
  </si>
  <si>
    <t>All Other Freshness</t>
  </si>
  <si>
    <t>Medicated</t>
  </si>
  <si>
    <t>Johnson &amp; Johnson</t>
  </si>
  <si>
    <t>Tyrozets Medicated</t>
  </si>
  <si>
    <t>Ernest Jackson Ltd</t>
  </si>
  <si>
    <t>Victory V</t>
  </si>
  <si>
    <t>Potters Medicated</t>
  </si>
  <si>
    <t>All Other Ernest Jackson</t>
  </si>
  <si>
    <t>Reckitt Benckiser Medicated</t>
  </si>
  <si>
    <t>Dequadin Medicated</t>
  </si>
  <si>
    <t>Strepsils Medicated</t>
  </si>
  <si>
    <t>All Other Reckitt Benckiser Medicated</t>
  </si>
  <si>
    <t>All Other Medicated</t>
  </si>
  <si>
    <t>Private Label Medicated</t>
  </si>
  <si>
    <t>Refreshing &amp; Medicated</t>
  </si>
  <si>
    <t>Mondelez Refreshing &amp; Medicated</t>
  </si>
  <si>
    <t>Halls Refreshing &amp; Medicated</t>
  </si>
  <si>
    <t>Halls Mentholyptus Refreshing &amp; Medicated</t>
  </si>
  <si>
    <t>Halls Soothers Refreshing &amp; Medicated</t>
  </si>
  <si>
    <t>Trebor Refreshing &amp; Medicated</t>
  </si>
  <si>
    <t>All Other Mondelez Refreshing &amp; Medicated</t>
  </si>
  <si>
    <t>Nestle Refreshing &amp; Medicated</t>
  </si>
  <si>
    <t>Rowntrees Refreshing &amp; Medicated</t>
  </si>
  <si>
    <t>Lanes Health Refreshing &amp; Medicated</t>
  </si>
  <si>
    <t>Jakemans Refreshing &amp; Medicated</t>
  </si>
  <si>
    <t>Reckitt Benckiser Refreshing &amp; Medicated</t>
  </si>
  <si>
    <t>Dequadin Refreshing &amp; Medicated</t>
  </si>
  <si>
    <t>Strepsils Refreshing &amp; Medicated</t>
  </si>
  <si>
    <t>All Other Reckitt Benckiser Refreshing &amp; Medicated</t>
  </si>
  <si>
    <t>Ferrero Refreshing &amp; Medicated</t>
  </si>
  <si>
    <t>Tic Tac Refreshing &amp; Medicated</t>
  </si>
  <si>
    <t>Perfetti/Van Melle Refreshing &amp; Medicated</t>
  </si>
  <si>
    <t>Mentos Refreshing &amp; Medicated</t>
  </si>
  <si>
    <t>Chupa Chups Refreshing &amp; Medicated</t>
  </si>
  <si>
    <t>All Other Refreshing &amp; Medicated</t>
  </si>
  <si>
    <t>Private Label Refreshing &amp; Medicated</t>
  </si>
  <si>
    <t>Relief &amp; Medicated</t>
  </si>
  <si>
    <t>Mondelez Relief &amp; Medicated</t>
  </si>
  <si>
    <t>Halls Relief &amp; Medicated</t>
  </si>
  <si>
    <t>Halls Mentholyptus</t>
  </si>
  <si>
    <t>Halls Soothers</t>
  </si>
  <si>
    <t>Mars/Wrigley Relief &amp; Medicated</t>
  </si>
  <si>
    <t>Tunes Relief &amp; Medicated</t>
  </si>
  <si>
    <t>Lockets Relief &amp; Medicated</t>
  </si>
  <si>
    <t>Omega Pharma</t>
  </si>
  <si>
    <t>Buttercup Relief &amp; Medicated</t>
  </si>
  <si>
    <t>Lanes Health</t>
  </si>
  <si>
    <t>Jakemans Relief &amp; Medicated</t>
  </si>
  <si>
    <t>Reckitt Benckiser Relief &amp; Medicated</t>
  </si>
  <si>
    <t>Strefen</t>
  </si>
  <si>
    <t>Dequadin</t>
  </si>
  <si>
    <t>Strepsils Relief &amp; Medicated</t>
  </si>
  <si>
    <t>All Other Relief &amp; Medicated</t>
  </si>
  <si>
    <t>Private Label Relief &amp; Medicated</t>
  </si>
  <si>
    <t>Philadelphia Plain Full Fat Cream Cheese</t>
  </si>
  <si>
    <t>Fromagerie Bel Paris Cream Cheese</t>
  </si>
  <si>
    <t>Boursin Cream Cheese</t>
  </si>
  <si>
    <t>Lactofree</t>
  </si>
  <si>
    <t>Castello Cheese</t>
  </si>
  <si>
    <t>Philadelphia Plain Full Fat</t>
  </si>
  <si>
    <t>Fromagerie Bel Paris</t>
  </si>
  <si>
    <t>Boursin</t>
  </si>
  <si>
    <t>Lactofree Cream Cheese</t>
  </si>
  <si>
    <t>Philadelphia Plain Full Fat Core</t>
  </si>
  <si>
    <t>Fromagerie Bel Paris Core</t>
  </si>
  <si>
    <t>Boursin Core</t>
  </si>
  <si>
    <t>Lactofree Core</t>
  </si>
  <si>
    <t>Philadelphia Greek Style Cheese</t>
  </si>
  <si>
    <t>Philadelphia Extra Light Cheese P</t>
  </si>
  <si>
    <t>Philadelphia Full Fat Cheese P</t>
  </si>
  <si>
    <t>Philadelphia Greek Style Cheese Better for you</t>
  </si>
  <si>
    <t>Philadelphia Light Cheese Better for you</t>
  </si>
  <si>
    <t>Philadelphia Extra Lght C Better for you</t>
  </si>
  <si>
    <t>Lactofree Better for you</t>
  </si>
  <si>
    <t>Lactofree Light LF</t>
  </si>
  <si>
    <t>Philadelphia Light Cheese</t>
  </si>
  <si>
    <t>Fromagerie Bel Paris Savoury</t>
  </si>
  <si>
    <t>Boursin Savoury</t>
  </si>
  <si>
    <t>Boursin Varieties Cheese</t>
  </si>
  <si>
    <t>Philadelphia Chive</t>
  </si>
  <si>
    <t>Other Philadelphia Herbs</t>
  </si>
  <si>
    <t>Fromagerie Bel Paris Herbs</t>
  </si>
  <si>
    <t>Boursin Herbs Savoury</t>
  </si>
  <si>
    <t>Boursin Chive</t>
  </si>
  <si>
    <t>Boursin Other Chive</t>
  </si>
  <si>
    <t>All Others Chive</t>
  </si>
  <si>
    <t>All Others Parsley</t>
  </si>
  <si>
    <t>Philadelphia Onion</t>
  </si>
  <si>
    <t>Philadelphia Chilli</t>
  </si>
  <si>
    <t>Philadelphia Ham</t>
  </si>
  <si>
    <t>Fromagerie Bel Paris Non Herbs</t>
  </si>
  <si>
    <t>Boursin Non Herbs.</t>
  </si>
  <si>
    <t>Boursin Pepper</t>
  </si>
  <si>
    <t>Boursin Other Flavours</t>
  </si>
  <si>
    <t>PL Pepper</t>
  </si>
  <si>
    <t>PL Salmon</t>
  </si>
  <si>
    <t>PL Chilli</t>
  </si>
  <si>
    <t>PL Other Flavours</t>
  </si>
  <si>
    <t>Simply Stir</t>
  </si>
  <si>
    <t>Philadelphia Handisnacks Lgt</t>
  </si>
  <si>
    <t>Bressor SA</t>
  </si>
  <si>
    <t>Appeteasers</t>
  </si>
  <si>
    <t>Appeteasers Cheese</t>
  </si>
  <si>
    <t>Dairylea Processed Cheese</t>
  </si>
  <si>
    <t>Fromagerie Bel Paris Processed Cheese</t>
  </si>
  <si>
    <t>Laughing Cow Processed Cheese</t>
  </si>
  <si>
    <t>Mini Babybel Processed Cheese</t>
  </si>
  <si>
    <t>McLelland &amp; Son Ltd Processed Cheese</t>
  </si>
  <si>
    <t>Mclelland Seriously Processed Cheese</t>
  </si>
  <si>
    <t>Kavli Processed Cheese</t>
  </si>
  <si>
    <t>Primula Processed Cheese</t>
  </si>
  <si>
    <t>Kerry Foods Processed Cheese</t>
  </si>
  <si>
    <t>Kerry Low Low Free From</t>
  </si>
  <si>
    <t>Cheestrings Processed Cheese</t>
  </si>
  <si>
    <t>Dairylea Slices</t>
  </si>
  <si>
    <t>Kerry Foods Slices</t>
  </si>
  <si>
    <t>Kerry</t>
  </si>
  <si>
    <t>Hochland &amp; Co</t>
  </si>
  <si>
    <t>Hochland Slices</t>
  </si>
  <si>
    <t>Dairylea Spreads</t>
  </si>
  <si>
    <t>Dairy Crest Foods Ltd</t>
  </si>
  <si>
    <t>Cathedral City Spreads</t>
  </si>
  <si>
    <t>Laughing Cow Spreads</t>
  </si>
  <si>
    <t>McLelland &amp; Son Ltd</t>
  </si>
  <si>
    <t>McLelland Seriously</t>
  </si>
  <si>
    <t>Kavli</t>
  </si>
  <si>
    <t>Primula</t>
  </si>
  <si>
    <t>Mondelez Snacking</t>
  </si>
  <si>
    <t>Dairylea Snacking</t>
  </si>
  <si>
    <t>Mini Babybel Snacking</t>
  </si>
  <si>
    <t>Laughing Cow Snacking</t>
  </si>
  <si>
    <t>Dairy Crest Foods</t>
  </si>
  <si>
    <t>Cathedral City</t>
  </si>
  <si>
    <t>Adult Snacks</t>
  </si>
  <si>
    <t>Kerry Foods Snacking</t>
  </si>
  <si>
    <t>Fridge Raiders</t>
  </si>
  <si>
    <t>Kids Snacks</t>
  </si>
  <si>
    <t>Mondelez Kids Snacks</t>
  </si>
  <si>
    <t>Dairylea Kids Snacks</t>
  </si>
  <si>
    <t>Fromagerie Bel Paris Kids Snacks</t>
  </si>
  <si>
    <t>Mini Babybel</t>
  </si>
  <si>
    <t>Laughing Cow</t>
  </si>
  <si>
    <t>Lunch Combination</t>
  </si>
  <si>
    <t>Mondelez Lunch Combination</t>
  </si>
  <si>
    <t>Dairylea</t>
  </si>
  <si>
    <t>Kerry Foods</t>
  </si>
  <si>
    <t>Cheestrings</t>
  </si>
  <si>
    <t>Philadelphia Light Cream Cheese</t>
  </si>
  <si>
    <t>Philadelphia Extra Light Cream Cheese</t>
  </si>
  <si>
    <t>Boursin Varieties Cheese Savoury</t>
  </si>
  <si>
    <t>Boursin Varieties Core</t>
  </si>
  <si>
    <t>Boursin Varieties Cream Cheese</t>
  </si>
  <si>
    <t>Asda</t>
  </si>
  <si>
    <t>Asda Core</t>
  </si>
  <si>
    <t>Asda Cream Cheese</t>
  </si>
  <si>
    <t>Castello Cream Cheese</t>
  </si>
  <si>
    <t>Castello Soft Spread</t>
  </si>
  <si>
    <t>Castello Soft Spread Core</t>
  </si>
  <si>
    <t>Castello Soft Spread Cream Cheese</t>
  </si>
  <si>
    <t>Lactofree Light</t>
  </si>
  <si>
    <t>Lactofree Light Cream Cheese</t>
  </si>
  <si>
    <t>Lactofree Light Core</t>
  </si>
  <si>
    <t>Morrisons</t>
  </si>
  <si>
    <t>Morrisons Core</t>
  </si>
  <si>
    <t>Morrisons Cream Cheese</t>
  </si>
  <si>
    <t>Philadelphia Extra Light</t>
  </si>
  <si>
    <t>Philadelphia Extra Light Core</t>
  </si>
  <si>
    <t>Philadelphia Light Core</t>
  </si>
  <si>
    <t>Philadelphia Light.</t>
  </si>
  <si>
    <t>Sains By Light</t>
  </si>
  <si>
    <t>Sains By Light Core</t>
  </si>
  <si>
    <t>Sains By Light Cream Cheese</t>
  </si>
  <si>
    <t>Tesco</t>
  </si>
  <si>
    <t>Tesco Core</t>
  </si>
  <si>
    <t>Tesco Cream Cheese</t>
  </si>
  <si>
    <t>Philadelphia Extra Light.</t>
  </si>
  <si>
    <t>Market</t>
  </si>
  <si>
    <t>Category</t>
  </si>
  <si>
    <t>Austria</t>
  </si>
  <si>
    <t>Belgium</t>
  </si>
  <si>
    <t>Czech Republic</t>
  </si>
  <si>
    <t>France</t>
  </si>
  <si>
    <t>Germany</t>
  </si>
  <si>
    <t>Ireland</t>
  </si>
  <si>
    <t>Italy</t>
  </si>
  <si>
    <t>Netherlands</t>
  </si>
  <si>
    <t>Norway</t>
  </si>
  <si>
    <t>Poland</t>
  </si>
  <si>
    <t>Russia</t>
  </si>
  <si>
    <t>Spain</t>
  </si>
  <si>
    <t>Sweden</t>
  </si>
  <si>
    <t>UK</t>
  </si>
  <si>
    <t>Biscuits</t>
  </si>
  <si>
    <t>Chocolate</t>
  </si>
  <si>
    <t>Gum &amp; Candy</t>
  </si>
  <si>
    <t>Cream Cheese</t>
  </si>
  <si>
    <t>Gum &amp; Candy (OOH)</t>
  </si>
  <si>
    <t>Brand Name</t>
  </si>
  <si>
    <t>Premium</t>
  </si>
  <si>
    <t>Available</t>
  </si>
  <si>
    <t>Grand Total</t>
  </si>
  <si>
    <t>Local Sweet Biscuits</t>
  </si>
  <si>
    <t>Oreo Thins Local Sweet Biscuits</t>
  </si>
  <si>
    <t>Milka Local Sweet Biscuits</t>
  </si>
  <si>
    <t>Milka Joy Fills Local Sweet Biscuits</t>
  </si>
  <si>
    <t>Milka excl. Milka Joy Fills Local Sweet Biscuits</t>
  </si>
  <si>
    <t>Oreo Local Sweet Biscuits</t>
  </si>
  <si>
    <t>Oreo Joy Fills Choco Caramel Local Sweet Biscuits</t>
  </si>
  <si>
    <t>Oreo Joy Fills Vanilla Creme Local Sweet Biscuits</t>
  </si>
  <si>
    <t>Oreo excl. Joy Fills Local Sweet Biscuits</t>
  </si>
  <si>
    <t>Joy Fills Local Sweet Biscuits</t>
  </si>
  <si>
    <t>Joy Fills Oreo Choco Caramel Local Sweet Biscuits</t>
  </si>
  <si>
    <t>Joy Fills Oreo Vanilla Creme Local Sweet Biscuits</t>
  </si>
  <si>
    <t>Joy Fills Milka Local Sweet Biscuits</t>
  </si>
  <si>
    <t>Joyfills Oreo Vanilla Creme Sweet Biscuits</t>
  </si>
  <si>
    <t>Alfred Ritter Pralines</t>
  </si>
  <si>
    <t>Other Private Labels Manufacturers Pralines</t>
  </si>
  <si>
    <t>Ritter Sport Other Tablets</t>
  </si>
  <si>
    <t>Biscuits Local</t>
  </si>
  <si>
    <t>Total All Other Biscuits</t>
  </si>
  <si>
    <t>Total Chips</t>
  </si>
  <si>
    <t>Unichips</t>
  </si>
  <si>
    <t>San Carlo</t>
  </si>
  <si>
    <t>San Carlo  (1)</t>
  </si>
  <si>
    <t>San Carlo Piu Gusto</t>
  </si>
  <si>
    <t>San Carlo Rustiche</t>
  </si>
  <si>
    <t>San Carlo Antica Ricetta 1936</t>
  </si>
  <si>
    <t>San Carlo Light</t>
  </si>
  <si>
    <t>San Carlo Junior</t>
  </si>
  <si>
    <t>San Carlo Grill</t>
  </si>
  <si>
    <t>Other San Carlo</t>
  </si>
  <si>
    <t>Pai</t>
  </si>
  <si>
    <t>Pai  (1)</t>
  </si>
  <si>
    <t>Le Sticki</t>
  </si>
  <si>
    <t>Le Sticki  (1)</t>
  </si>
  <si>
    <t>Other Unichips</t>
  </si>
  <si>
    <t>Amica Chips</t>
  </si>
  <si>
    <t>Amica Chips  (1)</t>
  </si>
  <si>
    <t>Amica Chips  (2)</t>
  </si>
  <si>
    <t>Amica Chips Eldorada</t>
  </si>
  <si>
    <t>Amica Chips Snack</t>
  </si>
  <si>
    <t>Other Amica Chips</t>
  </si>
  <si>
    <t>Mia</t>
  </si>
  <si>
    <t>Mia  (1)</t>
  </si>
  <si>
    <t>Other Amica Chips Brands</t>
  </si>
  <si>
    <t>Pepsi Co</t>
  </si>
  <si>
    <t>Lay`s</t>
  </si>
  <si>
    <t>Lay`s  (1)</t>
  </si>
  <si>
    <t>Lay`s Xtra</t>
  </si>
  <si>
    <t>Other Lay`s</t>
  </si>
  <si>
    <t>Pata</t>
  </si>
  <si>
    <t>Pata  (1)</t>
  </si>
  <si>
    <t>Pata La Patatina Artigianale</t>
  </si>
  <si>
    <t>Pata  (2)</t>
  </si>
  <si>
    <t>Pata Iper</t>
  </si>
  <si>
    <t>Pata Max</t>
  </si>
  <si>
    <t>Pata Emotion</t>
  </si>
  <si>
    <t>Other Pata</t>
  </si>
  <si>
    <t>Other Pata Brands</t>
  </si>
  <si>
    <t>Preziosi Food</t>
  </si>
  <si>
    <t>Salati Preziosi</t>
  </si>
  <si>
    <t>Salati Preziosi  (1)</t>
  </si>
  <si>
    <t>Salati Preziosi Gustose</t>
  </si>
  <si>
    <t>Salati Preziosi Dorata</t>
  </si>
  <si>
    <t>Salati Preziosi Keep S</t>
  </si>
  <si>
    <t>Other Salati Preziosi</t>
  </si>
  <si>
    <t>Other Preziosi Food</t>
  </si>
  <si>
    <t>I.C.A. Foods</t>
  </si>
  <si>
    <t>Crik Crok</t>
  </si>
  <si>
    <t>Crik Crok Piu Croccanti</t>
  </si>
  <si>
    <t>Crik Crok  (1)</t>
  </si>
  <si>
    <t>Other Crik Crok</t>
  </si>
  <si>
    <t>Other I.C.A. Foods</t>
  </si>
  <si>
    <t>Total Extruded</t>
  </si>
  <si>
    <t>Mondelez International</t>
  </si>
  <si>
    <t>Fonzies</t>
  </si>
  <si>
    <t>Fonzies  (1)</t>
  </si>
  <si>
    <t>Other Fronzies</t>
  </si>
  <si>
    <t>Cipster</t>
  </si>
  <si>
    <t>Cipster  (1)</t>
  </si>
  <si>
    <t>Cipster Freeky Fries</t>
  </si>
  <si>
    <t>Yonkers</t>
  </si>
  <si>
    <t>Yonkers  (1)</t>
  </si>
  <si>
    <t>Kellogg</t>
  </si>
  <si>
    <t>Pringles</t>
  </si>
  <si>
    <t>Unichips  (1)</t>
  </si>
  <si>
    <t>San Carlo  (2)</t>
  </si>
  <si>
    <t>San Carlo Dixi</t>
  </si>
  <si>
    <t>San Carlo Rodeo</t>
  </si>
  <si>
    <t>Other San Carlo  (1)</t>
  </si>
  <si>
    <t>Pai  (2)</t>
  </si>
  <si>
    <t>Pai D`oro</t>
  </si>
  <si>
    <t>Other Pai</t>
  </si>
  <si>
    <t>Wacko`s</t>
  </si>
  <si>
    <t>Wacko`s  (1)</t>
  </si>
  <si>
    <t>Virtual</t>
  </si>
  <si>
    <t>Virtual  (1)</t>
  </si>
  <si>
    <t>Amica Chips  (3)</t>
  </si>
  <si>
    <t>Amica Chips  (4)</t>
  </si>
  <si>
    <t>Amica Chips  (5)</t>
  </si>
  <si>
    <t>Amica Chips La Blanca</t>
  </si>
  <si>
    <t>Amica Chips Wonder</t>
  </si>
  <si>
    <t>Amica Chips Tam Tam</t>
  </si>
  <si>
    <t>Other Amica Chips  (1)</t>
  </si>
  <si>
    <t>Other Amica Chips Brands  (1)</t>
  </si>
  <si>
    <t>I.C.A. Foods  (1)</t>
  </si>
  <si>
    <t>Crik Crok  (2)</t>
  </si>
  <si>
    <t>Crik Crok Plus</t>
  </si>
  <si>
    <t>Crik Crok Puff</t>
  </si>
  <si>
    <t>Other Crik Crok  (1)</t>
  </si>
  <si>
    <t>Pata  (3)</t>
  </si>
  <si>
    <t>Pata  (4)</t>
  </si>
  <si>
    <t>Pata Paquita</t>
  </si>
  <si>
    <t>Pata Crosty</t>
  </si>
  <si>
    <t>Pata Speedy</t>
  </si>
  <si>
    <t>Other Pata  (1)</t>
  </si>
  <si>
    <t>Preziosi Food  (1)</t>
  </si>
  <si>
    <t>Salati Preziosi  (2)</t>
  </si>
  <si>
    <t>Salati Preziosi Freddie</t>
  </si>
  <si>
    <t>Salati Preziosi Cornetti</t>
  </si>
  <si>
    <t>Salati Preziosi  (3)</t>
  </si>
  <si>
    <t>Other Salati Preziosi  (1)</t>
  </si>
  <si>
    <t>Break</t>
  </si>
  <si>
    <t>Private Label  (1)</t>
  </si>
  <si>
    <t>Other Extruded Manufacturers</t>
  </si>
  <si>
    <t>Total Crackers</t>
  </si>
  <si>
    <t>Granpavesi</t>
  </si>
  <si>
    <t>Granpavesi  (1)</t>
  </si>
  <si>
    <t>Gruppo Colussi</t>
  </si>
  <si>
    <t>Colussi</t>
  </si>
  <si>
    <t>Colussi  (1)</t>
  </si>
  <si>
    <t>Other Colussi</t>
  </si>
  <si>
    <t>Gruppo Bauli</t>
  </si>
  <si>
    <t>Doriano</t>
  </si>
  <si>
    <t>Doriano  (1)</t>
  </si>
  <si>
    <t>Mondelez International  (1)</t>
  </si>
  <si>
    <t>Tuc  (1)</t>
  </si>
  <si>
    <t>Premium  (1)</t>
  </si>
  <si>
    <t>Private Label  (2)</t>
  </si>
  <si>
    <t>Other Cracker Manufacturers</t>
  </si>
  <si>
    <t>Bread Substitutes</t>
  </si>
  <si>
    <t>Barilla  (1)</t>
  </si>
  <si>
    <t>Mulino Bianco</t>
  </si>
  <si>
    <t>Granpavesi  (2)</t>
  </si>
  <si>
    <t>Other Barilla</t>
  </si>
  <si>
    <t>Mondelez International  (2)</t>
  </si>
  <si>
    <t>Tuc  (2)</t>
  </si>
  <si>
    <t>Vitasnella</t>
  </si>
  <si>
    <t>Unichips  (2)</t>
  </si>
  <si>
    <t>San Carlo  (3)</t>
  </si>
  <si>
    <t>Other Unichips  (1)</t>
  </si>
  <si>
    <t>Panealba</t>
  </si>
  <si>
    <t>Panealba  (1)</t>
  </si>
  <si>
    <t>Monviso</t>
  </si>
  <si>
    <t>Amica Chips  (6)</t>
  </si>
  <si>
    <t>Gruppo Colussi  (1)</t>
  </si>
  <si>
    <t>Misura</t>
  </si>
  <si>
    <t>Other Gruppo Colussi</t>
  </si>
  <si>
    <t>Private Label  (3)</t>
  </si>
  <si>
    <t>Other Bread Substitutes Manufacturers</t>
  </si>
  <si>
    <t>Pop Corn</t>
  </si>
  <si>
    <t>Unichips  (3)</t>
  </si>
  <si>
    <t>San Carlo  (4)</t>
  </si>
  <si>
    <t>Other Unichips  (2)</t>
  </si>
  <si>
    <t>Private Label  (4)</t>
  </si>
  <si>
    <t>Other Pop Corn Manufacturers</t>
  </si>
  <si>
    <t>Total Chocolate Bars</t>
  </si>
  <si>
    <t>Kinder Bueno</t>
  </si>
  <si>
    <t>Kinder Bueno  (1)</t>
  </si>
  <si>
    <t>Kinder Bueno Mini</t>
  </si>
  <si>
    <t>Other Kinder Bueno</t>
  </si>
  <si>
    <t>Kinder Cereali</t>
  </si>
  <si>
    <t>Kinder Cereali  (1)</t>
  </si>
  <si>
    <t>Kinder Cereali Mini</t>
  </si>
  <si>
    <t>Tronky</t>
  </si>
  <si>
    <t>Tronky  (1)</t>
  </si>
  <si>
    <t>Kinder Maxi</t>
  </si>
  <si>
    <t>Kinder Maxi  (1)</t>
  </si>
  <si>
    <t>Kinder Maxi Mini</t>
  </si>
  <si>
    <t>Kinder Maxi Mini  (1)</t>
  </si>
  <si>
    <t>Duplo  (1)</t>
  </si>
  <si>
    <t>Nestl+®</t>
  </si>
  <si>
    <t>Kit Kat  (1)</t>
  </si>
  <si>
    <t>Kit Kat Dark</t>
  </si>
  <si>
    <t>Kit Kat White</t>
  </si>
  <si>
    <t>Other Kit Kat</t>
  </si>
  <si>
    <t>Lion  (1)</t>
  </si>
  <si>
    <t>Bounty  (1)</t>
  </si>
  <si>
    <t>Other Bounty</t>
  </si>
  <si>
    <t>Twix  (1)</t>
  </si>
  <si>
    <t>Mars  (1)</t>
  </si>
  <si>
    <t>Mars  (2)</t>
  </si>
  <si>
    <t>Other Mars</t>
  </si>
  <si>
    <t>Snickers  (1)</t>
  </si>
  <si>
    <t>Gruppo Bauli  (1)</t>
  </si>
  <si>
    <t>Motta</t>
  </si>
  <si>
    <t>Mondelez International  (3)</t>
  </si>
  <si>
    <t>Oro</t>
  </si>
  <si>
    <t>Oro Saiwa Ciok Barrette</t>
  </si>
  <si>
    <t>Private Label  (5)</t>
  </si>
  <si>
    <t>Other Chocolate Bars Manufacturers</t>
  </si>
  <si>
    <t>Total Cereal. Bars</t>
  </si>
  <si>
    <t>Kellogg  (1)</t>
  </si>
  <si>
    <t>Kelloggs</t>
  </si>
  <si>
    <t>Kelloggs  (1)</t>
  </si>
  <si>
    <t>Kellogg`s All Bran</t>
  </si>
  <si>
    <t>Kelloggs Special K</t>
  </si>
  <si>
    <t>Kelloggs Special K  (1)</t>
  </si>
  <si>
    <t>Kelloggs Special K Protein</t>
  </si>
  <si>
    <t>Nestl+®  (1)</t>
  </si>
  <si>
    <t>Nestle Fitness</t>
  </si>
  <si>
    <t>Nestle Fitness  (1)</t>
  </si>
  <si>
    <t>Nestle Fitness Delice</t>
  </si>
  <si>
    <t>Other Nestle Fitness</t>
  </si>
  <si>
    <t>Barilla  (2)</t>
  </si>
  <si>
    <t>Gran Cereale</t>
  </si>
  <si>
    <t>Gran Cereale  (1)</t>
  </si>
  <si>
    <t>Gruppo Colussi  (2)</t>
  </si>
  <si>
    <t>Misura  (1)</t>
  </si>
  <si>
    <t>Misura Natura Ricca</t>
  </si>
  <si>
    <t>Mondelez International  (4)</t>
  </si>
  <si>
    <t>Vitasnella  (1)</t>
  </si>
  <si>
    <t>Vitasnella Cerealmix</t>
  </si>
  <si>
    <t>Private Label  (6)</t>
  </si>
  <si>
    <t>Other Cereal Bar Manufacturers</t>
  </si>
  <si>
    <t>Select Markets</t>
  </si>
  <si>
    <t>Select Categories</t>
  </si>
  <si>
    <t>Brand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</si>
</sst>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pivotButton="1" applyBorder="1"/>
    <xf numFmtId="0" fontId="0" fillId="0" borderId="7" xfId="0" applyBorder="1"/>
    <xf numFmtId="0" fontId="0" fillId="0" borderId="7" xfId="0" applyNumberFormat="1" applyBorder="1"/>
  </cellXfs>
  <cellStyles count="1">
    <cellStyle name="Normal" xfId="0" builtinId="0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B24A57-BB00-41FB-8DA1-DB6B997C2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125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64E667-C1A5-4584-9D0E-B6F8110E2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125" cy="7524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ndeep C S" refreshedDate="43748.526567476853" createdVersion="6" refreshedVersion="6" minRefreshableVersion="3" recordCount="6335" xr:uid="{06C889DF-61DE-47D4-BC78-BFA466AB0575}">
  <cacheSource type="worksheet">
    <worksheetSource ref="B1:E6336" sheet="Data"/>
  </cacheSource>
  <cacheFields count="4">
    <cacheField name="Market" numFmtId="0">
      <sharedItems count="14">
        <s v="Austria"/>
        <s v="Belgium"/>
        <s v="Czech Republic"/>
        <s v="France"/>
        <s v="Germany"/>
        <s v="Ireland"/>
        <s v="Italy"/>
        <s v="Netherlands"/>
        <s v="Norway"/>
        <s v="Poland"/>
        <s v="Russia"/>
        <s v="Spain"/>
        <s v="Sweden"/>
        <s v="UK"/>
      </sharedItems>
    </cacheField>
    <cacheField name="Category" numFmtId="0">
      <sharedItems count="6">
        <s v="Chocolate"/>
        <s v="Biscuits"/>
        <s v="Gum &amp; Candy"/>
        <s v="Cream Cheese"/>
        <s v="Biscuits Local"/>
        <s v="Gum &amp; Candy (OOH)"/>
      </sharedItems>
    </cacheField>
    <cacheField name="Brand Name" numFmtId="0">
      <sharedItems count="4975">
        <s v="Bensdorp Tablets"/>
        <s v="Milka Tablets"/>
        <s v="Milka Mainstream Tablets"/>
        <s v="Milka Alpenmilch Tablets"/>
        <s v="Milka Noisette Tablets"/>
        <s v="Milka Ganznuss Tablets"/>
        <s v="Milka Haselnuss Tablets"/>
        <s v="Milka Erdbeer Joghurt Tablets"/>
        <s v="Milka Trauben Nuss Tablets"/>
        <s v="Milka Oreo Tablets"/>
        <s v="Milka Dessert Au Chocolat Tablets"/>
        <s v="Milka Oreo Sandwich Tablets"/>
        <s v="Milka Noisette Big Size"/>
        <s v="Milka Trauben Nuss Big Size"/>
        <s v="Milka Other Tablets"/>
        <s v="Suchard Sensations Tablets"/>
        <s v="Finessa Tablets"/>
        <s v="Suchard Supreme Tablets"/>
        <s v="Suchard Bio Tablets"/>
        <s v="Suchard Junior/Weiss Crisp Tablets"/>
        <s v="Toblerone Tablets"/>
        <s v="Ritter Sport - Nuss Klasse Tablets"/>
        <s v="Ritter Sport - Bunte Vielfalt Tablets"/>
        <s v="Ritter Sport Big size"/>
        <s v="Lindt tablets"/>
        <s v="Private Label Tablets"/>
        <s v="Ferrero Tablets"/>
        <s v="Ritter Sport Tablets"/>
        <s v="Milka Big Size"/>
        <s v="Milka Alpenmilch Big Size"/>
        <s v="Milka Oreo Big Size"/>
        <s v="Milka Toffee Ganznuss Big Size"/>
        <s v="Milka Peanut Caramel Big Size"/>
        <s v="Milka Mandel Karamell Big Size"/>
        <s v="Chocolate Market"/>
        <s v="Tablets"/>
        <s v="Mondelez Tablets"/>
        <s v="Milka Weisse Tablets"/>
        <s v="Suchard Tablets"/>
        <s v="Alfred Ritter Tablets"/>
        <s v="Private Label Aldi Tablets"/>
        <s v="Private Label Lidl Tablets"/>
        <s v="Private Label Rewe Tablets"/>
        <s v="Private Label Spar Tablets"/>
        <s v="Milka Ganze Haselnuss Big Size"/>
        <s v="Lindt Excellence Tablets"/>
        <s v="Total Biscuits + Soft Cakes"/>
        <s v="Mondelez"/>
        <s v="Milka"/>
        <s v="Lu"/>
        <s v="Prince"/>
        <s v="Lotus Bakeries"/>
        <s v="Total Biscuits"/>
        <s v="Mondelez Biscuits"/>
        <s v="Oreo Biscuits"/>
        <s v="Oreo Classic Vanilla Biscuits"/>
        <s v="Oreo Flavours Biscuits"/>
        <s v="Oreo Covered Biscuits"/>
        <s v="Oreo Double Stuff Biscuits"/>
        <s v="Oreo Thins Biscuits"/>
        <s v="Belvita Biscuits"/>
        <s v="Belvita Plain Biscuits"/>
        <s v="Belvita Softy Biscuits"/>
        <s v="Belvita Sandwich Biscuits"/>
        <s v="Belvita Crunchy Biscuits"/>
        <s v="Milka Biscuits"/>
        <s v="Milka Xl  Biscuits"/>
        <s v="Milka Cookie Sensations Biscuits"/>
        <s v="Milka Supreme"/>
        <s v="Mikado Biscuits"/>
        <s v="Lu Collection"/>
        <s v="LU Lulu"/>
        <s v="LU Grany"/>
        <s v="LU Grany Base"/>
        <s v="LU Grany Moelleux"/>
        <s v="LU Grany Brut"/>
        <s v="Prince Biscuits"/>
        <s v="Prince Sandwich"/>
        <s v="Prince Maxi Choc"/>
        <s v="Prince Mini Stars"/>
        <s v="Prince Choco Prince"/>
        <s v="Prince Start"/>
        <s v="Tuc Biscuits"/>
        <s v="Tuc Cracker"/>
        <s v="Tuc Cracker Original (Salted)"/>
        <s v="Tuc Cracker Flavours"/>
        <s v="Tuc Crisp Biscuits"/>
        <s v="Sweet Biscuits"/>
        <s v="Mondelez Sweet Biscuits"/>
        <s v="Oreo Sweet Biscuits"/>
        <s v="Oreo Classic Vanilla Sweet Biscuits"/>
        <s v="Oreo Flavours Sweet Biscuits"/>
        <s v="Oreo Covered Sweet Biscuits"/>
        <s v="Oreo Double Stuff Sweet Biscuits"/>
        <s v="Oreo Thins Sweet Biscuits"/>
        <s v="Belvita Sweet Biscuits"/>
        <s v="Belvita (Breakfast) Plain Sweet Biscuits"/>
        <s v="Belvita (Breakfast) Sandwich Sweet Biscuits"/>
        <s v="Belvita (Breakfast) Crunchy Sweet Biscuits"/>
        <s v="Belvita (Breakfast) Soft (Baked) Sweet Biscuits"/>
        <s v="Milka Sweet Biscuits"/>
        <s v="Milka Supreme Sweet Biscuits"/>
        <s v="Milka Cookie XL Sweet Biscuits"/>
        <s v="Mikado Sweet Biscuits"/>
        <s v="Lu Collection Sweet Biscuits"/>
        <s v="LU Lulu Biscuits Sweet Biscuits"/>
        <s v="LU Grany Sweet Biscuits"/>
        <s v="LU Grany Biscuit Sweet Biscuits"/>
        <s v="LU Grany Moelleux Sweet Biscuits"/>
        <s v="LU Grany Brut Sweet Biscuits"/>
        <s v="Prince Biscuits Sweet Biscuits"/>
        <s v="Prince Sandwich Sweet Biscuits"/>
        <s v="Prince Maxi Choc Sweet Biscuits"/>
        <s v="Prince Mini Stars Sweet Biscuits"/>
        <s v="Prince Choco Prince Sweet Biscuits"/>
        <s v="Prince Star Sweet Biscuits"/>
        <s v="Pladis Sweet Biscuits"/>
        <s v="BN Sweet Biscuits"/>
        <s v="Verkade Sweet Biscuits"/>
        <s v="Ferrero Sweet Biscuits"/>
        <s v="Kinder Sweet Biscuits"/>
        <s v="Nutella B-Ready Sweet Biscuits"/>
        <s v="Delacre Sweet Biscuits"/>
        <s v="Lotus Bakeries Sweet Biscuits"/>
        <s v="Lotus Speculoos Sweet Biscuits"/>
        <s v="Lotus Dinosaurus Sweet Biscuits"/>
        <s v="Private Label Sweet Biscuits"/>
        <s v="Private Label Prince Sandwich Copies Sweet Biscuits"/>
        <s v="Private Label Nutri Sweet Biscuits"/>
        <s v="Private Label Breakfast Biscuits Sweet Biscuits"/>
        <s v="Savoury Biscuits"/>
        <s v="Mondelez Savoury Biscuits"/>
        <s v="Tuc Savoury Biscuits"/>
        <s v="Tuc Cracker Savoury Biscuits"/>
        <s v="Tuc Cracker Original Savoury Biscuits"/>
        <s v="Tuc Cracker Flavours Savoury Biscuits"/>
        <s v="Tuc Crisps Savoury Biscuits"/>
        <s v="PepsiCo Savoury Biscuits"/>
        <s v="Lays Oven Crunchy Biscuits + Crispy Thins"/>
        <s v="Private Label Savoury Biscuits"/>
        <s v="Soft Cakes"/>
        <s v="Mondelez Soft Cakes"/>
        <s v="Milka Soft Cakes"/>
        <s v="Milka Cake &amp; Choc Soft Cakes"/>
        <s v="Milka Choc &amp; Choc Soft Cakes"/>
        <s v="Milka Brownie Soft Cakes"/>
        <s v="LU Soft Cakes"/>
        <s v="LU Moelleux Soft Cakes"/>
        <s v="LU Lulu Cakes Soft cakes"/>
        <s v="Prince Soft Cakes"/>
        <s v="Lotus Bakeries  Soft Cakes"/>
        <s v="Private Label Soft Cakes"/>
        <s v="Low Sugar"/>
        <s v="Gluten Free"/>
        <s v="Organic"/>
        <s v="Biscuits ( local segments )"/>
        <s v="Biscuits w/o chocolate (incl. speculoos)"/>
        <s v="Biscuits with chocolate"/>
        <s v="Biscuits Kids"/>
        <s v="Biscuits Nutri"/>
        <s v="Biscuits Breakfast"/>
        <s v="Mondelez Biscuits (incl. Adjacencies)"/>
        <s v="Grany (incl. Adjacencies)"/>
        <s v="Grany Bars"/>
        <s v="Kellogg's Biscuits (incl. Adjacencies)"/>
        <s v="Lu lulu Biscuits"/>
        <s v="Milka Sensations Sweet Biscuits"/>
        <s v="Barni"/>
        <s v="Belvita Core incl. Natvrdo"/>
        <s v="Belvita Namekko"/>
        <s v="Belvita Mazane"/>
        <s v="Belvita Mini"/>
        <s v="Belvita jogurtem"/>
        <s v="Milka Choco Cow Sweet Biscuits"/>
        <s v="Milka Choco Minis Sweet Biscuits"/>
        <s v="Milka Lila Stix Sweet biscuits"/>
        <s v="Milka Choco Grains"/>
        <s v="All Other Milka Sweet Biscuits"/>
        <s v="Barni Sweet Biscuits"/>
        <s v="Bebe Classic Sweet Biscuits"/>
        <s v="Opavia Zlate Sweet Biscuits"/>
        <s v="Opavia Polomacene Sweet Biscuits"/>
        <s v="Opavia Boxes (Derby, Koka, Esicka) Sweet Biscuits"/>
        <s v="Opavia Venecky Sweet Biscuits"/>
        <s v="Opavia Kolecka Sweet Biscuits"/>
        <s v="Opavia Zlate Oplatky Sweet Biscuits"/>
        <s v="Opavia Club Sweet Biscuits"/>
        <s v="Opavia Florenta Sweet Biscuits"/>
        <s v="Opavia Disko Sweet Biscuits"/>
        <s v="Opavia Ovesne Sweet Biscuits"/>
        <s v="All Other Opavia Zlate Sweet Biscuits"/>
        <s v="Opavia Kolonada Sweet Biscuits"/>
        <s v="Kolonada Long wafers"/>
        <s v="Kolonada Spa wafers and Triangles"/>
        <s v="Opavia Horalky Sweet Biscuits"/>
        <s v="Opavia Tatranky Sweet Biscuits"/>
        <s v="Minonky Sweet Biscuits"/>
        <s v="Fidorka Sweet Biscuits"/>
        <s v="Sedita Sweet Biscuits"/>
        <s v="Nestle Sweet Biscuits"/>
        <s v="Emco Sweet Biscuits"/>
        <s v="Manner Sweet Biscuits"/>
        <s v="Maspex Sweet Biscuits"/>
        <s v="Marila Sweet Biscuits"/>
        <s v="Mokate Sweet Biscuits"/>
        <s v="Alaska Foods Sweet Biscuits"/>
        <s v="Groupe Poult Sweet Biscuits"/>
        <s v="All Other Manufacturers Sweet Biscuits"/>
        <s v="Barni Soft Cakes"/>
        <s v="Milka Chocojaffa Soft Cakes"/>
        <s v="Milka Other Soft Cakes"/>
        <s v="Opavia Piskoty Soft Cakes"/>
        <s v="Figaro Cokopiskoty / jaffa Soft Cakes"/>
        <s v="Sedita Soft Cakes"/>
        <s v="Sedita round sponge  incl. Mini Soft Cakes"/>
        <s v="Sedita Other Soft Cakes"/>
        <s v="All Other Manufacturers Soft Cakes"/>
        <s v="Oreo"/>
        <s v="Belvita"/>
        <s v="Mikado"/>
        <s v="Lu Barquette"/>
        <s v="Lu Brun"/>
        <s v="Lu Chamonix"/>
        <s v="Lu Napolitain"/>
        <s v="Lu Palmito"/>
        <s v="Lu Pepito"/>
        <s v="Lu Petit Ecolier"/>
        <s v="Lu Petit Moelleux"/>
        <s v="Lu Petits Coeurs"/>
        <s v="Lu Paille dOr"/>
        <s v="Lu Pims"/>
        <s v="Lu The"/>
        <s v="Veritable Pt Beurre"/>
        <s v="All Other Lu Variants"/>
        <s v="Belin"/>
        <s v="Belin Best OF"/>
        <s v="Belin Monaco"/>
        <s v="All Other Belin"/>
        <s v="Tuc"/>
        <s v="Cadbury"/>
        <s v="Pladis"/>
        <s v="BN"/>
        <s v="BN Goute Fourre"/>
        <s v="BN Petit Dejeuner"/>
        <s v="Mini BN"/>
        <s v="All Other BN"/>
        <s v="Mc Vities"/>
        <s v="Ferrero"/>
        <s v="Delichoc"/>
        <s v="Kinder"/>
        <s v="Saint Michel"/>
        <s v="Bonne Maman"/>
        <s v="St Michel Base"/>
        <s v="St Michel Donuts"/>
        <s v="St Michel Galettes"/>
        <s v="All Other St Michel"/>
        <s v="Bjorg et Cie"/>
        <s v="Bjorg"/>
        <s v="Dr Oetker"/>
        <s v="Ancel"/>
        <s v="Jacquet Brossard"/>
        <s v="Brossard Family"/>
        <s v="Brossard Brownie"/>
        <s v="Savane"/>
        <s v="Kambly"/>
        <s v="Kambly Family"/>
        <s v="Ker Cadelac"/>
        <s v="Ker Cadelac Family"/>
        <s v="Laita"/>
        <s v="Lo"/>
        <s v="Delacre"/>
        <s v="Delacre Family"/>
        <s v="Norac"/>
        <s v="Le Ster"/>
        <s v="Whaou"/>
        <s v="Nutrition et Sante"/>
        <s v="Gerble"/>
        <s v="PepsiCo"/>
        <s v="Benenuts"/>
        <s v="Ben Apero Cracks"/>
        <s v="All Other Benenuts"/>
        <s v="MDD"/>
        <s v="Lu Biscuits"/>
        <s v="Lu Barquette Biscuits"/>
        <s v="Lu Brun Biscuits"/>
        <s v="Lu Chamonix Biscuits"/>
        <s v="Lu Paille dOr Biscuits"/>
        <s v="Lu Palmito Biscuits"/>
        <s v="Lu Pepito Biscuits"/>
        <s v="Lu Petit Ecolier Biscuits"/>
        <s v="Lu Petits Coeurs Biscuits"/>
        <s v="Lu The Biscuits"/>
        <s v="Veritable Pt Beurre Biscuits"/>
        <s v="All Other Lu Biscuits"/>
        <s v="Cadburys Biscuits"/>
        <s v="All Other Mondelez Biscuits"/>
        <s v="Belin Biscuits"/>
        <s v="Belin Best OF Biscuits"/>
        <s v="Belin Monaco Biscuits"/>
        <s v="All Other Belin Biscuits"/>
        <s v="Pladis Biscuits"/>
        <s v="BN Biscuits"/>
        <s v="BN Goute Fourre Biscuits"/>
        <s v="BN Petit Dejeuner Biscuits"/>
        <s v="Mini BN Biscuits"/>
        <s v="All Other BN Biscuits"/>
        <s v="McVities Biscuits"/>
        <s v="Saint Michel Biscuits"/>
        <s v="St Michel Biscuits"/>
        <s v="St Michel Galette Biscuits"/>
        <s v="All Other St Michel Family Biscuits"/>
        <s v="Bonne Maman Biscuits"/>
        <s v="All Other St Michel Biscuits"/>
        <s v="Ferrero Biscuits"/>
        <s v="Nutella Biscuits"/>
        <s v="Delichoc Biscuits"/>
        <s v="All Other Ferrero Biscuits"/>
        <s v="MDD Biscuits"/>
        <s v="PepsiCo Biscuits"/>
        <s v="Benenuts Biscuits"/>
        <s v="Benenuts Apero Cracks Biscuits"/>
        <s v="All Other Benenuts Biscuits"/>
        <s v="All Other Pepsico"/>
        <s v="Bjorg et Cie Biscuits"/>
        <s v="Bjorg Biscuits"/>
        <s v="All Other Bjorg"/>
        <s v="Dr Oetker Biscuits"/>
        <s v="All Other Oetker"/>
        <s v="Delacre Biscuits"/>
        <s v="Delacre Biscuits Family"/>
        <s v="All Other Delacre"/>
        <s v="Jacquet Brossard Biscuits"/>
        <s v="Brossard Biscuits"/>
        <s v="All Other Jacquet Brossard"/>
        <s v="Kambly Biscuits"/>
        <s v="Kambly Biscuits Family"/>
        <s v="All Other Kambly"/>
        <s v="Ker Cadelac Biscuits"/>
        <s v="Ker Cadelac Biscuits Family"/>
        <s v="All Other Ker Cadelac"/>
        <s v="Lotus Bakeries Biscuits"/>
        <s v="Lotus Bakeries Biscuits Family"/>
        <s v="All Other Lotus Bakeries"/>
        <s v="Nutrition et Sante Biscuits"/>
        <s v="Gerble Biscuits"/>
        <s v="All Other Gerble"/>
        <s v="All Other Manufacturers Biscuits"/>
        <s v="Bjorg et Cie Sweet Biscuits"/>
        <s v="Cadbury Sweet Biscuits"/>
        <s v="Jacquet Brossard Sweet Biscuits"/>
        <s v="Kambly Sweet Biscuits"/>
        <s v="Ker Cadelac Sweet Biscuits"/>
        <s v="Nutrition et Sante Sweet Biscuits"/>
        <s v="Saint Michel Sweet Biscuits"/>
        <s v="MDD Sweet Biscuits"/>
        <s v="Pladis Savoury Biscuits"/>
        <s v="Ferrero Savoury Biscuits"/>
        <s v="Dr Oetker Savoury Biscuits"/>
        <s v="Delacre Savoury Biscuits"/>
        <s v="Kambly Savoury Biscuits"/>
        <s v="Nutrition et Sante Savoury Biscuits"/>
        <s v="MDD Savoury Biscuits"/>
        <s v="All Other Manufacturers Savoury Biscuits"/>
        <s v="Ferrero Soft Cakes"/>
        <s v="Jacquet Brossard Soft Cakes"/>
        <s v="Laita Soft Cakes"/>
        <s v="Ker Cadelac Soft Cakes"/>
        <s v="Norac Soft Cakes"/>
        <s v="Nutrition et Sante Soft Cakes"/>
        <s v="Saint Michel Soft Cakes"/>
        <s v="MDD Soft Cakes"/>
        <s v="Granola"/>
        <s v="Granola Biscuits"/>
        <s v="Nutella"/>
        <s v="Ancel Biscuits"/>
        <s v="All Other Pladis Biscuits"/>
        <s v="Suchard"/>
        <s v="Nestle Family"/>
        <s v="Lindt Family"/>
        <s v="Lindt Creation"/>
        <s v="Bite Size"/>
        <s v="Mars Bite Size"/>
        <s v="Pralines"/>
        <s v="Lindt Pralines"/>
        <s v="Nestle"/>
        <s v="Lindt"/>
        <s v="Ferrero Family"/>
        <s v="Mars"/>
        <s v="Snickers"/>
        <s v="Twix"/>
        <s v="Bounty"/>
        <s v="Milky Way"/>
        <s v="Jacquot"/>
        <s v="Nestle Tablets"/>
        <s v="Kit Kat"/>
        <s v="Kinder P2K"/>
        <s v="Ferrero P2K"/>
        <s v="Nestle P2K"/>
        <s v="Milka P2K"/>
        <s v="Mondelez P2K"/>
        <s v="P2K"/>
        <s v="Mondelez Bars"/>
        <s v="Milka Bars"/>
        <s v="Ferrero Bars"/>
        <s v="Kinder Bueno Bars"/>
        <s v="Nestle Bars"/>
        <s v="Lion Bars"/>
        <s v="Mars Bars"/>
        <s v="Snickers Bars"/>
        <s v="Twix Bars"/>
        <s v="Bounty Bars"/>
        <s v="Milky Way Bars"/>
        <s v="Private Label Bars"/>
        <s v="Mondelez Shapes"/>
        <s v="Ferrero Shapes"/>
        <s v="Kinder Surprise Shapes"/>
        <s v="Lindt Shapes"/>
        <s v="Private Label Shapes"/>
        <s v="Milka Pralines"/>
        <s v="Milka Crispello Pralines"/>
        <s v="Ferrero Pralines"/>
        <s v="Lindor Family Pralines"/>
        <s v="Private Label Pralines"/>
        <s v="Toblerone"/>
        <s v="Maltesers"/>
        <s v="Quality Street"/>
        <s v="After Eight"/>
        <s v="Cote D Or"/>
        <s v="Cote D Or Eclats Bruts"/>
        <s v="Duplo"/>
        <s v="Lindt Champs Elysees"/>
        <s v="Lindt Connaisseurs"/>
        <s v="Lindt Les Grandes"/>
        <s v="Lindt Base"/>
        <s v="Lindt Sensation Fruit"/>
        <s v="Pyreneens"/>
        <s v="Celebrations"/>
        <s v="M &amp; Ms"/>
        <s v="Balisto"/>
        <s v="Crunch"/>
        <s v="Lion"/>
        <s v="Nuts"/>
        <s v="Smarties"/>
        <s v="Lanvin"/>
        <s v="Menier"/>
        <s v="Galak"/>
        <s v="Nestle Grand Chocolat"/>
        <s v="Carambar &amp; Co"/>
        <s v="Poulain"/>
        <s v="Dipa"/>
        <s v="Cantalou"/>
        <s v="Cemoi"/>
        <s v="Private Label"/>
        <s v="Other Manufacturers"/>
        <s v="Villars"/>
        <s v="Alter Eco"/>
        <s v="Cote D Or Tablets"/>
        <s v="Crunch Tablets"/>
        <s v="Smarties Tablets"/>
        <s v="Menier Tablets"/>
        <s v="Galak Tablets"/>
        <s v="Nestle Grand Chocolat Tablets"/>
        <s v="Nestle Recettes De L Atelier Tablets"/>
        <s v="Nestle Dessert Tablets"/>
        <s v="Carambar &amp; Co Tablets"/>
        <s v="Poulain Tablets"/>
        <s v="Dipa Tablets"/>
        <s v="Other Manufacturer Tablets"/>
        <s v="Villars Tablets"/>
        <s v="Jardin Bio Tablets"/>
        <s v="Ethiquable Tablets"/>
        <s v="Alter Eco Tablets"/>
        <s v="Carre Suisse Tablets"/>
        <s v="Mondelez Pralines"/>
        <s v="Crispello Other Pralines"/>
        <s v="Milka Mini Pralines"/>
        <s v="Milka Mini Tendre Lait Pralines"/>
        <s v="Cote D Or Pralines"/>
        <s v="Cote D Or Bouchees Pralines"/>
        <s v="Cote D Or Extra Fin Pralines"/>
        <s v="Cote D Or Mini Fruit Pralines"/>
        <s v="Cote D Or Minis Bouchees Pralines"/>
        <s v="Cote D Or Les Carres Pralines"/>
        <s v="Cote D Or Selection Pralines"/>
        <s v="Suchard Pralines"/>
        <s v="Suchard Rocher Pralines"/>
        <s v="Suchard Minis Rochers Pralines"/>
        <s v="Ferrero Golden Gallery Pralines"/>
        <s v="Kinder Pralines"/>
        <s v="Kinder Bueno Pralines"/>
        <s v="Kinder Bueno Mini Pralines"/>
        <s v="Kinder Country Mini Pralines"/>
        <s v="Kinder Schokobons Pralines"/>
        <s v="Kinder Maxi Mini Pralines"/>
        <s v="Mars/Wrigley Pralines"/>
        <s v="Celebrations Pralines"/>
        <s v="Mars Pralines"/>
        <s v="Nestle Pralines"/>
        <s v="After Eight Pralines"/>
        <s v="Quality Street Pralines"/>
        <s v="Nestle Family Pralines"/>
        <s v="Nestle Eclat Noir Pralines"/>
        <s v="Nestle Les Carres Pralines"/>
        <s v="Nestle Grand Chocolat Pralines"/>
        <s v="Lindor Base Pralines"/>
        <s v="Lindt Excellence Pralines"/>
        <s v="Lindt Connaisseurs Pralines"/>
        <s v="Lindt Creation Pralines"/>
        <s v="Lindt Swiss Premium Pralines"/>
        <s v="Lindt Swiss Luxury Selection Pralines"/>
        <s v="Carambar &amp; Co Pralines"/>
        <s v="Other Manufacturer Pralines"/>
        <s v="Daim Snax Bite Size"/>
        <s v="Lila Stars Snax Bite Size"/>
        <s v="Crispy Snax Bite Size"/>
        <s v="Pop Corn Snax Bite Size"/>
        <s v="Cranchito Snax Bite Size"/>
        <s v="M &amp; Ms Mega Bite Size"/>
        <s v="M &amp; Ms Mix Bite Size"/>
        <s v="Nestle Family Bite Size"/>
        <s v="Lindt Bite Size"/>
        <s v="Lindt Sensation Fruit Bite Size"/>
        <s v="Bars"/>
        <s v="Milka Crispello bars"/>
        <s v="Cote D Or Bars"/>
        <s v="Cote D Or Nougatti Bars"/>
        <s v="Cote D Or Mini Nougatti Bars"/>
        <s v="Toblerone bars"/>
        <s v="Kinder bars"/>
        <s v="Kinder Country bars"/>
        <s v="Kinder Maxi bars"/>
        <s v="Kinder Bueno White bars"/>
        <s v="Kinder Bueno Dark bars"/>
        <s v="Duplo Bars"/>
        <s v="Mars/Wrigley bars"/>
        <s v="Bounty Mini bars"/>
        <s v="Twix Mini bars"/>
        <s v="Twix Miniatures bars"/>
        <s v="Twix White bars"/>
        <s v="Balisto bars"/>
        <s v="Snickers Intense Choc bars"/>
        <s v="Kit Kat Bars"/>
        <s v="Kit Kat Chunky Bars"/>
        <s v="Kit Kat Mini Bars"/>
        <s v="Kit Kat Singles Bars"/>
        <s v="Kit Kat Other Bars"/>
        <s v="Nuts bars"/>
        <s v="Caillers bars"/>
        <s v="Other Manufacturers bars"/>
        <s v="Shapes"/>
        <s v="Milka Shapes"/>
        <s v="Milka Daim Shapes"/>
        <s v="Milka L Oeuf Coque Shapes"/>
        <s v="Milka Petits Oeufs Shapes"/>
        <s v="Milka Mini Eggs Shapes"/>
        <s v="Milka Oreo Shapes"/>
        <s v="Milka Other Shapes"/>
        <s v="Ferrero Rocher Shapes"/>
        <s v="Ferrero Eggs Shapes"/>
        <s v="Kinder Shapes"/>
        <s v="Kinder Chocolat Shapes"/>
        <s v="Kinder Joy Shapes"/>
        <s v="Kinder Maxi Shapes"/>
        <s v="Kinder Softy Shapes"/>
        <s v="Kinder Other Shapes"/>
        <s v="Mars/Wrigley Shapes"/>
        <s v="Celebrations Shapes"/>
        <s v="M &amp; Ms Shapes"/>
        <s v="M &amp; Ms &amp; Friends Shapes"/>
        <s v="Mars Shapes"/>
        <s v="Lindor Shapes"/>
        <s v="Lindt Cloche Or Shapes"/>
        <s v="Lindt Lapin Or Shapes"/>
        <s v="Lindt Poussin Shapes"/>
        <s v="Lindt Other Shapes"/>
        <s v="Nestle Shapes"/>
        <s v="Kit Kat Shapes"/>
        <s v="Smarties Shapes"/>
        <s v="Nestle Family Shapes"/>
        <s v="Dipa Shapes"/>
        <s v="Cemoi Shapes"/>
        <s v="Jacquot Shapes"/>
        <s v="Riegelen Shapes"/>
        <s v="Other Manufacturer Shapes"/>
        <s v="Abtey Shapes"/>
        <s v="Abtey Decors De Noel Shapes"/>
        <s v="Abtey Ptits Parapluies Shapes"/>
        <s v="Buddies Shapes"/>
        <s v="Falize Shapes"/>
        <s v="Fizzy Shapes"/>
        <s v="Guylian Shapes"/>
        <s v="Revillon Shapes"/>
        <s v="Rohan Shapes"/>
        <s v="Cadbury P2K"/>
        <s v="Mars/Wrigley P2K"/>
        <s v="M &amp; Ms P2K"/>
        <s v="Smarties P2K"/>
        <s v="Galak P2K"/>
        <s v="Buddies P2K"/>
        <s v="Lindt Family Tablets"/>
        <s v="Mars/Wrigley"/>
        <s v="Mondelez Bite Size"/>
        <s v="Maltesers Bite Size"/>
        <s v="M &amp; Ms Bite Size"/>
        <s v="Nestle Bite Size"/>
        <s v="Smarties Bite Size"/>
        <s v="Private Label Bite Size"/>
        <s v="Other Manufacturers Bite Size"/>
        <s v="Kinder Maxi Mix Shapes"/>
        <s v="Ferrero Family Pralines"/>
        <s v="Lindt Family Pralines"/>
        <s v="Lindt Family Bite Size"/>
        <s v="Milka Family Bars"/>
        <s v="Cote D Or Family Bars"/>
        <s v="Twix Family Bars"/>
        <s v="Ferrero Family Shapes"/>
        <s v="Lindt Family Shapes"/>
        <s v="Ferrero Rocher Pralines."/>
        <s v="Raffaello Pralines."/>
        <s v="Mon Cheri Pralines."/>
        <s v="Nestle Family Bars"/>
        <s v="Lindt Excellence."/>
        <s v="Milka Bite Size"/>
        <s v="Kinder Mix Shapes"/>
        <s v="Alter Eco Bars"/>
        <s v="Gums and Candies"/>
        <s v="Stimorol"/>
        <s v="Skittles"/>
        <s v="Haribo"/>
        <s v="Haribo Family"/>
        <s v="Tic-Tac"/>
        <s v="Gums"/>
        <s v="Mondelez Gum"/>
        <s v="Stimorol Gum"/>
        <s v="Mars/Wrigley Gum"/>
        <s v="Joyful Gum"/>
        <s v="Mars/Wrigley Joyful Gum"/>
        <s v="Refreshing Gum"/>
        <s v="Mondelez Refreshing Gum"/>
        <s v="Mars/Wrigley Refreshing Gum"/>
        <s v="Sensorial"/>
        <s v="Mondelez Sensorial"/>
        <s v="Mars/Wrigley Sensorial"/>
        <s v="Functional"/>
        <s v="Mars/Wrigley Functional"/>
        <s v="Pure Refreshment"/>
        <s v="Mondelez Pure Refreshment"/>
        <s v="Mars/Wrigley Pure Refreshment"/>
        <s v="Candies"/>
        <s v="Mondelez Candies"/>
        <s v="Haribo Candy"/>
        <s v="Haribo Family Candy"/>
        <s v="Ferrero Candy"/>
        <s v="Tic-Tac Candy"/>
        <s v="Refreshing"/>
        <s v="Mondelez Refreshing"/>
        <s v="Ferrero Refreshing"/>
        <s v="Tic Tac Refreshing"/>
        <s v="Relief"/>
        <s v="Freshness"/>
        <s v="Mondelez Freshness"/>
        <s v="Ferrero Freshness"/>
        <s v="Tic Tac Freshness"/>
        <s v="Carambar and Co"/>
        <s v="2 Fresh"/>
        <s v="2 Fresh Gum"/>
        <s v="2 Fresh Pure Refreshment"/>
        <s v="2 Fresh Refreshing Gum"/>
        <s v="60 Minutes"/>
        <s v="60 Minutes Gum"/>
        <s v="60 Minutes Pure Refreshment"/>
        <s v="60 Minutes Refreshing Gum"/>
        <s v="Airwaves"/>
        <s v="Airwaves Gum"/>
        <s v="Airwaves Refreshing Gum"/>
        <s v="Airwaves Sensorial"/>
        <s v="Black Fresh"/>
        <s v="Black Fresh Gum"/>
        <s v="Black Fresh Simple Sweet"/>
        <s v="Black Fresh Pure Refreshment"/>
        <s v="Black Fresh Refreshing Gum"/>
        <s v="Blancheur"/>
        <s v="Blancheur Functional"/>
        <s v="Blancheur Gum"/>
        <s v="Blancheur Simple Sweet"/>
        <s v="Blancheur Pure Refreshment"/>
        <s v="Blancheur Refreshing Gum"/>
        <s v="Cachou Lajaunie"/>
        <s v="Cachou Lajaunie Candy"/>
        <s v="Cachou Lajaunie Freshness"/>
        <s v="Cachou Lajaunie Refreshing"/>
        <s v="Car L'original"/>
        <s v="Car L'original Candy"/>
        <s v="Carambar"/>
        <s v="Carambar and Co Candy"/>
        <s v="Carambar and Co Freshness"/>
        <s v="Carambar and Co Gum"/>
        <s v="Carambar and Co Joyful Gum"/>
        <s v="Carambar and Co Refreshing"/>
        <s v="Carambar Candy"/>
        <s v="Chupa Chups Solinest"/>
        <s v="Chupa Chups Solinest Candy"/>
        <s v="Fisherman's Friend Solinest"/>
        <s v="Fisherman's Friend Solinest Candy"/>
        <s v="Fisherman's Friend Solinest Freshness"/>
        <s v="Fisherman's Friend Solinest Refreshing"/>
        <s v="Freedent"/>
        <s v="Freedent Functional"/>
        <s v="Freedent Gum"/>
        <s v="Freedent Pure Refreshment"/>
        <s v="Freedent Refreshing Gum"/>
        <s v="Freedent Sensorial"/>
        <s v="Freedent White"/>
        <s v="Frisk"/>
        <s v="Frisk Candy"/>
        <s v="Frisk Freshness"/>
        <s v="Frisk Refreshing"/>
        <s v="Green Fresh"/>
        <s v="Green Fresh Gum"/>
        <s v="Green Fresh Pure Refreshment"/>
        <s v="Green Fresh Refreshing Gum"/>
        <s v="Haribo Chamallows"/>
        <s v="Haribo Chamallows Candy"/>
        <s v="Haribo Dragibus"/>
        <s v="Haribo Dragibus Candy"/>
        <s v="Haribo Tagada"/>
        <s v="Haribo Tagada Candy"/>
        <s v="Hollywood"/>
        <s v="Hollywood Functional"/>
        <s v="Hollywood Gum"/>
        <s v="Hollywood Joyful Gum"/>
        <s v="Hollywood Pure Refreshment"/>
        <s v="Hollywood Refreshing Gum"/>
        <s v="Hollywood Sensorial"/>
        <s v="Ice Fresh"/>
        <s v="Ice Fresh Gum"/>
        <s v="Ice Fresh Simple Sweet"/>
        <s v="Ice Fresh Pure Refreshment"/>
        <s v="Ice Fresh Refreshing Gum"/>
        <s v="Krema"/>
        <s v="Krema Candy"/>
        <s v="Krema Freshness"/>
        <s v="Krema Refreshing"/>
        <s v="Krema Regal'ad"/>
        <s v="Krema Regal'ad Candy"/>
        <s v="La Pie Qui Chante"/>
        <s v="La Pie Qui Chante Candy"/>
        <s v="La Pie Qui Chante Freshness"/>
        <s v="La Pie Qui Chante Refreshing"/>
        <s v="La Vosgienne"/>
        <s v="La Vosgienne Candy"/>
        <s v="La Vosgienne Freshness"/>
        <s v="La Vosgienne Refreshing"/>
        <s v="Lamy Lutti"/>
        <s v="Lamy Lutti Candy"/>
        <s v="Lamy Lutti Freshness"/>
        <s v="Lamy Lutti Refreshing"/>
        <s v="Lutti"/>
        <s v="Lutti Candy"/>
        <s v="Lutti Freshness"/>
        <s v="Lutti Refreshing"/>
        <s v="Malabar"/>
        <s v="Malabar Gum"/>
        <s v="Malabar Simple Sweet"/>
        <s v="Mdd Candy"/>
        <s v="Mdd Family"/>
        <s v="Mdd Family Candy"/>
        <s v="Mdd Family Freshness"/>
        <s v="Mdd Family Gum"/>
        <s v="Mdd Family Simple Sweet"/>
        <s v="Mdd Family Pure Refreshment"/>
        <s v="Mdd Family Refreshing"/>
        <s v="Mdd Family Refreshing Gum"/>
        <s v="Mdd Family Sensorial"/>
        <s v="Mdd Freshness"/>
        <s v="Mdd Gum"/>
        <s v="Mdd Simple Sweet"/>
        <s v="Mdd Pure Refreshment"/>
        <s v="Mdd Refreshing Gum"/>
        <s v="Mdd Refreshing"/>
        <s v="Mdd Sensorial"/>
        <s v="Mentos Solinest"/>
        <s v="Mentos Solinest Candy"/>
        <s v="Mentos Solinest Freshness"/>
        <s v="Mentos Solinest Functional"/>
        <s v="Mentos Solinest Gum"/>
        <s v="Mentos Solinest Pure Refreshment"/>
        <s v="Mentos Solinest Refreshing"/>
        <s v="Mentos Solinest Refreshing Gum"/>
        <s v="Mentos Solinest Sensorial"/>
        <s v="Na !"/>
        <s v="Na ! Candy"/>
        <s v="Pez"/>
        <s v="Pez Candy"/>
        <s v="Pez Freshness"/>
        <s v="Pez Refreshing"/>
        <s v="Ricola Solinest Candy"/>
        <s v="Ricola Solinest"/>
        <s v="Ricola Solinest Refreshing"/>
        <s v="Ricola Solinest Relief"/>
        <s v="Simple Sweet Gums"/>
        <s v="Solinest"/>
        <s v="Solinest Candy"/>
        <s v="Solinest Freshness"/>
        <s v="Solinest Functional"/>
        <s v="Solinest Gum"/>
        <s v="Solinest Pure Refreshment"/>
        <s v="Solinest Refreshing"/>
        <s v="Solinest Refreshing Gum"/>
        <s v="Solinest Relief"/>
        <s v="Solinest Sensorial"/>
        <s v="Style"/>
        <s v="Style Functional"/>
        <s v="Style Gum"/>
        <s v="Style Refreshing Gum"/>
        <s v="Style Sensorial"/>
        <s v="Sweet Gum"/>
        <s v="Sweet Gum Gum"/>
        <s v="Sweet Gum Refreshing Gum"/>
        <s v="Sweet Gum Sensorial"/>
        <s v="Verquin"/>
        <s v="Verquin Candy"/>
        <s v="Verquin Family"/>
        <s v="Verquin Family Candy"/>
        <s v="Verquin Family Freshness"/>
        <s v="Verquin Freshness"/>
        <s v="Verquin Refreshing"/>
        <s v="Werthers Solinest"/>
        <s v="Werthers Solinest Candy"/>
        <s v="Freedent White Functional"/>
        <s v="Freedent White Gum"/>
        <s v="Freedent White Refreshing Gum"/>
        <s v="Mondelez Functional"/>
        <s v="Carambar and Co Simple Sweet"/>
        <s v="Mondelez Joyful Gum"/>
        <s v="Mdd Family Joyful Gum"/>
        <s v="Mdd Joyful Gum"/>
        <s v="2 Fresh Simple Sweet"/>
        <s v="Mondelez Simple Sweet"/>
        <s v="Hollywood Simple Sweet"/>
        <s v="Mars/Wrigley Simple Sweet"/>
        <s v="Stimorol Refreshing Gum"/>
        <s v="Stimorol Pure Refreshment"/>
        <s v="Haribo Refreshing"/>
        <s v="Haribo Family Refreshing"/>
        <s v="Haribo Freshness"/>
        <s v="Haribo Family Freshness"/>
        <s v="Ritz"/>
        <s v="All Other Mondelez"/>
        <s v="Barilla"/>
        <s v="Wasa"/>
        <s v="All Other Barilla"/>
        <s v="Bahlsen Family"/>
        <s v="Bahlsen"/>
        <s v="Leibniz"/>
        <s v="Brandt"/>
        <s v="Nutella B-Ready"/>
        <s v="Alnatura Family"/>
        <s v="Alnatura"/>
        <s v="All Other Alnatura"/>
        <s v="Dr. Schaer"/>
        <s v="Griesson De Beukelaer"/>
        <s v="Griesson"/>
        <s v="De Beukelaer (inkl. Prinzen)"/>
        <s v="De Beukelaer"/>
        <s v="Prinzen"/>
        <s v="All Other Griesson De Beukelaer"/>
        <s v="Lorenz"/>
        <s v="Uelker"/>
        <s v="Aldi"/>
        <s v="Private label ex. Aldi"/>
        <s v="Lidl"/>
        <s v="Netto"/>
        <s v="Edeka"/>
        <s v="Rewe"/>
        <s v="Penny"/>
        <s v="Norma"/>
        <s v="All Other Private Labels"/>
        <s v="All Other Manufacturers"/>
        <s v="Ritz Biscuits"/>
        <s v="Barilla Biscuits"/>
        <s v="Wasa Biscuits"/>
        <s v="All Other Barilla Biscuits"/>
        <s v="Bahlsen Biscuits"/>
        <s v="Bahlsen Family Biscuits"/>
        <s v="Bahlsen Choco Leibniz Biscuits"/>
        <s v="Other Bahlsen Biscuits"/>
        <s v="Brandt Biscuits"/>
        <s v="Alnatura Biscuits"/>
        <s v="Alnatura Biscuits Family"/>
        <s v="All Other Alnatura Biscuits"/>
        <s v="Dr. Schaer Biscuits"/>
        <s v="Griesson De Beukelaer Biscuits"/>
        <s v="Griesson Biscuits"/>
        <s v="Black 5 Biscuits"/>
        <s v="Cafe Musica Biscuits"/>
        <s v="Chocolate Mountain Biscuits"/>
        <s v="Griesson Schoko Keks Biscuits"/>
        <s v="Soft Cake Biscuits"/>
        <s v="All Other Griesson Biscuits"/>
        <s v="De Beukelaer (inkl. Prinzen) Biscuits"/>
        <s v="De Beukelaer Biscuits"/>
        <s v="Prinzen Biscuits"/>
        <s v="All Other Griesson De Beukelaer Biscuits"/>
        <s v="Lorenz Biscuits"/>
        <s v="Uelker Biscuits"/>
        <s v="Private Labels Biscuits"/>
        <s v="Aldi Biscuits"/>
        <s v="Private Labels ex. Aldi Biscuits"/>
        <s v="Lidl Biscuits"/>
        <s v="Netto Biscuits"/>
        <s v="Edeka Biscuits"/>
        <s v="Rewe Biscuits"/>
        <s v="Penny Biscuits"/>
        <s v="Norma Biscuits"/>
        <s v="All Other Private Labels Biscuits"/>
        <s v="Other Oreo Sweet Biscuits"/>
        <s v="Milch&amp;Cerealien Sweet Biscuits"/>
        <s v="Choco Cerealien Sweet Biscuits"/>
        <s v="Honig&amp;Nuesse Sweet Biscuits"/>
        <s v="Sandwich Joghurt Sweet Biscuits"/>
        <s v="Soft Rote Beeren Sweet Biscuits"/>
        <s v="Milka Choco Wafer Sweet Biscuits"/>
        <s v="Milka ChocoCookie Sweet Biscuits"/>
        <s v="Milka ChocoPause Sweet Biscuits"/>
        <s v="King Choco Schokolade Sweet Biscuits"/>
        <s v="All Other Mikado Sweet Biscuits"/>
        <s v="All Other Mondelez Sweet Biscuits"/>
        <s v="Barilla Sweet Biscuits"/>
        <s v="Wasa Sweet Biscuits"/>
        <s v="All Other Barilla Sweet Biscuits"/>
        <s v="Bahlsen Sweet Biscuits"/>
        <s v="Bahlsen Sweet Biscuits Family"/>
        <s v="Ohne Gleichen Sweet Biscuits"/>
        <s v="Russisch Brot Sweet Biscuits"/>
        <s v="Selection Sweet Biscuits"/>
        <s v="Waffel Mischung Sweet Biscuits"/>
        <s v="Life Sweet Biscuits"/>
        <s v="Bahlsen Cookies Sweet Biscuits"/>
        <s v="Be Happy Sweet Biscuits"/>
        <s v="Other Bahlsen Sweet Biscuits"/>
        <s v="Leibniz Sweet Biscuits"/>
        <s v="Choco Sweet Biscuits"/>
        <s v="Vollmilch Sweet Biscuits"/>
        <s v="Edelherb Sweet Biscuits"/>
        <s v="Orange Sweet Biscuits"/>
        <s v="Minis Sweet Biscuits"/>
        <s v="Butterkeks Sweet Biscuits"/>
        <s v="Standard Sweet Biscuits"/>
        <s v="Zucker -30% Sweet Biscuits"/>
        <s v="Minis Butterkeks Sweet Biscuits"/>
        <s v="Zoo Sweet Biscuits"/>
        <s v="Vollkorn Keks Sweet Biscuits"/>
        <s v="Leibniz Doppelkeks Sweet Biscuits"/>
        <s v="Leibniz Cream Team Sweet Biscuits"/>
        <s v="Leibniz Keks n Cream Sweet Biscuits"/>
        <s v="All Other Leibniz Sweet Biscuits"/>
        <s v="Kinder Cards Sweet Biscuits"/>
        <s v="Other Ferrero Sweet Biscuits"/>
        <s v="Alnatura Sweet Biscuits"/>
        <s v="Alnatura Sweet Biscuits Family"/>
        <s v="Alnatura Dinkel Frischeiwaffel Sweet Biscuits"/>
        <s v="Alnatura Doppelkeks Sweet Biscuits"/>
        <s v="Alnatura Waffeln Sweet Biscuits"/>
        <s v="All Other Alnatura Sweet Biscuits"/>
        <s v="Brandt Sweet Biscuits"/>
        <s v="Hobbits Sweet Biscuits"/>
        <s v="Schoko Taler Sweet Biscuits"/>
        <s v="Keks Taler Sweet Biscuits"/>
        <s v="All Other Brandt Sweet Biscuits"/>
        <s v="Dr. Schaer Sweet Biscuits"/>
        <s v="Griesson De Beukelaer Sweet Biscuits"/>
        <s v="Griesson Sweet Biscuits"/>
        <s v="Black 5 Sweet Biscuits"/>
        <s v="Cafe Musica Sweet Biscuits"/>
        <s v="Chocolate Mountain Sweet Biscuits"/>
        <s v="Griesson Schoko Keks Sweet Biscuits"/>
        <s v="Soft Cake Sweet Biscuits"/>
        <s v="All Other Griesson Sweet Biscuits"/>
        <s v="De Beukelaer (inkl. Prinzen) Sweet Biscuits"/>
        <s v="De Beukelaer Sweet Biscuits"/>
        <s v="Choc Ole Sweet Biscuits"/>
        <s v="Kex Sweet Biscuits"/>
        <s v="Prinzen Sweet Biscuits"/>
        <s v="Prinzen Rolle Sweet Biscuits"/>
        <s v="All Other Prinzen Sweet Biscuits"/>
        <s v="All Other Griesson De Beukelaer Sweet Biscuits"/>
        <s v="Uelker Sweet Biscuits"/>
        <s v="Hans Freitag Sweet Biscuits"/>
        <s v="Aldi Sweet Biscuits"/>
        <s v="Private Label ex. Aldi Sweet Biscuits"/>
        <s v="Lidl Sweet Biscuits"/>
        <s v="Netto Sweet Biscuits"/>
        <s v="Edeka Sweet Biscuits"/>
        <s v="Rewe Sweet Biscuits"/>
        <s v="Penny Sweet Biscuits"/>
        <s v="Norma Sweet Biscuits"/>
        <s v="Other Private Label ex. Aldi Sweet Biscuits"/>
        <s v="Ritz Savoury Biscuits"/>
        <s v="Tuc Paprika Savoury Biscuits"/>
        <s v="Tuc Cheese Savoury Biscuits"/>
        <s v="Tuc Sweet Chili Savoury Biscuits"/>
        <s v="Tuc Bacon Savoury Biscuits"/>
        <s v="Mondelez Other Savoury Biscuits"/>
        <s v="Barilla Savoury Biscuits"/>
        <s v="Wasa Savoury Biscuits"/>
        <s v="Wasa Delicate Savoury Biscuits"/>
        <s v="Wasa Delicate Sea Salt Savoury Biscuits"/>
        <s v="Wasa Delicate Green Black Olives Savoury Biscuits"/>
        <s v="Wasa Delicate Tomato Oregano Savoury Biscuits"/>
        <s v="Barilla Other Savoury Biscuits"/>
        <s v="Alnatura Savoury Biscuits"/>
        <s v="Alnatura Savoury Biscuits Family"/>
        <s v="Alnatura Cracker Dinkel Savoury Biscuits"/>
        <s v="All Other Alnatura Savoury Biscuits"/>
        <s v="Lorenz Savoury Biscuits"/>
        <s v="Lorenz Party Clubs Natural 200g Savoury Biscuits"/>
        <s v="Lorenz Saltletts Savoury Biscuits"/>
        <s v="Lorenz Savoury Biscuits Family"/>
        <s v="Uelker Savoury Biscuits"/>
        <s v="Aldi Savoury Biscuits"/>
        <s v="Feurich Savoury Biscuits"/>
        <s v="Sun Snacks Savoury Biscuits"/>
        <s v="Aldi Others Savoury Biscuits"/>
        <s v="Private Label ex. Aldi Savoury Biscuits"/>
        <s v="Lidl Savoury Biscuits"/>
        <s v="Crusti Croc Savoury Biscuits"/>
        <s v="Lidl Other Savoury Biscuits"/>
        <s v="Netto Savoury Biscuits"/>
        <s v="Clarkys Cracker Savoury Biscuits"/>
        <s v="Netto Other Savoury Biscuits"/>
        <s v="Edeka Savoury Biscuits"/>
        <s v="Gut Guenstig Savoury Biscuits"/>
        <s v="Edeka Other Savoury Biscuits"/>
        <s v="Penny Savoury Biscuits"/>
        <s v="Norma Savoury Biscuits"/>
        <s v="Other Private Label Savoury Biscuits"/>
        <s v="Milka ChocoTwist  Soft Cakes"/>
        <s v="Milka Choco Trio Soft Cakes"/>
        <s v="Milka Tender Soft Cakes"/>
        <s v="Milka Tender Range (Milk) Soft Cakes"/>
        <s v="Milka Sensations innen schokoladig Sweet Biscuits"/>
        <s v="Milka Sensations innen soft Sweet Biscuits"/>
        <s v="Milka Sensations choco innen soft Sweet Biscuits"/>
        <s v="Milka Crunchy Break Sweet Biscuits"/>
        <s v="Milka Crunchy Break Original Sweet Biscuits"/>
        <s v="Milka Crunchy Break Choco Sweet Biscuits"/>
        <s v="Mikado Vollmilch Sweet Biscuits"/>
        <s v="Mikado Zartherb Sweet Biscuits"/>
        <s v="Mikado Weiss Sweet Biscuits"/>
        <s v="Mikado Daim Sweet Biscuits"/>
        <s v="Oreo Box Sweet Biscuits"/>
        <s v="Oreo Box Double Sweet Biscuits"/>
        <s v="Oreo Box Covered Weisse Schokolade Sweet Biscuits"/>
        <s v="All Other Oreo Box Sweet Biscuits"/>
        <s v="Oreo Slug Sweet Biscuits"/>
        <s v="Oreo Slug Original Vanillecreme Sweet Biscuits"/>
        <s v="Oreo Slug Double Sweet Biscuits"/>
        <s v="All Other Oreo Slug Sweet Biscuits"/>
        <s v="Joyfills Sweet Biscuits"/>
        <s v="Joyfills Oreo Choco Caramel Sweet Biscuits"/>
        <s v="Joyfills Milka Sweet Biscuits"/>
        <s v="Belvita Nuss Schoko Sweet Biscuits"/>
        <s v="Belvita Soft Volles Korn Sweet Biscuits"/>
        <s v="De Beukelaer Choc Ole Milch Sweet Biscuits"/>
        <s v="De Beukelaer Choc Ole Dark Sweet Biscuits"/>
        <s v="De Beukelaer Cereola Sweet Biscuits"/>
        <s v="Prinzenrolle Milchschatz Minis Sweet Biscuits"/>
        <s v="Prinzenrolle Minis Sweet Biscuits"/>
        <s v="Prinzenrolle Schoko Sweet Biscuits"/>
        <s v="Prinzenrolle Choco Double Sweet Biscuits"/>
        <s v="Prinzenrolle Choco Duo Sweet Biscuits"/>
        <s v="Tekrum Sweet Biscuits"/>
        <s v="Tekrum Eiswaffel Sweet Biscuits"/>
        <s v="Manner Napoli Haselnuss Sweet Biscuits"/>
        <s v="All Other Manner Sweet Biscuits"/>
        <s v="Continental Bakeries Sweet Biscuits"/>
        <s v="Lambertz Sweet Biscuits"/>
        <s v="Conrad Schulte Sweet Biscuits"/>
        <s v="Dr. Quendt Sweet Biscuits"/>
        <s v="Aldi Black and White Sweet Biscuits"/>
        <s v="All Other Aldi Sweet Biscuits"/>
        <s v="Lidl Neo Sweet Biscuits"/>
        <s v="Tuc Original Range Savoury Biscuits"/>
        <s v="Alnatura Cracker Dinkel Original Savoury Biscuits"/>
        <s v="Alnatura Cracker Dinkel Sesam Savoury Biscuits"/>
        <s v="Aldi Feurich Cracker Salz Savoury Biscuits"/>
        <s v="Aldi Feurich Cracker Sesam Savoury Biscuits"/>
        <s v="Aldi Sun Snacks Crackers Sort Savoury Biscuits"/>
        <s v="Aldi Sun Snacks Crackers Classic Savoury Biscuits"/>
        <s v="Aldi Sun Snacks Crackers Mehrkorn Savoury Biscuits"/>
        <s v="Oreo Box Vanillecreme"/>
        <s v="Oreo Box Thins"/>
        <s v="Oreo Slug Golden Vanille Sweet Biscuits"/>
        <s v="Local Sweet Biscuits"/>
        <s v="Oreo Thins Local Sweet Biscuits"/>
        <s v="Milka Local Sweet Biscuits"/>
        <s v="Milka Joy Fills Local Sweet Biscuits"/>
        <s v="Milka excl. Milka Joy Fills Local Sweet Biscuits"/>
        <s v="Oreo Local Sweet Biscuits"/>
        <s v="Oreo Joy Fills Choco Caramel Local Sweet Biscuits"/>
        <s v="Oreo Joy Fills Vanilla Creme Local Sweet Biscuits"/>
        <s v="Oreo excl. Joy Fills Local Sweet Biscuits"/>
        <s v="Joy Fills Local Sweet Biscuits"/>
        <s v="Joy Fills Oreo Choco Caramel Local Sweet Biscuits"/>
        <s v="Joy Fills Oreo Vanilla Creme Local Sweet Biscuits"/>
        <s v="Joy Fills Milka Local Sweet Biscuits"/>
        <s v="Joyfills Oreo Vanilla Creme Sweet Biscuits"/>
        <s v="Private Label Aldi"/>
        <s v="Private Label Lidl"/>
        <s v="Marabou Tablets"/>
        <s v="Lindt Hello Tablets"/>
        <s v="Lindt other tablets"/>
        <s v="Milka Darkmilk Tablets"/>
        <s v="Milka Darkmilk Raspberry Tablets"/>
        <s v="Lindt Base Tablets"/>
        <s v="Kinder Tablets"/>
        <s v="Milka SIWM Pralines"/>
        <s v="I Love Milka Pralines"/>
        <s v="Raffaello Pralines"/>
        <s v="All Other Ferrero Pralines"/>
        <s v="Storck Pralines"/>
        <s v="All Other Mondelez Ranges"/>
        <s v="Piasten Pralines"/>
        <s v="Total Ritter Sport"/>
        <s v="Lindt Hello Pralines"/>
        <s v="Sarotti Family Pralines"/>
        <s v="Trumpf/Mauxion Pralines"/>
        <s v="Trumpf Pralines"/>
        <s v="Other Sarotti Pralines"/>
        <s v="Other Stollwerck Pralines"/>
        <s v="Private Label Aldi Chateau Pralines"/>
        <s v="Hans Riegelein"/>
        <s v="Niederegger"/>
        <s v="Ruebezahl Schokolade"/>
        <s v="Schluckwerder"/>
        <s v="IFC Germany P2K"/>
        <s v="Alfred Ritter"/>
        <s v="Milka Ganze Haselnuss Tablets"/>
        <s v="Ferrero Rocher Pralines"/>
        <s v="Mon Cheri Pralines"/>
        <s v="Lindor"/>
        <s v="Hello"/>
        <s v="Storck"/>
        <s v="Merci"/>
        <s v="Ludwig Schokolade"/>
        <s v="Piasten"/>
        <s v="Stollwerck"/>
        <s v="Sarotti"/>
        <s v="Zentis"/>
        <s v="Private Label Other Brands"/>
        <s v="Milka Joghurt Tablets"/>
        <s v="Milka Caramel Tablets"/>
        <s v="Milka Zartherb Tablets"/>
        <s v="Milka Alpenmilchcreme Tablets"/>
        <s v="Milka Erdnuss Crisp Tablets"/>
        <s v="Milka Daim Tablets"/>
        <s v="Milka Kuhflecken Tablets"/>
        <s v="Milka Bunte Kakaolinsen Tablets"/>
        <s v="Luflee Alpenmilch Tablets"/>
        <s v="Milka Collage Tablets"/>
        <s v="Milka Collage Himbeer Tablets"/>
        <s v="Milka Collage Karamell Tablets"/>
        <s v="Milka Sandwich Tablets"/>
        <s v="Milka Lu Tablets"/>
        <s v="Milka Tuc Tablets"/>
        <s v="Milka Triple Tablets"/>
        <s v="Milka Triple Caramel Tablets"/>
        <s v="Milka Triple Choco Kakao Tablets"/>
        <s v="Milka Waves Tablets"/>
        <s v="Milka Waves Karamell Tablets"/>
        <s v="Milka Waves Keks Tablets"/>
        <s v="Milka LET/Summer/Winter Tablets"/>
        <s v="Milka Nuss Nougat Creme Big Size"/>
        <s v="Milka Triolade Big Size"/>
        <s v="Milka Crispy Joghurt Big Size"/>
        <s v="Milka Choco Swing Waffel Big Size"/>
        <s v="Milka Schoko Keks Big Size"/>
        <s v="Milka Luflee Caramel Big Size"/>
        <s v="Milka Big Size Others Big Size"/>
        <s v="Yogurette Tablets"/>
        <s v="Lindt Edelbitter Mousse Tablets"/>
        <s v="Ritter Sport Kakaoklasse Tablets"/>
        <s v="Ritter Sport LET/Summer/Winter Tablets"/>
        <s v="Ritter Sport Bio Tablets"/>
        <s v="Trumpf/Mauxion Tablets"/>
        <s v="Schogetten Tablets"/>
        <s v="Trumpf/Mauxion Others Tablets"/>
        <s v="Alpia Tablets"/>
        <s v="Sarotti Family Tablets"/>
        <s v="Sarotti Others Tablets"/>
        <s v="Karina Tablets"/>
        <s v="Stollwerck Other Brands Tablets"/>
        <s v="Private Label Aldi Moser Roth Tablets"/>
        <s v="Private Label Aldi Others Tablets"/>
        <s v="Private Label Lidl AnimationTablets"/>
        <s v="Private Label Lidl Bellarom Tablets"/>
        <s v="Private Label Lidl J.D. Gross Tablets"/>
        <s v="Private Label Lidl Others Tablets"/>
        <s v="Private Label Netto Tablets"/>
        <s v="Private Label Norma Tablets"/>
        <s v="Private Label Penny Tablets"/>
        <s v="Private Label Derby Tablets"/>
        <s v="Private Label Penny Others Tablets"/>
        <s v="Milka Alles Gute Pralines"/>
        <s v="Milka Herzl. Glueckwunsch Pralines"/>
        <s v="Milka Kl. Dankeschoen Pralines"/>
        <s v="Toblerone Pralines"/>
        <s v="All Other Mondelez Ranges Pralines"/>
        <s v="Die Besten Pralines"/>
        <s v="Giotto Pralines"/>
        <s v="Kuesschen Pralines"/>
        <s v="Ferrero Other Brands Pralines"/>
        <s v="Galaxy/Dove Pralines"/>
        <s v="Snickers/Twix/Bounty/Mars Pralines"/>
        <s v="All Other Nestle Ranges Pralines"/>
        <s v="Lindt Fioretto Pralines"/>
        <s v="Alfred Ritter Pralines"/>
        <s v="Merci Pralines"/>
        <s v="Merci Finest Selection Pralines"/>
        <s v="Merci Other Pralines"/>
        <s v="Toffifee Pralines"/>
        <s v="Storck Other Brands Pralines"/>
        <s v="Piasten Family Pralines"/>
        <s v="Piasten Other Brands Pralines"/>
        <s v="Stollwerck Pralines"/>
        <s v="Sarotti Pralines"/>
        <s v="Ludwig Schokolade Pralines"/>
        <s v="Lindor Tablets"/>
        <s v="Mondelez Other tablets"/>
        <s v="Other Private Labels Manufacturers Pralines"/>
        <s v="Milka Others Mainstream Tablets"/>
        <s v="Lindt Les Grandes Tablets"/>
        <s v="Ludwig Schokolade Tablets"/>
        <s v="Stollwerck Tablets"/>
        <s v="Sarotti Tablets"/>
        <s v="Storck Tablets"/>
        <s v="Merci Tablets"/>
        <s v="Private Label Aldi Chateau Tablets"/>
        <s v="Private Label Aldi Choceur Tablets"/>
        <s v="Private Label Edeka Tablets"/>
        <s v="Private Label Kaufland Tablets"/>
        <s v="Private Label Other Brands Tablets"/>
        <s v="Milka Naps Pralines"/>
        <s v="Milka Other Pralines"/>
        <s v="Lindt Base Pralines"/>
        <s v="Lindt Lindor Pralines"/>
        <s v="Lindt Other Pralines"/>
        <s v="Private Label Aldi Pralines"/>
        <s v="Private Label Aldi Choceur Pralines"/>
        <s v="Private Label Aldi Moser Roth Pralines"/>
        <s v="Private Label Aldi Scholetta Pralines"/>
        <s v="Private Label Aldi Others Pralines"/>
        <s v="Private Label Edeka Pralines"/>
        <s v="Private Label Lidl Pralines"/>
        <s v="Private Label Lidl J.D. Gross Pralines"/>
        <s v="Private Label Lidl Others Pralines"/>
        <s v="Private Label Netto Pralines"/>
        <s v="Private Label Norma Pralines"/>
        <s v="Private Label Penny Pralines"/>
        <s v="Private Label Tengelmann Pralines"/>
        <s v="Private Label Other Brands Pralines"/>
        <s v="Milka Mainstream Family Tablets"/>
        <s v="Alpia"/>
        <s v="Karina"/>
        <s v="Stollwerck Others"/>
        <s v="Storck Others"/>
        <s v="Milka Darkmilk Alpenmilch Tablets"/>
        <s v="Milka Darkmilk Almond Tablets"/>
        <s v="Milka Darkmilk Salted Caramel Tablets"/>
        <s v="Kinder Friends Pralines"/>
        <s v="Lindt Mini Pralines"/>
        <s v="Private Label Aldi Wintertraum Pralines"/>
        <s v="Private Label Rewe Pralines"/>
        <s v="Seasonals"/>
        <s v="Mondelez Seasonals"/>
        <s v="Milka Seasonals"/>
        <s v="Ferrero Seasonals"/>
        <s v="Kinder Seasonals"/>
        <s v="Hans Riegelein Seasonals"/>
        <s v="Lindt Seasonals"/>
        <s v="Ludwig Schokolade Seasonals"/>
        <s v="Nestle Seasonals"/>
        <s v="Niederegger Seasonals"/>
        <s v="Ruebezahl Schokolade Seasonals"/>
        <s v="Schluckwerder Seasonals"/>
        <s v="Stollwerck Seasonals"/>
        <s v="Zentis Seasonals"/>
        <s v="Private Label Seasonals"/>
        <s v="Private Label Aldi Seasonals"/>
        <s v="Private Label Lidl  Seasonals"/>
        <s v="Private Label Norma Seasonals"/>
        <s v="Private Label Penny Seasonals"/>
        <s v="Other Private Label Seasonals"/>
        <s v="All Other Seasonals Manufacturers"/>
        <s v="Ritter Sport Other Tablets"/>
        <s v="Cream Ch + Processed + Cottage"/>
        <s v="Cream Cheese (Including Cr Ch Slices,Cr Ch snacks, Cr Ch spreads)"/>
        <s v="Mondelez Cream  (Including Cr Ch Slices,Cr Ch snacks, Cr Ch spreads)"/>
        <s v="Cream Spreads"/>
        <s v="Cream Spreads Brunch"/>
        <s v="Cream Spreads Private Label"/>
        <s v="Aldi Cream Spreads"/>
        <s v="Lidl Cream Spreads"/>
        <s v="Cream Spreads PL Others"/>
        <s v="Cream Spreads Other Manufacturers"/>
        <s v="Cream Cheese (including Cr Ch Snacks)"/>
        <s v="Mondelez Cream Cheese including Snacks"/>
        <s v="Philadelphia Cream Cheese"/>
        <s v="Philadelphia Std."/>
        <s v="Philadelphia Balance"/>
        <s v="Philadelphia So Leicht"/>
        <s v="Philadelphia Milka"/>
        <s v="Philadelphia Mousse"/>
        <s v="Philadelphia Cremoso"/>
        <s v="Philadelphia Others"/>
        <s v="Arla Foods"/>
        <s v="Buko"/>
        <s v="Buko Std."/>
        <s v="Buko Balance"/>
        <s v="Arla Foods Other Brands"/>
        <s v="Hochland"/>
        <s v="Almette"/>
        <s v="Almette Std."/>
        <s v="Almette Pur"/>
        <s v="Almette Balance"/>
        <s v="Almette Die Herzhaften"/>
        <s v="Almette Others"/>
        <s v="Hochland Other Brands"/>
        <s v="Karwendel"/>
        <s v="Exquisa"/>
        <s v="Exquisa Std."/>
        <s v="Exquisa der Sahnige"/>
        <s v="Exquisa Fitline"/>
        <s v="Exquisa Slices"/>
        <s v="Exquisa Others"/>
        <s v="Miree"/>
        <s v="Miree Std."/>
        <s v="Karwendel Other Brands"/>
        <s v="Savencia"/>
        <s v="Bresso"/>
        <s v="Bresso Std."/>
        <s v="Bresso Balance"/>
        <s v="Bresso Leichtgenuss"/>
        <s v="Bresso Traditionelle"/>
        <s v="Bresso Others"/>
        <s v="Savencia Other Brands"/>
        <s v="Total PL Others"/>
        <s v="All Others"/>
        <s v="Cream Cheese (excluding Snacks)"/>
        <s v="Mondelez Cream Cheese exc Snacks"/>
        <s v="Philadelphia"/>
        <s v="Philadelphia Balance Cream Cheese"/>
        <s v="Philadelphia Std. Cream Cheese"/>
        <s v="Philadelphia So Leicht Creem Cheese"/>
        <s v="Philadelphia Milka Cream Cheese"/>
        <s v="Philadelphia Mousse Cream Cheese"/>
        <s v="Philadelphia Cremoso Cream Cheese"/>
        <s v="Philadelphia Other Cream Cheese"/>
        <s v="Arla"/>
        <s v="Arla Buko"/>
        <s v="Arla Buko Std."/>
        <s v="Arla Buko Balance"/>
        <s v="Arla Foods Other Brands Cream Cheese"/>
        <s v="Karwendel Cream Cheese"/>
        <s v="Exquisa Cream Cheese"/>
        <s v="Exquisa Std. Cream Cheese"/>
        <s v="Exquisa der Sahnige Cream Cheese"/>
        <s v="Exquisa Fitline Cream Cheese DE"/>
        <s v="Exquisa Slices Cream Cheese"/>
        <s v="Exquisa Others Cream Cheese"/>
        <s v="Miree Cream Cheese"/>
        <s v="Miree Std. Cream Cheese"/>
        <s v="Karwendel Other Brands Cream Cheese"/>
        <s v="Hochland Cream Cheese"/>
        <s v="Almette Cream Cheese"/>
        <s v="Almette Std. Cream Cheese"/>
        <s v="Almette Pur Cream Cheese"/>
        <s v="Almette Balance Cream Cheese"/>
        <s v="Almette Die Herzhaften Cream Cheese"/>
        <s v="Almette Others Cream Cheese"/>
        <s v="Hochland Other Brands Cream Cheese"/>
        <s v="Savencia Cream Cheese"/>
        <s v="Bresso Cream Cheese"/>
        <s v="Bresso Std. Cream Cheese"/>
        <s v="Bresso Balance Cream Cheese"/>
        <s v="Bresso Leichtgenuss Cream Cheese"/>
        <s v="Bresso Traditionelle Cream Cheese"/>
        <s v="Bresso Others Cream Cheese"/>
        <s v="Savencia Other Brands Cream Cheese"/>
        <s v="Private Label Cream Cheese"/>
        <s v="Aldi Cream Cheese"/>
        <s v="Lidl Cream Cheese"/>
        <s v="PL Other Cream Cheese"/>
        <s v="All Other Cream Cheese"/>
        <s v="Core"/>
        <s v="Mondelez Core"/>
        <s v="Philadelphia Core"/>
        <s v="Philadelphia Std. Core"/>
        <s v="Philadelphia Balance Core"/>
        <s v="Philadelphia So Leicht Core"/>
        <s v="Philadelphia Milka Core"/>
        <s v="Philadelphia Mousse Core"/>
        <s v="Philadelphia Cremoso Core"/>
        <s v="Philadelphia Other Core"/>
        <s v="Arla Foods Core"/>
        <s v="Buko Core"/>
        <s v="Buko Std. Core"/>
        <s v="Buko Balance Core"/>
        <s v="Arla Foods Other Brands Core"/>
        <s v="Private Label Core"/>
        <s v="Hochland Core"/>
        <s v="Almette Core"/>
        <s v="Almette Std. Core"/>
        <s v="Almette Pur Core"/>
        <s v="Almette Balance Core"/>
        <s v="Almette Die Herzhaften Core"/>
        <s v="Almette Other Core"/>
        <s v="Hochland Other Brands Core"/>
        <s v="Karwendel Core"/>
        <s v="Exquisa Core"/>
        <s v="Exquisa Std. Core"/>
        <s v="Exquisa der Sahnige Core"/>
        <s v="Exquisa Fitline Core"/>
        <s v="Exquisa Slices Core"/>
        <s v="Exquisa Other Core"/>
        <s v="Miree Core"/>
        <s v="Miree Std. Core"/>
        <s v="Karwendel Other Brands Core"/>
        <s v="Savencia Core"/>
        <s v="Bresso Core"/>
        <s v="Bresso Std. Core"/>
        <s v="Bresso Balance Core"/>
        <s v="Bresso Leichtgenuss Core"/>
        <s v="Bresso Traditionelle Core"/>
        <s v="Bresso Other Core"/>
        <s v="Savencia Other Brands Core"/>
        <s v="Aldi Core"/>
        <s v="Lidl Core"/>
        <s v="PL Other Core"/>
        <s v="All Others Core"/>
        <s v="Plain"/>
        <s v="Mondelez Plain"/>
        <s v="Philadelphia Plain"/>
        <s v="Philadelphia Std. Plain"/>
        <s v="Philadelphia Balance Plain"/>
        <s v="Philadelphia So Leicht Plain"/>
        <s v="Philadelphia Milka Plain"/>
        <s v="Philadelphia Mousse Plain"/>
        <s v="Philadelphia Cremoso Plain"/>
        <s v="Philadelphia Other Plain"/>
        <s v="Arla Foods Plain"/>
        <s v="Buko Plain"/>
        <s v="Buko Std. Plain"/>
        <s v="Buko Balance Plain"/>
        <s v="Arla Foods Other Brands Plain"/>
        <s v="Hochland Plain"/>
        <s v="Almette Plain"/>
        <s v="Almette Std. Plain"/>
        <s v="Almette Pur Plain"/>
        <s v="Almette Balance Plain"/>
        <s v="Almette Die Herzhaften Plain"/>
        <s v="Almette Other Plain"/>
        <s v="Hochland Other Brands Plain"/>
        <s v="Karwendel Plain"/>
        <s v="Exquisa Plain"/>
        <s v="Exquisa Std. Plain"/>
        <s v="Exquisa der Sahnige Plain"/>
        <s v="Exquisa Fitline Plain"/>
        <s v="Exquisa Slices Plain"/>
        <s v="Exquisa Other Plain"/>
        <s v="Miree Plain"/>
        <s v="Miree Std. Plain"/>
        <s v="Karwendel Other Brands Plain"/>
        <s v="Savencia Plain"/>
        <s v="Bresso Plain"/>
        <s v="Bresso Std. Plain"/>
        <s v="Bresso Balance Plain"/>
        <s v="Bresso Leichtgenuss Plain"/>
        <s v="Bresso Traditionelle Plain"/>
        <s v="Bresso Other Plain"/>
        <s v="Savencia Other Brands Plain"/>
        <s v="Private Label Plain"/>
        <s v="Aldi Plain"/>
        <s v="Lidl Plain"/>
        <s v="PL Other Plain"/>
        <s v="All Other Plain"/>
        <s v="Full Fat Plain"/>
        <s v="Mondelez Full Fat Plain"/>
        <s v="Philadelphia Full Fat Plain"/>
        <s v="Philadelphia Std. Full Fat Plain"/>
        <s v="Philadelphia Balance Full Fat Plain"/>
        <s v="Philadelphia So Leicht Full Fat Plain"/>
        <s v="Philadelphia Milka Full Fat Plain"/>
        <s v="Philadelphia Mousse Full Fat Plain"/>
        <s v="Philadelphia Cremoso Full Fat Plain"/>
        <s v="Philadelphia Other Full Fat Plain"/>
        <s v="Arla Foods Full Fat Plain"/>
        <s v="Buko Full Fat Plain"/>
        <s v="Buko Std. Full Fat Plain"/>
        <s v="Buko Balance Full Fat Plain"/>
        <s v="Arla Foods Other Brands Full Fat Plain"/>
        <s v="Hochland Full Fat Plain"/>
        <s v="Almette Full Fat Plain"/>
        <s v="Almette Std. Full Fat Plain"/>
        <s v="Almette Pur Full Fat Plain"/>
        <s v="Almette Balance Full Fat Plain"/>
        <s v="Almette Die Herzhaften Full Fat Plain"/>
        <s v="Almette Other Full Fat Plain"/>
        <s v="Hochland Other Brands Full Fat Plain"/>
        <s v="Karwendel Full Fat Plain"/>
        <s v="Exquisa Full Fat Plain"/>
        <s v="Exquisa Std. Full Fat Plain"/>
        <s v="Exquisa der Sahnige Full Fat Plain"/>
        <s v="Exquisa Fitline Full Fat Plain"/>
        <s v="Exquisa Slices Full Fat Plain"/>
        <s v="Exquisa Other Full Fat Plain"/>
        <s v="Miree Full Fat Plain"/>
        <s v="Miree Std. Full Fat Plain"/>
        <s v="Karwendel Other Brands Full Fat Plain"/>
        <s v="Savencia Full Fat Plain"/>
        <s v="Bresso Full Fat Plain"/>
        <s v="Bresso Std. Full Fat Plain"/>
        <s v="Bresso Balance Full Fat Plain"/>
        <s v="Bresso Leichtgenuss Full Fat Plain"/>
        <s v="Bresso Traditionelle Full Fat Plain"/>
        <s v="Bresso Other Full Fat Plain"/>
        <s v="Savencia Other Brands Full Fat Plain"/>
        <s v="Private Label Full Fat Plain"/>
        <s v="Aldi Full Fat Plain"/>
        <s v="Lidl Full Fat Plain"/>
        <s v="PL Other Full Fat Plain"/>
        <s v="All Others Full Fat Plain"/>
        <s v="Better for You"/>
        <s v="Mondelez Better for You"/>
        <s v="Philadelphia Better for you"/>
        <s v="Philadelphia Std. Better for you"/>
        <s v="Philadelphia Balance Better for you"/>
        <s v="Philadelphia So Leicht Better for you"/>
        <s v="Philadelphia Milka Better for you"/>
        <s v="Philadelphia Mousse Better for you"/>
        <s v="Philadelphia Cremoso Better for you"/>
        <s v="Philadelphia Other Better for you"/>
        <s v="Arla Foods Better for you"/>
        <s v="Buko Better for you"/>
        <s v="Buko Std. Better for you"/>
        <s v="Buko Balance Better for you"/>
        <s v="Arla Foods Other Brands Better for you"/>
        <s v="Hochland Better for you"/>
        <s v="Almette Better for you"/>
        <s v="Almette Std. Better for you"/>
        <s v="Almette Pur Better for you"/>
        <s v="Almette Balance Better for you"/>
        <s v="Almette Die Herzhaften Better for you"/>
        <s v="Almette Other Better for you"/>
        <s v="Hochland Other Brands Better for you"/>
        <s v="Karwendel Better for you"/>
        <s v="Exquisa Better for you"/>
        <s v="Exquisa Std. Better for you"/>
        <s v="Exquisa der Sahnige Better for you"/>
        <s v="Exquisa Fitline Better for you"/>
        <s v="Exquisa Slices Better for you"/>
        <s v="Exquisa Other Better for you"/>
        <s v="Miree Better for you"/>
        <s v="Miree Std. Better for you"/>
        <s v="Karwendel Other Brands Better for you"/>
        <s v="Savencia Better for you"/>
        <s v="Bresso Better for you"/>
        <s v="Bresso Std. Better for you"/>
        <s v="Bresso Balance Better for you"/>
        <s v="Bresso Leichtgenuss Better for you"/>
        <s v="Bresso Traditionelle Better for you"/>
        <s v="Bresso Other Better for you"/>
        <s v="Savencia Other Brands Better for you"/>
        <s v="Private Label Better for you"/>
        <s v="Aldi Better for you"/>
        <s v="Lidl Better for you"/>
        <s v="PL Other Better for you"/>
        <s v="All Others Better for you"/>
        <s v="Lactose Free"/>
        <s v="Mondelez Lactose free"/>
        <s v="Philadelphia  Lactose Free"/>
        <s v="Philadelphia Std.  Lactose Free"/>
        <s v="Philadelphia Balance  Lactose Free"/>
        <s v="Philadelphia So Leicht  Lactose Free"/>
        <s v="Philadelphia Milka  Lactose Free"/>
        <s v="Philadelphia Mousse  Lactose Free"/>
        <s v="Philadelphia Cremoso  Lactose Free"/>
        <s v="Philadelphia Other Lactose Free"/>
        <s v="Arla Foods  Lactose Free"/>
        <s v="Buko  Lactose Free"/>
        <s v="Buko Std.  Lactose Free"/>
        <s v="Buko Balance  Lactose Free"/>
        <s v="Arla Foods Other Brands  Lactose Free"/>
        <s v="Hochland  Lactose Free"/>
        <s v="Almette  Lactose Free"/>
        <s v="Almette Std.  Lactose Free"/>
        <s v="Almette Pur  Lactose Free"/>
        <s v="Almette Balance  Lactose Free"/>
        <s v="Almette Die Herzhaften  Lactose Free"/>
        <s v="Almette Others  Lactose Free"/>
        <s v="Hochland Other Brands  Lactose Free"/>
        <s v="Karwendel  Lactose Free"/>
        <s v="Exquisa  Lactose Free"/>
        <s v="Exquisa Std.  Lactose Free"/>
        <s v="Exquisa der Sahnige  Lactose Free"/>
        <s v="Exquisa Fitline  Lactose Free"/>
        <s v="Exquisa Slices  Lactose Free"/>
        <s v="Exquisa Other Lactose Free"/>
        <s v="Miree  Lactose Free"/>
        <s v="Miree Std.  Lactose Free"/>
        <s v="Karwendel Other Brands  Lactose Free"/>
        <s v="Savencia  Lactose Free"/>
        <s v="Bresso  Lactose Free"/>
        <s v="Bresso Std.  Lactose Free"/>
        <s v="Bresso Balance  Lactose Free"/>
        <s v="Bresso Leichtgenuss  Lactose Free"/>
        <s v="Bresso Traditionelle  Lactose Free"/>
        <s v="Bresso Other Lactose Free"/>
        <s v="Savencia Other Brands  Lactose Free"/>
        <s v="Private Label  Lactose Free"/>
        <s v="Aldi Lactose Free"/>
        <s v="Lidl Lactose Free"/>
        <s v="PL Other Lactose Free"/>
        <s v="All Other Lactose Free"/>
        <s v="Light/Extra Light"/>
        <s v="Mondelez Light/Extra Light"/>
        <s v="Philadelphia  Light/Extra Light"/>
        <s v="Philadelphia Std. Light/Extra Light"/>
        <s v="Philadelphia Balance  Light/Extra Light"/>
        <s v="Philadelphia So Leicht  Light/Extra Light"/>
        <s v="Philadelphia Milka  Light/Extra Light"/>
        <s v="Philadelphia Mousse  Light/Extra Light"/>
        <s v="Philadelphia Cremoso  Light/Extra Light"/>
        <s v="Philadelphia Other Light/Extra Light"/>
        <s v="Arla Foods  Light/Extra Light"/>
        <s v="Buko  Light/Extra Light"/>
        <s v="Buko Std.  Light/Extra Light"/>
        <s v="Buko Balance  Light/Extra Light"/>
        <s v="Arla Foods Other Brands  Light/Extra Light"/>
        <s v="Hochland  Light/Extra Light"/>
        <s v="Almette  Light/Extra Light"/>
        <s v="Almette Std.  Light/Extra Light"/>
        <s v="Almette Pur  Light/Extra Light"/>
        <s v="Almette Balance  Light/Extra Light"/>
        <s v="Almette Die Herzhaften  Light/Extra Light"/>
        <s v="Almette Other Light/Extra Light"/>
        <s v="Hochland Other Brands  Light/Extra Light"/>
        <s v="Karwendel  Light/Extra Light"/>
        <s v="Exquisa  Light/Extra Light"/>
        <s v="Exquisa Std.  Light/Extra Light"/>
        <s v="Exquisa der Sahnige  Light/Extra Light"/>
        <s v="Exquisa Fitline  Light/Extra Light"/>
        <s v="Exquisa Slices  Light/Extra Light"/>
        <s v="Exquisa Other Light/Extra Light"/>
        <s v="Miree  Light/Extra Light"/>
        <s v="Miree Std.  Light/Extra Light"/>
        <s v="Karwendel Other Brands  Light/Extra Light"/>
        <s v="Savencia  Light/Extra Light"/>
        <s v="Bresso  Light/Extra Light"/>
        <s v="Bresso Std.  Light/Extra Light"/>
        <s v="Bresso Balance  Light/Extra Light"/>
        <s v="Bresso Leichtgenuss  Light/Extra Light"/>
        <s v="Bresso Traditionelle  Light/Extra Light"/>
        <s v="Bresso Other Light/Extra Light"/>
        <s v="Savencia Other Brands  Light/Extra Light"/>
        <s v="Private Label  Light/Extra Light"/>
        <s v="Aldi Light/Extra Light"/>
        <s v="Lidl Light/Extra Light"/>
        <s v="PL Other Light/Extra Light"/>
        <s v="All Other Light/Extra Light"/>
        <s v="Light"/>
        <s v="Mondelez Light"/>
        <s v="Philadelphia  Light"/>
        <s v="Philadelphia Std.  Light"/>
        <s v="Philadelphia Balance  Light"/>
        <s v="Philadelphia So Leicht  Light"/>
        <s v="Philadelphia Milka  Light"/>
        <s v="Philadelphia Mousse  Light"/>
        <s v="Philadelphia Cremoso  Light"/>
        <s v="Philadelphia Other Light"/>
        <s v="Arla Foods  Light"/>
        <s v="Buko  Light"/>
        <s v="Buko Std.  Light"/>
        <s v="Buko Balance  Light"/>
        <s v="Arla Foods Other Brands  Light"/>
        <s v="Hochland  Light"/>
        <s v="Almette  Light"/>
        <s v="Almette Std.  Light"/>
        <s v="Almette Pur  Light"/>
        <s v="Almette Balance  Light"/>
        <s v="Almette Die Herzhaften  Light"/>
        <s v="Almette Other Light"/>
        <s v="Hochland Other Brands  Light"/>
        <s v="Karwendel  Light"/>
        <s v="Exquisa  Light"/>
        <s v="Exquisa Std.  Light"/>
        <s v="Exquisa der Sahnige  Light"/>
        <s v="Exquisa Fitline  Light"/>
        <s v="Exquisa Slices  Light"/>
        <s v="Exquisa Other Light"/>
        <s v="Miree  Light"/>
        <s v="Miree Std.  Light"/>
        <s v="Karwendel Other Brands  Light"/>
        <s v="Savencia  Light"/>
        <s v="Bresso  Light"/>
        <s v="Bresso Std.  Light"/>
        <s v="Bresso Balance  Light"/>
        <s v="Bresso Leichtgenuss  Light"/>
        <s v="Bresso Traditionelle  Light"/>
        <s v="Bresso Other Light"/>
        <s v="Savencia Other Brands  Light"/>
        <s v="Private Label  Light"/>
        <s v="Aldi Light"/>
        <s v="Lidl Light"/>
        <s v="PL Other Light"/>
        <s v="All Other Light"/>
        <s v="Extra Light"/>
        <s v="Mondelez Extra Light"/>
        <s v="Philadelphia  Extra Light"/>
        <s v="Philadelphia Std.  Extra Light"/>
        <s v="Philadelphia Balance  Extra Light"/>
        <s v="Philadelphia So Leicht  Extra Light"/>
        <s v="Philadelphia Milka  Extra Light"/>
        <s v="Philadelphia Mousse  Extra Light"/>
        <s v="Philadelphia Cremoso  Extra Light"/>
        <s v="Philadelphia Other Extra Light"/>
        <s v="Arla Foods  Extra Light"/>
        <s v="Buko  Extra Light"/>
        <s v="Buko Std.  Extra Light"/>
        <s v="Buko Balance  Extra Light"/>
        <s v="Arla Foods Other Brands  Extra Light"/>
        <s v="Hochland  Extra Light"/>
        <s v="Almette  Extra Light"/>
        <s v="Almette Std.  Extra Light"/>
        <s v="Almette Pur  Extra Light"/>
        <s v="Almette Balance  Extra Light"/>
        <s v="Almette Die Herzhaften  Extra Light"/>
        <s v="Almette Others  Extra Light"/>
        <s v="Hochland Other Brands  Extra Light"/>
        <s v="Karwendel  Extra Light"/>
        <s v="Exquisa  Extra Light"/>
        <s v="Exquisa Std.  Extra Light"/>
        <s v="Exquisa der Sahnige  Extra Light"/>
        <s v="Exquisa Fitline  Extra Light"/>
        <s v="Exquisa Slices  Extra Light"/>
        <s v="Exquisa Other Extra Light"/>
        <s v="Miree  Extra Light"/>
        <s v="Miree Std.  Extra Light"/>
        <s v="Karwendel Other Brands  Extra Light"/>
        <s v="Savencia  Extra Light"/>
        <s v="Bresso  Extra Light"/>
        <s v="Bresso Std.  Extra Light"/>
        <s v="Bresso Balance  Extra Light"/>
        <s v="Bresso Leichtgenuss  Extra Light"/>
        <s v="Bresso Traditionelle  Extra Light"/>
        <s v="Bresso Other Extra Light"/>
        <s v="Savencia Other Brands  Extra Light"/>
        <s v="Private Label  Extra Light"/>
        <s v="Aldi Extra Light"/>
        <s v="Lidl Extra Light"/>
        <s v="PL Other Extra Light"/>
        <s v="All Other Extra Light"/>
        <s v="Mondelez Organic"/>
        <s v="Philadelphia  Organic"/>
        <s v="Philadelphia Std.  Organic"/>
        <s v="Philadelphia Balance  Organic"/>
        <s v="Philadelphia So Leicht  Organic"/>
        <s v="Philadelphia Milka  Organic"/>
        <s v="Philadelphia Mousse  Organic"/>
        <s v="Philadelphia Cremoso  Organic"/>
        <s v="Philadelphia Other Organic"/>
        <s v="Arla Foods  Organic"/>
        <s v="Buko  Organic"/>
        <s v="Buko Std.  Organic"/>
        <s v="Buko Balance  Organic"/>
        <s v="Arla Foods Other Brands  Organic"/>
        <s v="Hochland  Organic"/>
        <s v="Almette  Organic"/>
        <s v="Almette Std.  Organic"/>
        <s v="Almette Pur  Organic"/>
        <s v="Almette Balance  Organic"/>
        <s v="Almette Die Herzhaften  Organic"/>
        <s v="Almette Other Organic"/>
        <s v="Hochland Other Brands  Organic"/>
        <s v="Karwendel  Organic"/>
        <s v="Exquisa  Organic"/>
        <s v="Exquisa Std.  Organic"/>
        <s v="Exquisa der Sahnige  Organic"/>
        <s v="Exquisa Fitline  Organic"/>
        <s v="Exquisa Slices  Organic"/>
        <s v="Exquisa Other Organic"/>
        <s v="Miree  Organic"/>
        <s v="Miree Std.  Organic"/>
        <s v="Karwendel Other Brands  Organic"/>
        <s v="Savencia  Organic"/>
        <s v="Bresso  Organic"/>
        <s v="Bresso Std.  Organic"/>
        <s v="Bresso Balance  Organic"/>
        <s v="Bresso Leichtgenuss  Organic"/>
        <s v="Bresso Traditionelle  Organic"/>
        <s v="Bresso Other Organic"/>
        <s v="Savencia Other Brands  Organic"/>
        <s v="Private Label  Organic"/>
        <s v="Aldi Organic"/>
        <s v="Lidl Organic"/>
        <s v="PL Other Organic"/>
        <s v="All Others  Organic"/>
        <s v="Savoury"/>
        <s v="Mondelez Savoury"/>
        <s v="Philadelphia Savoury"/>
        <s v="Philadelphia Std. Savoury"/>
        <s v="Philadelphia Balance Savoury"/>
        <s v="Philadelphia So Leicht Savoury"/>
        <s v="Philadelphia Milka Savoury"/>
        <s v="Philadelphia Mousse Savoury"/>
        <s v="Philadelphia Cremoso Savoury"/>
        <s v="Philadelphia Other Savoury"/>
        <s v="Arla Foods Savoury"/>
        <s v="Buko Savoury"/>
        <s v="Buko Std. Savoury"/>
        <s v="Buko Balance Savoury"/>
        <s v="Arla Foods Other Brands Savoury"/>
        <s v="Hochland Savoury"/>
        <s v="Almette Savoury"/>
        <s v="Almette Std. Savoury"/>
        <s v="Almette Pur Savoury"/>
        <s v="Almette Balance Savoury"/>
        <s v="Almette Die Herzhaften Savoury"/>
        <s v="Almette Other Savoury"/>
        <s v="Hochland Other Brands Savoury"/>
        <s v="Karwendel Savoury"/>
        <s v="Exquisa Savoury"/>
        <s v="Exquisa Std. Savoury"/>
        <s v="Exquisa der Sahnige Savoury"/>
        <s v="Exquisa Fitline Savoury"/>
        <s v="Exquisa Slices Savoury"/>
        <s v="Exquisa Others Savoury"/>
        <s v="Miree Savoury"/>
        <s v="Miree Std. Savoury"/>
        <s v="Karwendel Other Brands Savoury"/>
        <s v="Savencia Savoury"/>
        <s v="Bresso Savoury"/>
        <s v="Bresso Std. Savoury"/>
        <s v="Bresso Balance Savoury"/>
        <s v="Bresso Leichtgenuss Savoury"/>
        <s v="Bresso Traditionelle Savoury"/>
        <s v="Bresso Other Savoury"/>
        <s v="Savencia Other Brands Savoury"/>
        <s v="Aldi Savoury"/>
        <s v="Lidl Savoury"/>
        <s v="PL Other Savoury"/>
        <s v="All Other Savoury"/>
        <s v="Mondelez Herbs"/>
        <s v="Philadelphia Herbs Savoury"/>
        <s v="Philadelphia Kraeuter"/>
        <s v="Philadelphia Schnittlauch"/>
        <s v="Arla Foods Herbs Savoury"/>
        <s v="Buko Herbs Savoury"/>
        <s v="Buko Basilikum"/>
        <s v="Buko Gartenkraeuter"/>
        <s v="Hochland Herbs Savoury"/>
        <s v="Almette Herbs Savoury"/>
        <s v="Almette Kraeuter"/>
        <s v="Almette Schnittlauch"/>
        <s v="Karwendel Herbs Savoury"/>
        <s v="Exquisa Herbs Savoury"/>
        <s v="Exquisa Kraeuter"/>
        <s v="Exquisa Kraeuter Joghurt"/>
        <s v="Exquisa Schnittlauch"/>
        <s v="Miree Herbs Savoury"/>
        <s v="Miree Baerlauch"/>
        <s v="Miree Fruehlingskraeuter"/>
        <s v="Miree Kraeuter"/>
        <s v="Savencia Herbs Savoury"/>
        <s v="Bresso Herbs Savoury"/>
        <s v="Bresso Kraeuter"/>
        <s v="Bresso Schnittlauch"/>
        <s v="Private Label Herbs Savoury"/>
        <s v="Aldi Herbs Savoury"/>
        <s v="Aldi Baerlauch"/>
        <s v="Aldi Basilikum"/>
        <s v="Aldi Kraeuter"/>
        <s v="Aldi Schnittlauch"/>
        <s v="Lidl Herbs Savoury"/>
        <s v="Lidl Baerlauch"/>
        <s v="Lidl Gartenkraeuter"/>
        <s v="Lidl Kraeuter"/>
        <s v="Lidl Schnittlauch"/>
        <s v="PL Other Herbs Savoury"/>
        <s v="PL Others Baerlauch"/>
        <s v="PL Others Kraeuter"/>
        <s v="PL Others Kraeuter Joghurt"/>
        <s v="PL Others Schnittlauch"/>
        <s v="All Other Herbs"/>
        <s v="Mondelez Non Herbs"/>
        <s v="Philadelphia Non Herbs Family"/>
        <s v="Philadelphia Feta Gurke"/>
        <s v="Philadelphia Fruehlingszwiebel Pfeffer"/>
        <s v="Philadelphia Gurke"/>
        <s v="Philadelphia Jalapeno"/>
        <s v="Philadelphia Lachs Dill"/>
        <s v="Philadelphia Liptauer"/>
        <s v="Philadelphia Meerrettich"/>
        <s v="Philadelphia Paprika"/>
        <s v="Philadelphia Paprika Chili"/>
        <s v="Philadelphia Raeucherlachs Dill"/>
        <s v="Philadelphia Tomate"/>
        <s v="Arla Foods Non Herbs"/>
        <s v="Buko Non Herbs"/>
        <s v="Buko Barbecue"/>
        <s v="Buko Fruehlingszwiebeln"/>
        <s v="Buko Jalapeno"/>
        <s v="Buko Kraeuter Pikant"/>
        <s v="Buko Meerrettich"/>
        <s v="Buko Olive"/>
        <s v="Buko Papaya Curry"/>
        <s v="Buko Pfeffer"/>
        <s v="Buko Rucola Pesto"/>
        <s v="Buko Schinken"/>
        <s v="Buko Senf Honig"/>
        <s v="Buko Tapas"/>
        <s v="Buko Tomate Kraeuter"/>
        <s v="Buko Zwiebel"/>
        <s v="Hochland Non Herbs"/>
        <s v="Almette Non Herbs"/>
        <s v="Almette Champignon Thymian"/>
        <s v="Almette Fruehlingszwiebeln"/>
        <s v="Almette Gurke Dill"/>
        <s v="Almette Knoblauch"/>
        <s v="Almette Meerrettich"/>
        <s v="Almette Paprika"/>
        <s v="Almette Pfeffer"/>
        <s v="Almette Schalotte Petersilie"/>
        <s v="Almette Schinken Zwiebel"/>
        <s v="Almette Steinpilz"/>
        <s v="Almette Tomate Pesto"/>
        <s v="Karwendel Non Herbs"/>
        <s v="Exquisa Non Herbs"/>
        <s v="Exquisa Bruschetta"/>
        <s v="Exquisa Elsasser Flammkuchen"/>
        <s v="Exquisa Gartengemuese"/>
        <s v="Exquisa Honig Senf Feige"/>
        <s v="Exquisa Kirsch Paprika"/>
        <s v="Exquisa Meerrettich"/>
        <s v="Exquisa Oliven Tomate"/>
        <s v="Exquisa Paprika Chili"/>
        <s v="Exquisa Tomate Kraeuter"/>
        <s v="Miree Non Herbs"/>
        <s v="Miree Champignon"/>
        <s v="Miree Feige Senf"/>
        <s v="Miree Gorgonzola"/>
        <s v="Miree Honig Senf Feige"/>
        <s v="Miree Knoblauch"/>
        <s v="Miree Lachs"/>
        <s v="Miree Meerrettich"/>
        <s v="Miree Olive"/>
        <s v="Miree Paprika Chili"/>
        <s v="Miree Rote Bete Meerrettich"/>
        <s v="Miree Tomate Basilikum"/>
        <s v="Miree Walnuts"/>
        <s v="Miree Zwiebel"/>
        <s v="Savencia Non Herbs"/>
        <s v="Bresso Non Herbs"/>
        <s v="Bresso Cranberry Pfeffer"/>
        <s v="Bresso Kirschtomate Chili"/>
        <s v="Bresso Knoblauch"/>
        <s v="Bresso Lachs"/>
        <s v="Bresso Lachs Meerrettich"/>
        <s v="Bresso Mediterran"/>
        <s v="Bresso Meerrettich"/>
        <s v="Bresso Mischung"/>
        <s v="Bresso Olive Rosmarin"/>
        <s v="Bresso Paprika"/>
        <s v="Bresso Pfeffer"/>
        <s v="Bresso Pfeffer Knoblauch"/>
        <s v="Bresso Speck Zwiebel"/>
        <s v="Bresso Tomate Paprika"/>
        <s v="Bresso Walnuts"/>
        <s v="Bresso Zwiebel"/>
        <s v="Private Label Non Herbs"/>
        <s v="Aldi Non Herbs"/>
        <s v="Aldi Apfel Meerrettich"/>
        <s v="Aldi Knoblauch"/>
        <s v="Aldi Lachs"/>
        <s v="Aldi Meerrettich"/>
        <s v="Aldi Meersalz"/>
        <s v="Aldi Mischung"/>
        <s v="Aldi Olive"/>
        <s v="Aldi Paprika"/>
        <s v="Aldi Paprika Chili"/>
        <s v="Aldi Peppadew"/>
        <s v="Aldi Pfeffer"/>
        <s v="Aldi Pfifferlinge"/>
        <s v="Aldi Senf Honig"/>
        <s v="Aldi Speck"/>
        <s v="Aldi Tomate"/>
        <s v="Aldi Tomate Basilikum"/>
        <s v="Aldi Tomate Kraeuter"/>
        <s v="Aldi Tomate Kuerbiskern"/>
        <s v="Lidl Non Herbs"/>
        <s v="Lidl Knoblauch"/>
        <s v="Lidl Meerrettich"/>
        <s v="Lidl Olive"/>
        <s v="Lidl Paprika"/>
        <s v="Lidl Paprika Chili"/>
        <s v="Lidl Pepperoni"/>
        <s v="Lidl Pfeffer"/>
        <s v="Lidl Schinken Pfeffer"/>
        <s v="Lidl Senf Honig"/>
        <s v="Lidl Speck"/>
        <s v="Lidl Tomate Basilikum"/>
        <s v="Lidl Tomate Paprika"/>
        <s v="Lidl Walnuts"/>
        <s v="PL Other Non Herbs"/>
        <s v="PL Others Feta"/>
        <s v="PL Others Knoblauch"/>
        <s v="PL Others Lachs"/>
        <s v="PL Others Meerrettich"/>
        <s v="PL Others Paprika"/>
        <s v="PL Others Paprika Chili"/>
        <s v="PL Others Pfeffer"/>
        <s v="PL Others Speck"/>
        <s v="PL Others Walnuts"/>
        <s v="All Others Non Herbs"/>
        <s v="Sweet"/>
        <s v="Mondelez Sweet"/>
        <s v="Philadelphia Sweet"/>
        <s v="Philadelphia Std. Sweet"/>
        <s v="Philadelphia Balance Sweet"/>
        <s v="Philadelphia So Leicht Sweet"/>
        <s v="Philadelphia Milka Sweet"/>
        <s v="Philadelphia Mousse Sweet"/>
        <s v="Philadelphia Cremoso Sweet"/>
        <s v="Philadelphia Other Sweet"/>
        <s v="Arla Foods Sweet"/>
        <s v="Buko Sweet"/>
        <s v="Buko Std. Sweet"/>
        <s v="Buko Balance Sweet"/>
        <s v="Arla Foods Other Brands Sweet"/>
        <s v="Hochland Sweet"/>
        <s v="Almette Sweet"/>
        <s v="Almette Std. Sweet"/>
        <s v="Almette Pur Sweet"/>
        <s v="Almette Balance Sweet"/>
        <s v="Almette Die Herzhaften Sweet"/>
        <s v="Almette Other Sweet"/>
        <s v="Hochland Other Brands Sweet"/>
        <s v="Karwendel Sweet"/>
        <s v="Exquisa Sweet"/>
        <s v="Exquisa Std. Sweet"/>
        <s v="Exquisa der Sahnige Sweet"/>
        <s v="Exquisa Fitline Sweet"/>
        <s v="Exquisa Slices Sweet"/>
        <s v="Exquisa Other Sweet"/>
        <s v="Miree Sweet"/>
        <s v="Miree Std. Sweet"/>
        <s v="Karwendel Other Brands Sweet"/>
        <s v="Savencia Sweet"/>
        <s v="Bresso Sweet"/>
        <s v="Bresso Std. Sweet"/>
        <s v="Bresso Balance Sweet"/>
        <s v="Bresso Leichtgenuss Sweet"/>
        <s v="Bresso Traditionelle Sweet"/>
        <s v="Bresso Other Sweet"/>
        <s v="Savencia Other Brands Sweet"/>
        <s v="Private Label Sweet"/>
        <s v="Aldi Sweet"/>
        <s v="Lidl Sweet"/>
        <s v="PL Other Sweet"/>
        <s v="Non Core"/>
        <s v="Non Core Mondelez"/>
        <s v="Philadelphia Non Core"/>
        <s v="Whipped"/>
        <s v="Cremoso"/>
        <s v="Mondelez Organic Cream Cheese"/>
        <s v="Philadelphia Organic Cream Cheese"/>
        <s v="Arla Foods Organic Cream Cheese"/>
        <s v="Buko Organic Cream Cheese"/>
        <s v="Arla Foods Other Brands Organic Cream Cheese"/>
        <s v="Hochland Organic Cream Cheese"/>
        <s v="Almette Organic Cream Cheese"/>
        <s v="Hochland Other Brands Organic Cream Cheese"/>
        <s v="Karwendel Organic Cream Cheese"/>
        <s v="Exquisa Organic Cream Cheese"/>
        <s v="Miree Organic Cream Cheese"/>
        <s v="Karwendel Other Brands Organic Cream Cheese"/>
        <s v="Savencia Organic Cream Cheese"/>
        <s v="Bresso Organic Cream Cheese"/>
        <s v="Savencia Other Brands Organic Cream Cheese"/>
        <s v="Private Label Organic Cream Cheese"/>
        <s v="Aldi Organic Cream Cheese"/>
        <s v="Lidl Organic Cream Cheese"/>
        <s v="PL Other Organic Cream Cheese"/>
        <s v="All Others Organic Cream Cheese"/>
        <s v="Cream Cheese Snacks"/>
        <s v="Mondelez Cream Cheese Snacks"/>
        <s v="Philadelphia Cream Cheese Snacks"/>
        <s v="Philadelphia Std. Cream Cheese Snacks"/>
        <s v="Philadelphia Balance Cream Cheese Snacks"/>
        <s v="Philadelphia So Leicht Cream Cheese Snacks"/>
        <s v="Philadelphia Milka Cream Cheese Snacks"/>
        <s v="Philadelphia Mousse Cream Cheese Snacks"/>
        <s v="Philadelphia Cremoso Cream Cheese Snacks"/>
        <s v="Philadelphia Other Cream Cheese Snacks"/>
        <s v="Arla Foods Cream Cheese Snacks"/>
        <s v="Buko Cream Cheese Snacks"/>
        <s v="Buko Std. Cream Cheese Snacks"/>
        <s v="Buko Balance Cream Cheese Snacks"/>
        <s v="Arla Foods Other Brands Cream Cheese Snacks"/>
        <s v="Hochland Cream Cheese Snacks"/>
        <s v="Almette Cream Cheese Snacks"/>
        <s v="Almette Std. Cream Cheese Snacks"/>
        <s v="Almette Pur Cream Cheese Snacks"/>
        <s v="Almette Balance Cream Cheese Snacks"/>
        <s v="Almette Die Herzhaften Cream Cheese Snacks"/>
        <s v="Almette Other Cream Cheese Snacks"/>
        <s v="Hochland Other Brands Cream Cheese Snacks"/>
        <s v="Karwendel Cream Cheese Snacks"/>
        <s v="Exquisa Cream Cheese Snacks"/>
        <s v="Exquisa Std. Cream Cheese Snacks"/>
        <s v="Exquisa der Sahnige Cream Cheese Snacks"/>
        <s v="Exquisa Fitline Cream Cheese Snacks"/>
        <s v="Exquisa Slices Cream Cheese Snacks"/>
        <s v="Exquisa Other Cream Cheese Snacks"/>
        <s v="Miree Cream Cheese Snacks"/>
        <s v="Miree Std. Cream Cheese Snacks"/>
        <s v="Karwendel Other Brands Cream Cheese Snacks"/>
        <s v="Savencia Cream Cheese Snacks"/>
        <s v="Bresso Cream Cheese Snacks"/>
        <s v="Bresso Std. Cream Cheese Snacks"/>
        <s v="Bresso Balance Cream Cheese Snacks"/>
        <s v="Bresso Leichtgenuss Cream Cheese Snacks"/>
        <s v="Bresso Traditionelle Cream Cheese Snacks"/>
        <s v="Bresso Other Cream Cheese Snacks"/>
        <s v="Savencia Other Brands Cream Cheese Snacks"/>
        <s v="Private Label Cream Cheese Snacks"/>
        <s v="Aldi Cream Cheese Snacks"/>
        <s v="Lidl Cream Cheese Snacks"/>
        <s v="PL Other Cream Cheese Snacks"/>
        <s v="All Others Cream Cheese Snacks"/>
        <s v="Herbs"/>
        <s v="Non Herbs Savoury"/>
        <s v="Organic Cream Cheese"/>
        <s v="Total Private Label Savoury"/>
        <s v="P2K Cadburys Dairy Milk"/>
        <s v="P2K Kinder Country"/>
        <s v="P2K Smarties"/>
        <s v="P2K Smarties Orange Mini Eggs Egg"/>
        <s v="P2K Zaini"/>
        <s v="Frys Turkish Delight"/>
        <s v="Galaxy"/>
        <s v="All Other Mars Ranges"/>
        <s v="Butterfinger"/>
        <s v="Green+Blacks Organic(G+B)"/>
        <s v="Milky Bar"/>
        <s v="Aero"/>
        <s v="Dairy Box"/>
        <s v="Rolos"/>
        <s v="Toffee Crisp"/>
        <s v="Yorkie"/>
        <s v="All Other Nestle Ranges"/>
        <s v="Lindt Gold Bunny"/>
        <s v="Ferrero Rocher"/>
        <s v="All Other Ferrero Ranges"/>
        <s v="Thorntons"/>
        <s v="Terrys Chocolate Orange"/>
        <s v="All Other Carambar &amp; Co Ranges"/>
        <s v="Frys Turkish Delight Bars"/>
        <s v="Galaxy Bars"/>
        <s v="Aero Bars"/>
        <s v="Toffee Crisp Bars"/>
        <s v="Yorkie Bars"/>
        <s v="Walnut Whip Bars"/>
        <s v="Green+Blacks Organic Tablets"/>
        <s v="Galaxy Tablets"/>
        <s v="Maltesers Tablets"/>
        <s v="Aero Tablets"/>
        <s v="Milky Bar Tablets"/>
        <s v="Nestle L Atelier Tablets"/>
        <s v="All Other Mondelez Ranges Shapes"/>
        <s v="Maltesers Shapes"/>
        <s v="Galaxy Shapes"/>
        <s v="Milky Bar Shapes"/>
        <s v="Aero Shapes"/>
        <s v="Quality Street Shapes"/>
        <s v="Rolos Shapes"/>
        <s v="Yorkie Shapes"/>
        <s v="After Eight Shapes"/>
        <s v="Lindt Gold Bunny Shapes"/>
        <s v="Lindt Excellence Shapes"/>
        <s v="Terrys Chocolate Orange Pralines"/>
        <s v="Cadburys Heroes Pralines"/>
        <s v="Green+Blacks Organic Pralines"/>
        <s v="Maltesers Pralines"/>
        <s v="Dairy Box Pralines"/>
        <s v="Not P2K"/>
        <s v="Aero Bite Size"/>
        <s v="All Other Carambar &amp; Co Range Pralines"/>
        <s v="All Other Ferrero Ranges Shapes"/>
        <s v="All Other Lindt &amp; Sprungli Ra Pralines"/>
        <s v="All Other Mars Ranges Bars"/>
        <s v="All Other Mars Ranges Bite Size"/>
        <s v="All Other Mars Ranges Pralines"/>
        <s v="All Other Mars Ranges Shapes"/>
        <s v="All Other Mondelez Ranges Bars"/>
        <s v="All Other Mondelez Ranges Bite Size"/>
        <s v="All Other Nestle Ranges Bars"/>
        <s v="All Other Nestle Ranges Bite Size"/>
        <s v="All Other Nestle Ranges Shapes"/>
        <s v="All Other Nestle Ranges Tablets"/>
        <s v="All Others Not P2K"/>
        <s v="Cadburys Bite Size"/>
        <s v="Cadburys Boost Bars"/>
        <s v="Cadburys Creme Egg"/>
        <s v="Cadburys Creme Egg Shapes"/>
        <s v="Cadburys Crunchie"/>
        <s v="Cadburys Crunchie Bars"/>
        <s v="Cadburys Curly Wurly Bars"/>
        <s v="Cadburys Curly Wurly Bite Size"/>
        <s v="Cadburys Dairy Milk"/>
        <s v="Cadburys Dairy Milk Bars"/>
        <s v="Cadburys Dairy Milk Bite Size"/>
        <s v="Cadburys Dairy Milk Shapes"/>
        <s v="Cadburys Dairy Milk Tablets"/>
        <s v="Cadburys Double Decker"/>
        <s v="Cadburys Double Decker Bars"/>
        <s v="Cadburys Flake"/>
        <s v="Cadburys Flake Bars"/>
        <s v="Cadburys Freddo"/>
        <s v="Cadburys Freddo Bars"/>
        <s v="Cadburys Fudge Bars"/>
        <s v="Cadburys Heroes"/>
        <s v="Cadburys Heroes Shapes"/>
        <s v="Cadburys Milk Tray"/>
        <s v="Cadburys Milk Tray Pralines"/>
        <s v="Cadburys Mini Eggs"/>
        <s v="Cadburys Mini Eggs Bite Size"/>
        <s v="Cadburys Mini Eggs Shapes"/>
        <s v="Cadburys Picnic Bars"/>
        <s v="Cadburys Roses"/>
        <s v="Cadburys Roses Pralines"/>
        <s v="Cadburys Shapes"/>
        <s v="Cadburys Time Out Bars"/>
        <s v="Cadburys Twirl"/>
        <s v="Cadburys Twirl Bars"/>
        <s v="Cadburys Twirl Bite Size"/>
        <s v="Cadburys Twirl Shapes"/>
        <s v="Cadburys Wispa"/>
        <s v="Cadburys Wispa Bars"/>
        <s v="Cadburys Wispa Bite Size"/>
        <s v="Cadburys Xmas Selections"/>
        <s v="Cadburys Xmas Selections Shapes"/>
        <s v="Galaxy Bite Size"/>
        <s v="J W Thornton"/>
        <s v="J W Thornton Pralines"/>
        <s v="Kit Kat Bite Size"/>
        <s v="Lindt Excellence"/>
        <s v="Mars/Wrigley Tablets"/>
        <s v="Milky Bar Bite Size"/>
        <s v="Munchies Bite Size"/>
        <s v="Not P2K Aldi Stores Ltd"/>
        <s v="Not P2K Ferrero Ltd"/>
        <s v="Not P2K J W Thornton Ltd"/>
        <s v="Not P2K Lidl UK GMBH"/>
        <s v="Not P2K Lindt &amp; Sprungli UK Ltd"/>
        <s v="Not P2K Marks and Spencer"/>
        <s v="Not P2K Mars"/>
        <s v="Not P2K Mondelez"/>
        <s v="Not P2K Nestle Confectionery"/>
        <s v="P2K Cadbury Variety"/>
        <s v="P2K Cadburys Freddo Variety"/>
        <s v="P2K CDM Buttons"/>
        <s v="P2K CDM Buttons Egg"/>
        <s v="P2K CDM Freddo"/>
        <s v="P2K CDM Freddo Caramel"/>
        <s v="P2K CDM Freddo Faces"/>
        <s v="P2K CDM Freddo Selection Box"/>
        <s v="P2K Kinder"/>
        <s v="P2K Kinder Country Bars"/>
        <s v="P2K Kinder Happy Hippo"/>
        <s v="P2K Kinder Joy Egg"/>
        <s v="P2K Kinder Maxi Bars"/>
        <s v="P2K Kinder Mini Bars"/>
        <s v="P2K Kinder Schokolade"/>
        <s v="P2K Kinder Surprise Egg"/>
        <s v="P2K Milky Bar"/>
        <s v="P2K Milky Bar Advent Calendar"/>
        <s v="P2K Milky Bar Buttons"/>
        <s v="P2K Milky Bar Egg"/>
        <s v="P2K Milky Bar Base"/>
        <s v="P2K Milky Bar Giant Buttons"/>
        <s v="P2K Milky Bar Mini Eggs"/>
        <s v="P2K Milky Bar Selection Pack"/>
        <s v="P2K Milky Bar Wowsomes Mixed"/>
        <s v="P2K Milky Bar Wowsomes Wht"/>
        <s v="P2K Nestle Smarties"/>
        <s v="P2K Other Kinder Brands"/>
        <s v="P2K Other Milky Bar Brands"/>
        <s v="P2K Other Smarties Brands"/>
        <s v="P2K Smarties Base"/>
        <s v="P2K Smarties Egg"/>
        <s v="P2K Smarties Mini Eggs"/>
        <s v="P2K Smarties Orange"/>
        <s v="P2K Smarties Orange Mini Eggs"/>
        <s v="Rolos Bite Size"/>
        <s v="Thorntons Pralines"/>
        <s v="Oreo Golden Biscuits"/>
        <s v="Oreo Crispy&amp;Thin Biscuits"/>
        <s v="Other Oreo Biscuits"/>
        <s v="Milka Choco Wafer Biscuits"/>
        <s v="Milka Choco Brownie Biscuits"/>
        <s v="Other Milka Biscuits"/>
        <s v="Mikado Biscuits Base"/>
        <s v="Mikado Intense Biscuits"/>
        <s v="Ritz Biscuits Base"/>
        <s v="Mini Ritz"/>
        <s v="Tuc Krek Biscuits"/>
        <s v="Oro Biscuits"/>
        <s v="Oro Saiwa Biscuits"/>
        <s v="Oro Saiwa Ciok Biscuits"/>
        <s v="Oro Saiwa 5 Cereali Biscuits"/>
        <s v="Oro Saiwa Fibrattiva Biscuits"/>
        <s v="Oro Saiwa Cruscoro Biscuits"/>
        <s v="Oro Saiwa Senza Glutine Biscuits"/>
        <s v="Oro Saiwa Piu Gocce Gustose Biscuits"/>
        <s v="Other Oro Biscuits"/>
        <s v="Vitasnella Biscuits"/>
        <s v="Vitasnella Cereal Yo Biscuits"/>
        <s v="Vitasnella Biscuits Base"/>
        <s v="Other Vitasnella Biscuits"/>
        <s v="Gran Cereale Biscuits"/>
        <s v="Gran Cereale Biscuits Base"/>
        <s v="Gran Cereale Croccante Biscuits"/>
        <s v="Gran Cereale Frutta &amp; Fibre Biscuits"/>
        <s v="Gran Cereale Digestive Biscuits"/>
        <s v="Other Gran Cereale Biscuits"/>
        <s v="Mulino Bianco Biscuits"/>
        <s v="Mulino Bianco Sfoglia Di Grano Biscuits"/>
        <s v="Mulino Bianco Tarallucci Biscuits"/>
        <s v="Mulino Bianco Macine Biscuits"/>
        <s v="Mulino Bianco Galletti Biscuits"/>
        <s v="Mulino Bianco Nascondini Biscuits"/>
        <s v="Mulino Bianco Abbracci Biscuits"/>
        <s v="Mulino Bianco Molinetti Biscuits"/>
        <s v="Mulino Bianco Campagnole Biscuits"/>
        <s v="Mulino Bianco I Cioccograno Biscuits"/>
        <s v="Mulino Bianco Rigoli Biscuits"/>
        <s v="Mulino Bianco Girotondi Biscuits"/>
        <s v="Mulino Bianco Buongrano Biscuits"/>
        <s v="Mulino Bianco Baiocchi Snack Biscuits"/>
        <s v="Mulino Bianco Biscottone Biscuits"/>
        <s v="Mulino Bianco Primizie Biscuits"/>
        <s v="Mulino Bianco Spicchi Di Sole Biscuits"/>
        <s v="Mulino Bianco Cuordimela Biscuits"/>
        <s v="Mulino Bianco Batticuori Biscuits"/>
        <s v="Mulino Bianco Baiocchi Biscuits"/>
        <s v="Mulino Bianco Senza Zucchero Aggiunto Biscuits"/>
        <s v="Mulino Bianco Ritornelli Biscuits"/>
        <s v="Other Mulino Bianco Biscuits"/>
        <s v="Pan Di Stelle Biscuits"/>
        <s v="Pan Di Stelle Biscuits Base"/>
        <s v="Pavesi Gocciole Biscuits"/>
        <s v="Pavesi Gocciole Chocolate Biscuits"/>
        <s v="Pavesi Gocciole Extra Dark Biscuits"/>
        <s v="Pavesi Gocciole Nocciola Biscuits"/>
        <s v="Other Pavesi Gocciole Biscuits"/>
        <s v="Pavesi Petit Biscuits"/>
        <s v="Pavesi Petit Biscuits Base"/>
        <s v="Pavesi Togo Biscuits"/>
        <s v="Pavesi Togo Biscuits Base"/>
        <s v="Pavesini Biscuits"/>
        <s v="Pavesini Biscuits Base"/>
        <s v="Ringo Biscuits"/>
        <s v="Ringo Biscuits Base"/>
        <s v="Ringo Goal Biscuits"/>
        <s v="Ringo Thin Biscuits"/>
        <s v="Granpavesi Biscuits"/>
        <s v="Granpavesi Biscuits Base"/>
        <s v="Granpavesi I Cracker Mais Biscuits"/>
        <s v="Wasa Biscuits Base"/>
        <s v="Balocco Biscuits"/>
        <s v="Balocco Biscuits Base"/>
        <s v="Balocco Pastefrolle Biscuits"/>
        <s v="Balocco Ciambelle Biscuits"/>
        <s v="Balocco Zuppole Biscuits"/>
        <s v="Balocco Cruschelle Biscuits"/>
        <s v="Balocco Gocciolotti Biscuits"/>
        <s v="Balocco Bastoncini Biscuits"/>
        <s v="Balocco Vita Mia Biscuits"/>
        <s v="Balocco Le Allegre Faccine Biscuits"/>
        <s v="Balocco Girandole Biscuits"/>
        <s v="Other Balocco Biscuits"/>
        <s v="Colussi Biscuits"/>
        <s v="Colussi Biscuits Family"/>
        <s v="Colussi Zuppalatte Biscuits"/>
        <s v="Colussi Gran Turchese Biscuits"/>
        <s v="Colussi Oswego Biscuits"/>
        <s v="Tra Base Biscuits"/>
        <s v="Colussi Re Di Cuori Biscuits"/>
        <s v="Colussi Foglie Magiche Biscuits"/>
        <s v="Colussi Scintille Biscuits"/>
        <s v="Other Colussi Biscuits"/>
        <s v="Dolfi Biscuits"/>
        <s v="Dolfi Biscuits Base"/>
        <s v="Misura Biscuits"/>
        <s v="Misura Fibrextra Biscuits"/>
        <s v="Misura Soia Biscuits"/>
        <s v="Misura Privolat Biscuits"/>
        <s v="Misura Dolcesenza Biscuits"/>
        <s v="Misura Multigrain Biscuits"/>
        <s v="Misura Natura Ricca Biscuits"/>
        <s v="Other Misura Biscuits"/>
        <s v="Sapori Biscuits"/>
        <s v="Sapori Ricciarelli Biscuits"/>
        <s v="Sapori Cantuccini Biscuits"/>
        <s v="Sapori Panforte Biscuits"/>
        <s v="Other Sapori Biscuits"/>
        <s v="Bahlsen Messino Biscuits"/>
        <s v="Bahlsen Rekord Biscuits"/>
        <s v="Bahlsen Coffee Time Biscuits"/>
        <s v="Bahlsen Hit Biscuits"/>
        <s v="Bahlsen Hit Biscuits Base"/>
        <s v="Other Bahlsen Hit Biscuits"/>
        <s v="Bahlsen Pick Up Biscuits"/>
        <s v="Bahlsen Pick Up Biscuits Base"/>
        <s v="Bahlsen Pick Up Choco &amp; Milk Biscuits"/>
        <s v="Other Bahlsen Pick Up Biscuits"/>
        <s v="McVities Digestives Biscuits"/>
        <s v="Kinder Cards Biscuits"/>
        <s v="Kinder Cards Biscuits Base"/>
        <s v="Other Mcvities Biscuits"/>
        <s v="Nutella Bready Biscuits"/>
        <s v="Galbusera Dolciaria Biscuits"/>
        <s v="Galbusera Biscuits"/>
        <s v="Galbusera Buoni Cosi Biscuits"/>
        <s v="Galbusera Risosuriso Biscuits"/>
        <s v="Galbusera Magretti Biscuits"/>
        <s v="Galbusera Colcuore Biscuits"/>
        <s v="Galbusera Piu Integrali Biscuits"/>
        <s v="Galbusera Zerograno Biscuits"/>
        <s v="Galbusera Mais Biscuits"/>
        <s v="Galbusera Segale Biscuits"/>
        <s v="Galbusera Gran Saraceno Biscuits"/>
        <s v="Other Galbusera Biscuits"/>
        <s v="Tre Marie Biscuits"/>
        <s v="Tre Marie Ancora Uno Biscuits"/>
        <s v="Turco Biscuits"/>
        <s v="Turco Biscuits Base"/>
        <s v="Zalet Biscuits"/>
        <s v="Zalet Biscuits Base"/>
        <s v="Tra Biscuits"/>
        <s v="Gruppo Vicenzi Biscuits"/>
        <s v="Grisbi Biscuits"/>
        <s v="Grisbi Biscuits Base"/>
        <s v="Grisbi Extreme Cookies Biscuits"/>
        <s v="Other Grisbi Biscuits"/>
        <s v="Vicenzi Biscuits"/>
        <s v="Vicenzi Millefoglie D Italia Biscuits"/>
        <s v="Vicenzi Amaretto D Italia Biscuits"/>
        <s v="Vicenzi Mini Snack Biscuits"/>
        <s v="Vicenzi Minivoglie Biscuits"/>
        <s v="Other Vicenzi Biscuits"/>
        <s v="Vicenzovo Biscuits"/>
        <s v="Vicenzovo Biscuits Base"/>
        <s v="Gruppo Bauli Biscuits"/>
        <s v="Bistefani Biscuits"/>
        <s v="Bistefani Krumiri Biscuits"/>
        <s v="Bucaneve Biscuits"/>
        <s v="Bucaneve Biscuits Base"/>
        <s v="Doria Biscuits"/>
        <s v="Doria Atene Biscuits"/>
        <s v="Doria Dore Biscuits"/>
        <s v="Doria Cantastorie Biscuits"/>
        <s v="Other Doria Biscuits"/>
        <s v="Doriano Biscuits"/>
        <s v="Doriano Biscuits Base"/>
        <s v="Lazzaroni Biscuits"/>
        <s v="Lazzaroni Biscuits Family"/>
        <s v="Lazzaroni Biscuits Base"/>
        <s v="Lazzaroni Tutti Miei Biscuits"/>
        <s v="Lazzaroni My Love Biscuits"/>
        <s v="Other Lazzaroni Biscuits"/>
        <s v="Biscotti Gentilini Biscuits"/>
        <s v="Gentilini Biscuits"/>
        <s v="Gentilini Osvego Biscuits"/>
        <s v="Gentilini Novellini Biscuits"/>
        <s v="Gentilini Biscuits Base"/>
        <s v="Panealba Biscuits"/>
        <s v="Campiello Biscuits"/>
        <s v="Campiello Biscuits Base"/>
        <s v="Campiello Novellino Biscuits"/>
        <s v="Campiello I Biscotti del Buongiorno Biscuits"/>
        <s v="Campiello Cereabel Biscuits"/>
        <s v="Other Campiello Biscuits"/>
        <s v="Milka Cookies Sensations Sweet Biscuits"/>
        <s v="Milka Choco Brownie Sweet Biscuits"/>
        <s v="Mikado Sweet Biscuits Base"/>
        <s v="Oro Sweet Biscuits"/>
        <s v="Oro Saiwa Sweet Biscuits"/>
        <s v="Oro Saiwa Ciok Sweet Biscuits"/>
        <s v="Oro Saiwa 5 Cereali Sweet Biscuits"/>
        <s v="Oro Saiwa Fibrattiva Sweet Biscuits"/>
        <s v="Oro Saiwa Cruscoro Sweet Biscuits"/>
        <s v="Oro Saiwa Senza Glutine Sweet Biscuits"/>
        <s v="Other Oro Sweet Biscuits"/>
        <s v="Vitasnella Sweet Biscuits"/>
        <s v="Vitasnella Cereal Yo Sweet Biscuits"/>
        <s v="Vitasnella Sweet Biscuits Base"/>
        <s v="Other Vitasnella Sweet Biscuits"/>
        <s v="Gran Cereale Sweet Biscuits"/>
        <s v="Gran Cereale Sweet Biscuits Base"/>
        <s v="Gran Cereale Croccante Sweet Biscuits"/>
        <s v="Gran Cereale Frutta &amp; Fibre Sweet Biscuits"/>
        <s v="Gran Cereale Digestive Sweet Biscuits"/>
        <s v="Other Gran Cereale Sweet Biscuits"/>
        <s v="Mulino Bianco Sweet Biscuits"/>
        <s v="Mulino Bianco Tarallucci Sweet Biscuits"/>
        <s v="Mulino Bianco Macine Sweet Biscuits"/>
        <s v="Mulino Bianco Galletti Sweet Biscuits"/>
        <s v="Mulino Bianco Nascondini Sweet Biscuits"/>
        <s v="Mulino Bianco Abbracci Sweet Biscuits"/>
        <s v="Mulino Bianco Molinetti Sweet Biscuits"/>
        <s v="Mulino Bianco Campagnole Sweet Biscuits"/>
        <s v="Mulino Bianco I Cioccograno Sweet Biscuits"/>
        <s v="Mulino Bianco Rigoli Sweet Biscuits"/>
        <s v="Mulino Bianco Girotondi Sweet Biscuits"/>
        <s v="Mulino Bianco Buongrano Sweet Biscuits"/>
        <s v="Mulino Bianco Baiocchi Snack Sweet Biscuits"/>
        <s v="Mulino Bianco Biscottone Sweet Biscuits"/>
        <s v="Mulino Bianco Primizie Sweet Biscuits"/>
        <s v="Mulino Bianco Spicchi Di Sole Sweet Biscuits"/>
        <s v="Mulino Bianco Cuordimela Sweet Biscuits"/>
        <s v="Mulino Bianco Batticuori Sweet Biscuits"/>
        <s v="Mulino Bianco Baiocchi Sweet Biscuits"/>
        <s v="Mulino Bianco Senza Zucchero Aggiunto Sweet Biscuits"/>
        <s v="Mulino Bianco Ritornelli Sweet Biscuits"/>
        <s v="Other Mulino Bianco Sweet Biscuits"/>
        <s v="Pan Di Stelle Sweet Biscuits"/>
        <s v="Pan Di Stelle Sweet Biscuits Base"/>
        <s v="Pavesi Gocciole Sweet Biscuits"/>
        <s v="Pavesi Gocciole Chocolate Sweet Biscuits"/>
        <s v="Pavesi Gocciole Extra Dark Sweet Biscuits"/>
        <s v="Pavesi Gocciole Nocciola Sweet Biscuits"/>
        <s v="Other Pavesi Gocciole Sweet Biscuits"/>
        <s v="Pavesi Petit Sweet Biscuits"/>
        <s v="Pavesi Petit Sweet Biscuits  Base"/>
        <s v="Pavesi Togo Sweet Biscuits"/>
        <s v="Pavesi Togo Sweet Biscuits Base"/>
        <s v="Pavesini Sweet Biscuits"/>
        <s v="Pavesini Sweet Biscuits Base"/>
        <s v="Ringo Sweet Biscuits"/>
        <s v="Ringo Sweet Biscuits Base"/>
        <s v="Ringo Goal Sweet Biscuits"/>
        <s v="Ringo Thin Sweet Biscuits"/>
        <s v="Other Wasa Savoury Biscuits"/>
        <s v="Balocco Sweet Biscuits"/>
        <s v="Balocco Sweet Biscuits Base"/>
        <s v="Balocco Pastefrolle Sweet Biscuits"/>
        <s v="Balocco Ciambelle Sweet Biscuits"/>
        <s v="Balocco Zuppole Sweet Biscuits"/>
        <s v="Balocco Cruschelle Sweet Biscuits"/>
        <s v="Balocco Gocciolotti Sweet Biscuits"/>
        <s v="Balocco Bastoncini Sweet Biscuits"/>
        <s v="Balocco Vita Mia Sweet Biscuits"/>
        <s v="Balocco Le Allegre Faccine Sweet Biscuits"/>
        <s v="Balocco Girandole Sweet Biscuits"/>
        <s v="Other Balocco Sweet Biscuits"/>
        <s v="Colussi Sweet Biscuits"/>
        <s v="Colussi Sweet Biscuits Base"/>
        <s v="Colussi Zuppalatte Sweet Biscuits"/>
        <s v="Colussi Gran Turchese Sweet Biscuits"/>
        <s v="Colussi Oswego Sweet Biscuits"/>
        <s v="Colussi Base Biscuits"/>
        <s v="Colussi Re Di Cuori Sweet Biscuits"/>
        <s v="Colussi Foglie Magiche Sweet Biscuits"/>
        <s v="Colussi Scintille Sweet Biscuits"/>
        <s v="Other Colussi Sweet Biscuits"/>
        <s v="Misura Sweet Biscuits"/>
        <s v="Misura Fibrextra Sweet Biscuits"/>
        <s v="Misura Privolat Sweet Biscuits"/>
        <s v="Misura Dolcesenza Sweet Biscuits"/>
        <s v="Misura Natura Ricca Sweet Biscuits"/>
        <s v="Other Misura Sweet Biscuits"/>
        <s v="Sapori Sweet Biscuits"/>
        <s v="Sapori Ricciarelli Sweet Biscuits"/>
        <s v="Sapori Cantuccini Sweet Biscuits"/>
        <s v="Sapori Panforte Sweet Biscuits"/>
        <s v="Other Sapori Sweet Biscuits"/>
        <s v="Bahlsen Choco Leibniz Sweet Biscuits"/>
        <s v="Bahlsen Messino Sweet Biscuits"/>
        <s v="Bahlsen Rekord Sweet Biscuits"/>
        <s v="Bahlsen Coffee Time Sweet Biscuits"/>
        <s v="Bahlsen Hit Sweet Biscuits"/>
        <s v="Bahlsen Hit Sweet Biscuits Base"/>
        <s v="Other Bahlsen Hit Sweet Biscuits"/>
        <s v="Bahlsen Pick Up Sweet Biscuits"/>
        <s v="Bahlsen Pick Up Sweet Biscuits Base"/>
        <s v="Bahlsen Pick Up Choco &amp; Milk Sweet Biscuits"/>
        <s v="Other Bahlsen Pick Up Sweet Biscuits"/>
        <s v="Kinder Cards Sweet Biscuits Base"/>
        <s v="Nutella Sweet Biscuits"/>
        <s v="Nutella Bready Sweet Biscuits"/>
        <s v="Galbusera Dolciaria Sweet Biscuits"/>
        <s v="Galbusera Sweet Biscuits"/>
        <s v="Galbusera Buoni Cosi Sweet Biscuits"/>
        <s v="Galbusera Risosuriso Sweet Biscuits"/>
        <s v="Galbusera Magretti Sweet Biscuits"/>
        <s v="Galbusera Colcuore Sweet Biscuits"/>
        <s v="Galbusera Piu Integrali Sweet Biscuits"/>
        <s v="Galbusera Zerograno Sweet Biscuits"/>
        <s v="Galbusera Gran Saraceno Sweet Biscuits"/>
        <s v="Other Galbusera Sweet Biscuits"/>
        <s v="Tre Marie Sweet Biscuits"/>
        <s v="Tre Marie Ancora Uno Sweet Biscuits"/>
        <s v="Turco Sweet Biscuits"/>
        <s v="Turco Sweet Biscuits Base"/>
        <s v="Zalet Sweet Biscuits"/>
        <s v="Zalet Sweet Biscuits Base"/>
        <s v="Gruppo Vicenzi Sweet Biscuits"/>
        <s v="Grisbi Sweet Biscuits"/>
        <s v="Grisbi Sweet Biscuits Base"/>
        <s v="Grisbi Extreme Cookies Sweet Biscuits"/>
        <s v="Other Grisbi Sweet Biscuits"/>
        <s v="Vicenzi Sweet Biscuits"/>
        <s v="Vicenzi Millefoglie D Italia Sweet Biscuits"/>
        <s v="Vicenzi Amaretto D Italia Sweet Biscuits"/>
        <s v="Vicenzi Mini Snack Sweet Biscuits"/>
        <s v="Vicenzi Minivoglie Sweet Biscuits"/>
        <s v="Other Vicenzi Sweet Biscuits"/>
        <s v="Vicenzovo Sweet Biscuits"/>
        <s v="Vicenzovo Sweet Biscuits Base"/>
        <s v="Gruppo Bauli Sweet Biscuits"/>
        <s v="Bistefani Sweet Biscuits"/>
        <s v="Bistefani Krumiri Sweet Biscuits"/>
        <s v="Other Bistefani Sweet Biscuits"/>
        <s v="Bucaneve Sweet Biscuits"/>
        <s v="Bucaneve Sweet Biscuits Base"/>
        <s v="Doria Sweet Biscuits"/>
        <s v="Doria Atene Sweet Biscuits"/>
        <s v="Doria Dore Sweet Biscuits"/>
        <s v="Doria Cantastorie Sweet Biscuits"/>
        <s v="Other Doria Sweet Biscuits"/>
        <s v="Lazzaroni Family Biscuits"/>
        <s v="Lazzaroni Sweet Biscuits Base"/>
        <s v="Lazzaroni Sweet Biscuits"/>
        <s v="Lazzaroni Tutti Miei Sweet Biscuits"/>
        <s v="Lazzaroni My Love Sweet Biscuits"/>
        <s v="Other Lazzaroni Sweet Biscuits"/>
        <s v="Biscotti Gentilini Sweet Biscuits"/>
        <s v="Gentilini Sweet Biscuits"/>
        <s v="Gentilini Osvego Sweet Biscuits"/>
        <s v="Gentilini Novellini Sweet Biscuits"/>
        <s v="Other Gentilini Sweet Biscuits"/>
        <s v="Panealba Sweet Biscuits"/>
        <s v="Campiello Sweet Biscuits"/>
        <s v="Campiello Sweet Biscuits Base"/>
        <s v="Campiello Novellino Sweet Biscuits"/>
        <s v="Campiello I Biscotti del Buongiorno Sweet Biscuits"/>
        <s v="Campiello Cereabel Sweet Biscuits"/>
        <s v="Other Campiello Sweet Biscuits"/>
        <s v="Oreo Choco Brownie Biscuits"/>
        <s v="Mini Ritz Savoury Biscuits"/>
        <s v="Ritz Savoury Biscuits Base"/>
        <s v="Tuc Base Biscuits"/>
        <s v="Tuc Savoury Biscuits Base"/>
        <s v="Mulino Bianco Savoury Biscuits"/>
        <s v="Mulino Bianco Sfoglia Di Grano Savoury Biscuits"/>
        <s v="Other Mulino Bianco Savoury Biscuits"/>
        <s v="Granpavesi Savoury Biscuits"/>
        <s v="Granpavesi Savoury Biscuits Base"/>
        <s v="Granpavesi I Cracker Mais Savoury Biscuits"/>
        <s v="Wasa Savoury Biscuits Base"/>
        <s v="Colussi Savoury Biscuits"/>
        <s v="Colussi Savoury Biscuits Family"/>
        <s v="Colussi Savoury Biscuits Base"/>
        <s v="Dolfi Savoury Biscuits"/>
        <s v="Dolfi Savoury Biscuits Base"/>
        <s v="Misura Savoury Biscuits"/>
        <s v="Misura Fibrextra Savoury Biscuits"/>
        <s v="Misura Soia Savoury Biscuits"/>
        <s v="Misura Multigrain Savoury Biscuits"/>
        <s v="Galbusera Dolciaria Savoury Biscuits"/>
        <s v="Galbusera Savoury Biscuits"/>
        <s v="Galbusera Risosuriso Savoury Biscuits"/>
        <s v="Galbusera Magretti Savoury Biscuits"/>
        <s v="Galbusera Mais Savoury Biscuits"/>
        <s v="Galbusera Segale Savoury Biscuits"/>
        <s v="Other Galbusera Savoury Biscuits"/>
        <s v="Tra Savoury Biscuits"/>
        <s v="Tra Savoury Biscuits Base"/>
        <s v="Gruppo Bauli Savoury Biscuits"/>
        <s v="Doria Savoury Biscuits"/>
        <s v="Doria Base Savoury Biscuits"/>
        <s v="Doriano Savoury Biscuits"/>
        <s v="Doriano Savoury Biscuits Base"/>
        <s v="Oreo Base Biscuits"/>
        <s v="Oreo Base Sweet Biscuits"/>
        <s v="Milka &amp; Peanut Caramel"/>
        <s v="Milka Choc &amp; Cookie"/>
        <s v="Milka Choco Biscuit"/>
        <s v="Milka Choco Minis"/>
        <s v="Milka Choco Moo"/>
        <s v="Milka Choco Pause"/>
        <s v="Milka Choco Sticks"/>
        <s v="Milka Chocojaffa"/>
        <s v="Milka Tender Break"/>
        <s v="Milka Choco Grains (1)"/>
        <s v="Oro Saiwa Cookie"/>
        <s v="Oro Saiwa Grano Fondente"/>
        <s v="Oro Saiwa Grantesoro"/>
        <s v="Vitasnella Cereal Cacao"/>
        <s v="Premimum"/>
        <s v="Private Label (1)"/>
        <s v="Private Label (2)"/>
        <s v="Milka &amp; Peanut Caramel (1)"/>
        <s v="Milka Choc &amp; Cookie (1)"/>
        <s v="Milka Choco Biscuit (1)"/>
        <s v="Milka Choco Grains (2)"/>
        <s v="Milka Choco Minis (1)"/>
        <s v="Milka Choco Moo (1)"/>
        <s v="Milka Choco Pause (1)"/>
        <s v="Milka Choco Sticks (1)"/>
        <s v="Milka Chocojaffa (1)"/>
        <s v="Milka Tender Break (1)"/>
        <s v="Oro Saiwa Piu Gocce Gustose (1)"/>
        <s v="Oro Saiwa Cookie (1)"/>
        <s v="Oro Saiwa Grano Fondente (1)"/>
        <s v="Oro Saiwa Grantesoro (1)"/>
        <s v="Vitasnella Cereal Cacao (1)"/>
        <s v="McVities"/>
        <s v="Mc Vites (1)"/>
        <s v="McVities Digestive (1)"/>
        <s v="McVities Digestive Creams"/>
        <s v="McVities Sun Crock"/>
        <s v="Other McVities (1)"/>
        <s v="Vitasnella (4)"/>
        <s v="Tuc Crisp (1)"/>
        <s v="Tuc Krek (1)"/>
        <s v="Premimum (1)"/>
        <s v="Oreo Crispy &amp; Thin (1)"/>
        <s v="Oreo Choco Brownie (1)"/>
        <s v="Oreo Golden (2)"/>
        <s v="Other Oreo (1)"/>
        <s v="Cream Ch + Processed (snacks, spreads, slices)"/>
        <s v="Mondelez Cream + Processed (snacks, spreads, slices)"/>
        <s v="Philadelphia Classico"/>
        <s v="Philadelphia Light"/>
        <s v="Philadelphia Lactose Free"/>
        <s v="Philadelphia Greek Style"/>
        <s v="Philadelphia Active"/>
        <s v="Philadelphia Fantasie"/>
        <s v="Philadelphia Erbe Mediterranee"/>
        <s v="Philadelphia Feta e Cetriolo"/>
        <s v="Philadelphia Cuore Cremoso"/>
        <s v="Philadelphia Mousse - Whipped"/>
        <s v="Exquisa Fitline Cream Cheese"/>
        <s v="Exquisa Gran Mousse"/>
        <s v="Exquisa Light"/>
        <s v="Latteria Montello"/>
        <s v="Nonno Nanni"/>
        <s v="Nonno Nanni Light"/>
        <s v="Nonno Nanni Lactose Free"/>
        <s v="Galbani"/>
        <s v="Lactalis"/>
        <s v="Zymil"/>
        <s v="Philadelphia Light Cheese Plain"/>
        <s v="Philadelphia Classico Plain"/>
        <s v="Philadelphia Lactose Free Plain"/>
        <s v="Philadelphia Greek Style Plain"/>
        <s v="Philadelphia Active Plain"/>
        <s v="Exquisa Gran Mousse Plain"/>
        <s v="Exquisa Light Plain"/>
        <s v="Exquisa Others Plain"/>
        <s v="Latteria Montello Plain"/>
        <s v="Nonno Nanni Plain"/>
        <s v="Nonno Nanni Light Plain"/>
        <s v="Nonno Nanni Lactose Free Plain"/>
        <s v="Galbani Plain"/>
        <s v="Lactalis Plain"/>
        <s v="Zymil Plain"/>
        <s v="Philadelphia Classico Full Fat Plain"/>
        <s v="Exquisa Others Full Fat Plain"/>
        <s v="Latteria Montello Full Fat Plain"/>
        <s v="Nonno Nanni Full Fat Plain"/>
        <s v="Galbani Full Fat Plain"/>
        <s v="Santa Lucia Full Fat Plain"/>
        <s v="Lactalis Full Fat Plain"/>
        <s v="Philadelphia Light Better for you"/>
        <s v="Philadelphia Lactose Free Better for you"/>
        <s v="Philadelphia Greek Style Better for you"/>
        <s v="Philadelphia Active Better for you"/>
        <s v="Exquisa Fitline Better for you."/>
        <s v="Exquisa Gran Mousse Better for you"/>
        <s v="Exquisa Light Better for you"/>
        <s v="Exquisa Others Better for you"/>
        <s v="Latteria Montello Better for you"/>
        <s v="Nonno Nanni Better for you"/>
        <s v="Nonno Nanni Light Better for you"/>
        <s v="Nonno Nanni Lactose Free Better for you"/>
        <s v="Lactalis Better for you"/>
        <s v="Zymil Better for you"/>
        <s v="Exquisa Others Lactose Free"/>
        <s v="Latteria Montello Lactose Free"/>
        <s v="Nonno Nanni Lactose Free."/>
        <s v="Lactalis Lactose Free"/>
        <s v="Zymil Lactose Free"/>
        <s v="Philadelphia Light Light/Extra Light"/>
        <s v="Latteria Montello Organic"/>
        <s v="Nonno Nanni Organic"/>
        <s v="High Protein"/>
        <s v="Mondelez High Protein"/>
        <s v="Philadelphia High Protein"/>
        <s v="Philadelphia Greek Style Cheese High Protein"/>
        <s v="Philadelphia Fantasie Savoury"/>
        <s v="Philadelphia Erbe Mediterranee Savoury"/>
        <s v="Philadelphia Feta e Cetriolo Savoury"/>
        <s v="Philadelphia Fantasie Herbs"/>
        <s v="Philadelphia Erbe Mediterranee Herbs"/>
        <s v="Philadelphia Fantasie Non Herbs"/>
        <s v="Philadelphia Feta e Cetriolo Non Herbs"/>
        <s v="Karwendel Non Core"/>
        <s v="Exquisa Gran Mousse Non Core"/>
        <s v="Processed Cheese"/>
        <s v="Mondelez Processed Cheese"/>
        <s v="Sottilette Processed Cheese"/>
        <s v="Susanna Processed Cheese"/>
        <s v="Crema Bel Paese"/>
        <s v="Galbani Fior Di Fette Processed Cheese"/>
        <s v="Santa Lucia Processed Cheese"/>
        <s v="Nestle Processed Cheese"/>
        <s v="Mio Processed Cheese"/>
        <s v="Parmareggio Processed Cheese"/>
        <s v="Private Label Processed Cheese"/>
        <s v="Slices"/>
        <s v="Mondelez Slices"/>
        <s v="Sottilette Slices"/>
        <s v="Galbani Fior Di Fette Slices"/>
        <s v="Santa Lucia Slices"/>
        <s v="Campo Dei Fiori Slices"/>
        <s v="Parmareggio Slices"/>
        <s v="Private Label Slices"/>
        <s v="Spreads"/>
        <s v="Mondelez Spreads"/>
        <s v="Fromagerie Bel Paris Spreads"/>
        <s v="Crema Bel Paese Spreads"/>
        <s v="Nestle Spreads"/>
        <s v="Mio Spreads"/>
        <s v="Parmareggio Spreads"/>
        <s v="Tigre Spreads"/>
        <s v="Private Label Spreads"/>
        <s v="Snacking"/>
        <s v="Fromagerie Bel Paris Snacking"/>
        <s v="Exquisa Fitline Plain."/>
        <s v="Latteria Montello  Light/Extra Light"/>
        <s v="Nonno Nanni  Light/Extra Light"/>
        <s v="Philadelphia Balance High Protein"/>
        <s v="Philadelphia Active High Protein"/>
        <s v="Aperifrais Cream Cheese Snacks"/>
        <s v="Nonno Nanni Others"/>
        <s v="Philadelphia Mini Brick Full Fat Plain"/>
        <s v="Philadelphia Mini Tub Full Fat Plain"/>
        <s v="Philadelphia Mini Brick+Tub Full Fat Plain"/>
        <s v="Lactalis Processed Cheese"/>
        <s v="Lactalis Slices"/>
        <s v="All Other Nonno Nanni Plain"/>
        <s v="All Others Non Core"/>
        <s v="Sottilette Classiche Slices"/>
        <s v="Sottilette Fila e Fondi Slices"/>
        <s v="Sottilette Cremose Slices"/>
        <s v="Sottilette Burger Slices"/>
        <s v="Sottilette Vegetali Slices"/>
        <s v="Sottilette Base Business Slices"/>
        <s v="Sottilette Mexican Slices"/>
        <s v="Cottage Cheese"/>
        <s v="Jocca Cottage Cheese"/>
        <s v="Jocca Std."/>
        <s v="Jocca Lactose Free"/>
        <s v="Karwendel Cottage Cheese"/>
        <s v="Exquisa Cottage Cheese"/>
        <s v="Alpina Cottage Cheese"/>
        <s v="Private Label Cottage Cheese"/>
        <s v="All Other Cottage Cheese"/>
        <s v="All Other Spreads"/>
        <s v="Entremont Spreads"/>
        <s v="Prealpi Spreads"/>
        <s v="Campo Dei Fiori Spreads"/>
        <s v="Granarolo Spreads"/>
        <s v="Susanna Spreads"/>
        <s v="Lactalis Spreads"/>
        <s v="Entremont Slices"/>
        <s v="Granarolo Slices"/>
        <s v="Tigre Slices"/>
        <s v="Exquisa Fitline Light/ Extra Light"/>
        <s v="All Other Slices"/>
        <s v="Philadelphia Fantasie Tartufo"/>
        <s v="Philadelphia Fantasie Salmone"/>
        <s v="Fromagerie Bel Paris Slices"/>
        <s v="Philadelphia Plain Mousse"/>
        <s v="Philadelphia Walnut Mousse"/>
        <s v="Philadelphia Mousse."/>
        <s v="Total All Other Biscuits"/>
        <s v="Total Chips"/>
        <s v="Unichips"/>
        <s v="San Carlo"/>
        <s v="San Carlo  (1)"/>
        <s v="San Carlo Piu Gusto"/>
        <s v="San Carlo Rustiche"/>
        <s v="San Carlo Antica Ricetta 1936"/>
        <s v="San Carlo Light"/>
        <s v="San Carlo Junior"/>
        <s v="San Carlo Grill"/>
        <s v="Other San Carlo"/>
        <s v="Pai"/>
        <s v="Pai  (1)"/>
        <s v="Le Sticki"/>
        <s v="Le Sticki  (1)"/>
        <s v="Other Unichips"/>
        <s v="Amica Chips"/>
        <s v="Amica Chips  (1)"/>
        <s v="Amica Chips  (2)"/>
        <s v="Amica Chips Eldorada"/>
        <s v="Amica Chips Snack"/>
        <s v="Other Amica Chips"/>
        <s v="Mia"/>
        <s v="Mia  (1)"/>
        <s v="Other Amica Chips Brands"/>
        <s v="Pepsi Co"/>
        <s v="Lay`s"/>
        <s v="Lay`s  (1)"/>
        <s v="Lay`s Xtra"/>
        <s v="Other Lay`s"/>
        <s v="Pata"/>
        <s v="Pata  (1)"/>
        <s v="Pata La Patatina Artigianale"/>
        <s v="Pata  (2)"/>
        <s v="Pata Iper"/>
        <s v="Pata Max"/>
        <s v="Pata Emotion"/>
        <s v="Other Pata"/>
        <s v="Other Pata Brands"/>
        <s v="Preziosi Food"/>
        <s v="Salati Preziosi"/>
        <s v="Salati Preziosi  (1)"/>
        <s v="Salati Preziosi Gustose"/>
        <s v="Salati Preziosi Dorata"/>
        <s v="Salati Preziosi Keep S"/>
        <s v="Other Salati Preziosi"/>
        <s v="Other Preziosi Food"/>
        <s v="I.C.A. Foods"/>
        <s v="Crik Crok"/>
        <s v="Crik Crok Piu Croccanti"/>
        <s v="Crik Crok  (1)"/>
        <s v="Other Crik Crok"/>
        <s v="Other I.C.A. Foods"/>
        <s v="Total Extruded"/>
        <s v="Mondelez International"/>
        <s v="Fonzies"/>
        <s v="Fonzies  (1)"/>
        <s v="Other Fronzies"/>
        <s v="Cipster"/>
        <s v="Cipster  (1)"/>
        <s v="Cipster Freeky Fries"/>
        <s v="Yonkers"/>
        <s v="Yonkers  (1)"/>
        <s v="Kellogg"/>
        <s v="Pringles"/>
        <s v="Unichips  (1)"/>
        <s v="San Carlo  (2)"/>
        <s v="San Carlo Dixi"/>
        <s v="San Carlo Rodeo"/>
        <s v="Other San Carlo  (1)"/>
        <s v="Pai  (2)"/>
        <s v="Pai D`oro"/>
        <s v="Other Pai"/>
        <s v="Wacko`s"/>
        <s v="Wacko`s  (1)"/>
        <s v="Virtual"/>
        <s v="Virtual  (1)"/>
        <s v="Amica Chips  (3)"/>
        <s v="Amica Chips  (4)"/>
        <s v="Amica Chips  (5)"/>
        <s v="Amica Chips La Blanca"/>
        <s v="Amica Chips Wonder"/>
        <s v="Amica Chips Tam Tam"/>
        <s v="Other Amica Chips  (1)"/>
        <s v="Other Amica Chips Brands  (1)"/>
        <s v="I.C.A. Foods  (1)"/>
        <s v="Crik Crok  (2)"/>
        <s v="Crik Crok Plus"/>
        <s v="Crik Crok Puff"/>
        <s v="Other Crik Crok  (1)"/>
        <s v="Pata  (3)"/>
        <s v="Pata  (4)"/>
        <s v="Pata Paquita"/>
        <s v="Pata Crosty"/>
        <s v="Pata Speedy"/>
        <s v="Other Pata  (1)"/>
        <s v="Preziosi Food  (1)"/>
        <s v="Salati Preziosi  (2)"/>
        <s v="Salati Preziosi Freddie"/>
        <s v="Salati Preziosi Cornetti"/>
        <s v="Salati Preziosi  (3)"/>
        <s v="Other Salati Preziosi  (1)"/>
        <s v="Break"/>
        <s v="Private Label  (1)"/>
        <s v="Other Extruded Manufacturers"/>
        <s v="Total Crackers"/>
        <s v="Granpavesi"/>
        <s v="Granpavesi  (1)"/>
        <s v="Gruppo Colussi"/>
        <s v="Colussi"/>
        <s v="Colussi  (1)"/>
        <s v="Other Colussi"/>
        <s v="Gruppo Bauli"/>
        <s v="Doriano"/>
        <s v="Doriano  (1)"/>
        <s v="Mondelez International  (1)"/>
        <s v="Tuc  (1)"/>
        <s v="Premium"/>
        <s v="Premium  (1)"/>
        <s v="Private Label  (2)"/>
        <s v="Other Cracker Manufacturers"/>
        <s v="Bread Substitutes"/>
        <s v="Barilla  (1)"/>
        <s v="Mulino Bianco"/>
        <s v="Granpavesi  (2)"/>
        <s v="Other Barilla"/>
        <s v="Mondelez International  (2)"/>
        <s v="Tuc  (2)"/>
        <s v="Vitasnella"/>
        <s v="Unichips  (2)"/>
        <s v="San Carlo  (3)"/>
        <s v="Other Unichips  (1)"/>
        <s v="Panealba"/>
        <s v="Panealba  (1)"/>
        <s v="Monviso"/>
        <s v="Amica Chips  (6)"/>
        <s v="Gruppo Colussi  (1)"/>
        <s v="Misura"/>
        <s v="Other Gruppo Colussi"/>
        <s v="Private Label  (3)"/>
        <s v="Other Bread Substitutes Manufacturers"/>
        <s v="Pop Corn"/>
        <s v="Unichips  (3)"/>
        <s v="San Carlo  (4)"/>
        <s v="Other Unichips  (2)"/>
        <s v="Private Label  (4)"/>
        <s v="Other Pop Corn Manufacturers"/>
        <s v="Total Chocolate Bars"/>
        <s v="Kinder Bueno"/>
        <s v="Kinder Bueno  (1)"/>
        <s v="Kinder Bueno Mini"/>
        <s v="Other Kinder Bueno"/>
        <s v="Kinder Cereali"/>
        <s v="Kinder Cereali  (1)"/>
        <s v="Kinder Cereali Mini"/>
        <s v="Tronky"/>
        <s v="Tronky  (1)"/>
        <s v="Kinder Maxi"/>
        <s v="Kinder Maxi  (1)"/>
        <s v="Kinder Maxi Mini"/>
        <s v="Kinder Maxi Mini  (1)"/>
        <s v="Duplo  (1)"/>
        <s v="Nestl+®"/>
        <s v="Kit Kat  (1)"/>
        <s v="Kit Kat Dark"/>
        <s v="Kit Kat White"/>
        <s v="Other Kit Kat"/>
        <s v="Lion  (1)"/>
        <s v="Bounty  (1)"/>
        <s v="Other Bounty"/>
        <s v="Twix  (1)"/>
        <s v="Mars  (1)"/>
        <s v="Mars  (2)"/>
        <s v="Other Mars"/>
        <s v="Snickers  (1)"/>
        <s v="Gruppo Bauli  (1)"/>
        <s v="Motta"/>
        <s v="Mondelez International  (3)"/>
        <s v="Oro"/>
        <s v="Oro Saiwa Ciok Barrette"/>
        <s v="Private Label  (5)"/>
        <s v="Other Chocolate Bars Manufacturers"/>
        <s v="Total Cereal. Bars"/>
        <s v="Kellogg  (1)"/>
        <s v="Kelloggs"/>
        <s v="Kelloggs  (1)"/>
        <s v="Kellogg`s All Bran"/>
        <s v="Kelloggs Special K"/>
        <s v="Kelloggs Special K  (1)"/>
        <s v="Kelloggs Special K Protein"/>
        <s v="Nestl+®  (1)"/>
        <s v="Nestle Fitness"/>
        <s v="Nestle Fitness  (1)"/>
        <s v="Nestle Fitness Delice"/>
        <s v="Other Nestle Fitness"/>
        <s v="Barilla  (2)"/>
        <s v="Gran Cereale"/>
        <s v="Gran Cereale  (1)"/>
        <s v="Gruppo Colussi  (2)"/>
        <s v="Misura  (1)"/>
        <s v="Misura Natura Ricca"/>
        <s v="Mondelez International  (4)"/>
        <s v="Vitasnella  (1)"/>
        <s v="Vitasnella Cerealmix"/>
        <s v="Private Label  (6)"/>
        <s v="Other Cereal Bar Manufacturers"/>
        <s v="Belvita Nutri Biscuits"/>
        <s v="Evergreen original Biscuits"/>
        <s v="Evergreen value pack 338g Biscuits"/>
        <s v="Evergreen crunchy Biscuits"/>
        <s v="Milkbreak Biscuits"/>
        <s v="Fruitkick/Haverkick Biscuits"/>
        <s v="LU Time Out Biscuits"/>
        <s v="LU Time Out Granenbiscuit (portion)"/>
        <s v="LU Time Out Robuuste koeken"/>
        <s v="LU Minicrackers"/>
        <s v="Prince Cake&amp; Choc Biscuits"/>
        <s v="TUC Crackers Hero Flavours"/>
        <s v="TUC Crackers Other Flavours"/>
        <s v="Tuc Minibites"/>
        <s v="Tuc Bakefuls"/>
        <s v="Verkade"/>
        <s v="Verkade Biscuits Adults"/>
        <s v="Verkade Biscuits Kids"/>
        <s v="Sultana Biscuits"/>
        <s v="Sultana fruitbiscuits"/>
        <s v="Lays Oven Biscuits Range"/>
        <s v="Nutri Sweet Biscuits"/>
        <s v="Evergreen original Sweet Biscuits"/>
        <s v="Evergreen value pack 338g Sweet Biscuits"/>
        <s v="Evergreen crunchy Sweet Biscuits"/>
        <s v="Milkbreak Sweet Biscuits"/>
        <s v="Fruitkick/Haverkick Sweet Biscuits"/>
        <s v="LU Sweet Biscuits"/>
        <s v="LU Bastogne Sweet Biscuits"/>
        <s v="LU Time Out Sweet Biscuits"/>
        <s v="LU Time Out Granenbiscuit (portion) Sweet Biscuits"/>
        <s v="LU Time Out Robuuste koeken Sweet Biscuits"/>
        <s v="Verkade Sweet Biscuits Adults"/>
        <s v="Verkade Sweet Biscuits Kids"/>
        <s v="Sultana Sweet Biscuits"/>
        <s v="Sultana fruitbiscuit Sweet Biscuits"/>
        <s v="Lu Savoury Biscuits"/>
        <s v="LU Minicrackers Savoury Biscuits"/>
        <s v="LU TUC Crackers Hero Flavours Savoury Biscuits"/>
        <s v="LU TUC Crackers Other Flavours Savoury Biscuits"/>
        <s v="Tuc Minibites Savoury Biscuits"/>
        <s v="Tuc Bakefuls Savoury Biscuits"/>
        <s v="Mondelez Biscuits incl Cereal Bars + Soft Cakes"/>
        <s v="Pladis CB + SC"/>
        <s v="Soft Cakes CB + SC"/>
        <s v="Sweet Biscuits CB + SC"/>
        <s v="Category Sweet Biscuits Adults"/>
        <s v="Category Sweet Biscuits Kids"/>
        <s v="Category Nutri incl Cereal Bars"/>
        <s v="LiGA Nutri + Belvita CB + SC"/>
        <s v="LiGA Nutri CB + SC"/>
        <s v="LiGA Evergreen Original CB + SC"/>
        <s v="LiGA Evergreen value pack 338g CB + SC"/>
        <s v="LiGA Evergreen crunchy CB + SC"/>
        <s v="LiGA Milkbreak CB + SC"/>
        <s v="LiGA Fruitkick/Haverkick CB + SC"/>
        <s v="LiGA Haverrepen CB + SC"/>
        <s v="LiGA belVita CB + SC"/>
        <s v="LiGA belVita Plain CB + SC"/>
        <s v="LiGA belVita Sandwich CB + SC"/>
        <s v="LiGA belVita Soft CB + SC"/>
        <s v="Bolletje Goed Bezig"/>
        <s v="Savoury Biscuits incl Cereal Bars"/>
        <s v="Biscuits incl Cereal Bars + Soft Cakes + Baby + Breads"/>
        <s v="LiGA nutri + baby + Breadsubs"/>
        <s v="Category Baby"/>
        <s v="LiGA Baby biscuits + kinder biscuits"/>
        <s v="Category Breadsubs"/>
        <s v="LiGA Vitalu"/>
        <s v="LU Cracotte"/>
        <s v="Big Lu Biscuits"/>
        <s v="Lu Bastogne"/>
        <s v="Tuc Crackers Crispy"/>
        <s v="Big Lu Sweet Biscuits"/>
        <s v="Prince Start Sweet Biscuits"/>
        <s v="Cloetta Family"/>
        <s v="Freia Premium"/>
        <s v="Cloetta"/>
        <s v="Nidar"/>
        <s v="Brynhild/Minde"/>
        <s v="Toms Family"/>
        <s v="Toms"/>
        <s v="Blomme i Madeira"/>
        <s v="Fugleegg"/>
        <s v="Opera Mints"/>
        <s v="Sweet Moments"/>
        <s v="Cavalier"/>
        <s v="Confecta"/>
        <s v="Divine"/>
        <s v="Goldkenn"/>
        <s v="Hachez"/>
        <s v="Hval"/>
        <s v="Lily  O Briens"/>
        <s v="Plamil"/>
        <s v="Cloetta Pops Seasalt Bite Size"/>
        <s v="Cloetta Pops Original Bite Size"/>
        <s v="Cloetta/Fazer Bite Size"/>
        <s v="Brynhild/Minde Bite Size"/>
        <s v="Nidar Others Bite Size"/>
        <s v="Nidar Troika Bite Size"/>
        <s v="Nidar Bamsemums Bite Size"/>
        <s v="Nidar Smash Bite Size"/>
        <s v="Nidar Favoritter Andre Bite Size"/>
        <s v="Nidar Favoritter Crispo Bite Size"/>
        <s v="Nidar Favoritter Caramello Bite Size"/>
        <s v="Nidar Favoritter Stratos Bite Size"/>
        <s v="Nidar Favoritter Bite Size"/>
        <s v="Nidar Bite Size"/>
        <s v="Freia Oreorull Bite Size"/>
        <s v="Freia Non-Stop Melkesjokolade Bite Size"/>
        <s v="Freia Daimrull Bite Size"/>
        <s v="Freia Daim Smabiter Mono Bag Bite Size"/>
        <s v="Freia Japp Smabiter Mono Bag Bite Size"/>
        <s v="Mondelez Bags Bite Size"/>
        <s v="Mondelez Rolls Bite Size"/>
        <s v="Freia Melkebart Bite Size"/>
        <s v="Freia Krokanrull Bite Size"/>
        <s v="Freia Melkerull Bite Size"/>
        <s v="Freia Toffin Bite Size"/>
        <s v="Freia M Bite Size"/>
        <s v="Freia Klassiske Venner Bite Size"/>
        <s v="Freia Venner Bite Size"/>
        <s v="Freia Non-Stop Bite Size"/>
        <s v="Freia Melkesjokolade Tablets"/>
        <s v="Freia Melkesjokolade Kvikklunsj Tablets"/>
        <s v="Freia Fruktnott Tablets"/>
        <s v="Freia Firklover Tablets"/>
        <s v="Freia Helnott Tablets"/>
        <s v="Freia Melkesjokolade Daim Tablets"/>
        <s v="Freia Walters Mandel Tablets"/>
        <s v="Freia Melkesjokolade Smil 190g"/>
        <s v="Freia Melkesjokolade med Oreo Tablets"/>
        <s v="Freia Melkesjokolade med Japp Tablets"/>
        <s v="Freia Oreo Smakfull Tablets"/>
        <s v="Freia Toffee Helnott Smakfull Tablets"/>
        <s v="Freia Walters Karamell Tablets"/>
        <s v="Freia Premium Dark Ingefor Tablets"/>
        <s v="Freia Premium Pek&amp;Havsalt Tablets"/>
        <s v="Freia Premium Marsipan Tablets"/>
        <s v="Freia Premium Kokos Tablets"/>
        <s v="Freia Premium Tranebor og Pecan Tablets"/>
        <s v="Freia Premium Appelsin og Mandel Tablets"/>
        <s v="Freia Premium OKO Dark 70% Tablets"/>
        <s v="Freia Premium OKO Havsalt Tablets"/>
        <s v="Nidar Stratos Storplate Tablets"/>
        <s v="Nidar Polly Storplate Tablets"/>
        <s v="Nidar Smorbukk Storplate Tablets"/>
        <s v="Nidar Mokka&amp;Melkesj Storplate Tablets"/>
        <s v="Nidar Smash Storplate Tablets"/>
        <s v="Nidar Crispo Storplate Tablets"/>
        <s v="Nidar Bergene Tot Tablets"/>
        <s v="Nidar Melkesjokolade Tablets"/>
        <s v="Nidar Stratos &amp; Litago Tablets"/>
        <s v="Nidar Lakrisgutta salt lakris Tablets"/>
        <s v="Mondelez Mainstream"/>
        <s v="All Other Bite Size"/>
        <s v="Freia"/>
        <s v="Freia Toppris"/>
        <s v="Marabou"/>
        <s v="Other Freia Melkesjokolade Tablets"/>
        <s v="Mondelez Premium Tablets"/>
        <s v="Freia Premium Dark 86% r Tablets"/>
        <s v="Freia Premium Dark 70% r  Tablets"/>
        <s v="Freia Premium Dark Orange r Tablets"/>
        <s v="Freia Premium Darkingebor Tablets"/>
        <s v="Other Mondelez Premium"/>
        <s v="Nidar Tablets"/>
        <s v="Other Nidar Tablets"/>
        <s v="Nidar Favoritter Smorbukk Bite Size"/>
        <s v="Brynild/Minde Smagodt Bite Size"/>
        <s v="Fazer"/>
        <s v="All Other Cloetta"/>
        <s v="Jacquot."/>
        <s v="All Other Toms"/>
        <s v="Oreo Core (choco)"/>
        <s v="Oreo Core (vanilla)"/>
        <s v="Oreo Double"/>
        <s v="Oreo Crispy&amp;Thin"/>
        <s v="Belvita Base"/>
        <s v="Belvita Sandwich"/>
        <s v="Belvita Tartine"/>
        <s v="Belvita Softy"/>
        <s v="Milka Mainstream (Moo, Lilastix, Grains)"/>
        <s v="Milka Jaffa (Total)"/>
        <s v="Milka Pieguski Cookies (Total)"/>
        <s v="Milka XL Cookies"/>
        <s v="Milka Sensations"/>
        <s v="Lubisie"/>
        <s v="Lubisie Soft Cakes"/>
        <s v="San"/>
        <s v="San Lakotki"/>
        <s v="Delicje"/>
        <s v="Krakuski"/>
        <s v="Krakuski Maltanki"/>
        <s v="Hit"/>
        <s v="Kubus"/>
        <s v="Jutrzenka"/>
        <s v="Familije"/>
        <s v="Jezyki"/>
        <s v="Kopernik"/>
        <s v="Wedel"/>
        <s v="Dr. Gerard"/>
        <s v="PryncyPalky"/>
        <s v="Lajkonik"/>
        <s v="Lajkonik Talarki"/>
        <s v="Lajkonik Krakersy Standard"/>
        <s v="Private Label Sweet Biscuit"/>
        <s v="Private Label Salty Snack"/>
        <s v="Oreo Classic Chocolate Biscuits"/>
        <s v="Belvita Tartine Biscuits"/>
        <s v="Milka Mainstream (Moo, Lilastix, Grains) Biscuits"/>
        <s v="Milka Jaffa (Total) Biscuits"/>
        <s v="Milka Pieguski Cookies (Total) Biscuits"/>
        <s v="Lubisie Biscuits"/>
        <s v="San Biscuits"/>
        <s v="San Lakotki Biscuits"/>
        <s v="Delicje Biscuits"/>
        <s v="Krakuski Biscuits"/>
        <s v="Krakuski Maltanki Biscuits"/>
        <s v="Kubus Biscuits"/>
        <s v="Jutrzenka Biscuits"/>
        <s v="Familije Biscuits"/>
        <s v="Jezyki Biscuits"/>
        <s v="Kopernik Biscuits"/>
        <s v="Wedel Biscuits"/>
        <s v="Dr. Gerard Biscuits"/>
        <s v="PryncyPalky Biscuits"/>
        <s v="Lajkonik Biscuits"/>
        <s v="Lajkonik Talarki Biscuits"/>
        <s v="Lajkonik Krakersy Standard Biscuits"/>
        <s v="Jutrzenka Sweet Biscuits"/>
        <s v="Kopernik Sweet Biscuits"/>
        <s v="Wedel Sweet Biscuits"/>
        <s v="Dr. Gerard Sweet Biscuits"/>
        <s v="Sweet Biscuits Packed up to 99 PLN"/>
        <s v="Sweet Biscuits Packed between 2 00 2 99 PLN"/>
        <s v="Sweet Biscuits Packed between 3 00 3 99 PLN"/>
        <s v="Sweet Biscuits Packed between 4 00 5 99 PLN"/>
        <s v="Sweet Biscuits Packed over 6 00 PLN"/>
        <s v="Dr. Gerard Savoury Biscuits"/>
        <s v="Lajkonik Savoury Biscuits"/>
        <s v="Wedel Soft Cakes"/>
        <s v="Belvita Soft Filled"/>
        <s v="Milka Crunchy Break"/>
        <s v="Lu Petitki"/>
        <s v="Delicje Szampanskie Orange Jelly"/>
        <s v="Delicje Szampanskie Raspberry Jelly"/>
        <s v="Delicje Szampanskie Cherry Jelly"/>
        <s v="Delicje Szampanskie Cherry Jelly Biscuits"/>
        <s v="Delicje Szampanskie Orange Jelly Biscuits"/>
        <s v="Delicje Szampanskie Raspberry Jelly Biscuits"/>
        <s v="Belvita Soft Filled Biscuits"/>
        <s v="Lu Petitki Biscuits"/>
        <s v="Sante Biscuits"/>
        <s v="Sweet Biscuits by Pack Price"/>
        <s v="Milka Core Tablets"/>
        <s v="Nesquik P2K"/>
        <s v="Alpen Gold"/>
        <s v="Alpen Gold Core Tablets"/>
        <s v="Alpen Gold Tablets"/>
        <s v="Milka Caramel"/>
        <s v="Milka Caramel Bars"/>
        <s v="Milka Tuc/LU (Sandwich) Bars"/>
        <s v="Milka All Other Bars"/>
        <s v="Prince Polo Bars"/>
        <s v="Prince Polo XXL Bars"/>
        <s v="Prince Polo XXL Classic Bars"/>
        <s v="Prince Polo XXL Hazelnut Bars"/>
        <s v="Prince Polo XXL Milk Bars"/>
        <s v="Prince Polo Std Bars"/>
        <s v="Prince Polo Std Classic Bars"/>
        <s v="Prince Polo Std Hazelnut Bars"/>
        <s v="Prince Polo Classic Multipack Bars"/>
        <s v="3Bit Bars"/>
        <s v="3Bit Hazelnut XXL Bars"/>
        <s v="3Bit Core XXL Bars"/>
        <s v="3Bit Std Bars"/>
        <s v="All Other Ferrero Bars"/>
        <s v="Princessa Bars"/>
        <s v="Princessa Maxi/Longa Bars"/>
        <s v="Princessa Maxi Coconut Bars"/>
        <s v="Princessa Maxi Milk Bars"/>
        <s v="Princessa Std Bars"/>
        <s v="Princessa Std Coconut Bars"/>
        <s v="Princessa Std Milk Bars"/>
        <s v="Princessa Other Bars"/>
        <s v="Snickers Core Bars"/>
        <s v="Snickers Super Bars"/>
        <s v="Jutrzenka Bars"/>
        <s v="Grzeski Bars"/>
        <s v="Grzeski Mega Bars"/>
        <s v="Grzeski Std Bars"/>
        <s v="Grzeski Multipack Bars"/>
        <s v="Pawelek Bars"/>
        <s v="IDC Holding Bars"/>
        <s v="Milka Milkinis Tablets"/>
        <s v="Milka Bubbly Tablets"/>
        <s v="Milka Tuc/LU (Sandwich) Tablets"/>
        <s v="Alpen Gold excl.Nussbeisser Tablets"/>
        <s v="Nussbeisser Tablets"/>
        <s v="Nussbeisser Std Milk Tablets"/>
        <s v="Nussbeisser White Tablets"/>
        <s v="Nussbeisser Dark Tablets"/>
        <s v="Babolada Tablets"/>
        <s v="Wedel Desert Line Tablets"/>
        <s v="Wedel Karmellove"/>
        <s v="Luksusowa Tablets"/>
        <s v="All Other Wedel Tablets"/>
        <s v="Jutrzenka Tablets"/>
        <s v="Wawel (Malaga/Tiki Taki/Kasztanki&amp;Michalki) Tablets"/>
        <s v="Other Wawel Tablets"/>
        <s v="Terravita Tablets"/>
        <s v="Jutrzenka Shapes"/>
        <s v="Terravita Shapes"/>
        <s v="Milka Thank You Pralines"/>
        <s v="Milka Happy Birthday/Best/Tender Wishes Pralines"/>
        <s v="Milka Alpejskie Mleczko Pralines"/>
        <s v="Lindor Pralines"/>
        <s v="Wedel Pralines"/>
        <s v="Wedel exc.Ptasie Mleczko Pralines"/>
        <s v="Wedel Ptasie Mleczko Pralines"/>
        <s v="Wawel Pralines"/>
        <s v="Wawel Malaga/Tiki Taki/Kasztanki Pralines"/>
        <s v="Wawel Michalki Pralines"/>
        <s v="All Other Wawel Pralines"/>
        <s v="Mieszko Pralines"/>
        <s v="Jutrzenka Pralines"/>
        <s v="Jutrzenka Brand Pralines"/>
        <s v="Solidarnosc Brand Pralines"/>
        <s v="Abk P2K"/>
        <s v="Who Said Muuu P2K"/>
        <s v="Aldi P2K"/>
        <s v="Choco Freunde P2K"/>
        <s v="Biedronka P2K"/>
        <s v="Czekoladowy Teatrzyk P2K"/>
        <s v="Magnetic Kids P2K"/>
        <s v="Miami Looney Tunes Puzzle P2K"/>
        <s v="Other Biedronka P2K"/>
        <s v="Bip Holland P2K"/>
        <s v="Disney Bip P2K"/>
        <s v="Angry Birds Bip P2K"/>
        <s v="My Little Pony Bip P2K"/>
        <s v="Hello Kitty Bip P2K"/>
        <s v="Pegga Pig Bip P2K"/>
        <s v="Trolls Bip P2K"/>
        <s v="Paw Patrol Bip P2K"/>
        <s v="Other Bip Holland P2K"/>
        <s v="Bon Bon Buddies P2K"/>
        <s v="Barbie P2K"/>
        <s v="Minionki P2K"/>
        <s v="Fc Barcelona P2K"/>
        <s v="Fireman Sam P2K"/>
        <s v="Justice League P2K"/>
        <s v="Other Bon Bon Buddies P2K"/>
        <s v="P2K Choco Time"/>
        <s v="P2K DIsney Choco Time"/>
        <s v="P2K Other Choco Time"/>
        <s v="Eurocash P2K"/>
        <s v="Lakomcia P2K"/>
        <s v="Smakotek P2K"/>
        <s v="Kinder Bueno P2K"/>
        <s v="Kinder Chocolate P2K"/>
        <s v="Kinder Surprise P2K"/>
        <s v="Kinder Schoko Bons P2K"/>
        <s v="Kinder Eggs P2K"/>
        <s v="Kinder Mix P2K"/>
        <s v="Kinder Riegel P2K"/>
        <s v="Other Ferrero P2K"/>
        <s v="Kruger P2K"/>
        <s v="Schogetten For Kids With Milk P2K"/>
        <s v="Lewiatan P2K"/>
        <s v="Mlekusie P2K"/>
        <s v="Lls Lemanski P2K"/>
        <s v="Hello Kitty Lls Lemanski P2K"/>
        <s v="Pegga Pig Lls Lemanski P2K"/>
        <s v="Smerfy Lls Lemanski P2K"/>
        <s v="M&amp;Ms Choco P2K"/>
        <s v="M&amp;Ms Crispy P2K"/>
        <s v="M&amp;Ms Peanut P2K"/>
        <s v="Other M&amp;Ms P2K"/>
        <s v="Mieszko P2K"/>
        <s v="Astroczoki P2K"/>
        <s v="Muuuu P2K"/>
        <s v="Michaszki P2K"/>
        <s v="Grawioczki P2K"/>
        <s v="Czekomety P2K"/>
        <s v="Other Mieszko P2K"/>
        <s v="Millano Kotas P2K"/>
        <s v="Hibbi P2K"/>
        <s v="Kiki P2K"/>
        <s v="Other Millano Kotas P2K"/>
        <s v="Cadbury Dairy Milk P2K"/>
        <s v="Milka Milkinis P2K"/>
        <s v="Milka Snow Balls P2K"/>
        <s v="Other Mondelez P2K"/>
        <s v="Other Nestle P2K"/>
        <s v="Otmuchow P2K"/>
        <s v="Chaps Angry Birds P2K"/>
        <s v="Terravita P2K"/>
        <s v="Scooby Doo P2K"/>
        <s v="Terravita Kids P2K"/>
        <s v="Uno Foods P2K"/>
        <s v="Disney Uno Foods P2K"/>
        <s v="Despicable Me P2K"/>
        <s v="Other Uno Foods P2K"/>
        <s v="Disney Zaini P2K"/>
        <s v="Other Zaini P2K"/>
        <s v="Other P2K"/>
        <s v="Disney BBB P2K"/>
        <s v="My Little Pony BBB P2K"/>
        <s v="Ferrero Kinder Surprise"/>
        <s v="Magnetic Cukierek albo Figielek P2K"/>
        <s v="Kinder Happy Moments P2K"/>
        <s v="Kinder Sweet Heart P2K"/>
        <s v="Milka Crispello"/>
        <s v="All Other Branded Manufacturer Bite Size"/>
        <s v="Milka Bubbly"/>
        <s v="Milka Tuc/LU (Sandwich)"/>
        <s v="Milka Oreo/Daim /Oreo"/>
        <s v="Prince Polo"/>
        <s v="3Bit"/>
        <s v="Lotte"/>
        <s v="Wawel"/>
        <s v="Milka Choco Jelly Tablets"/>
        <s v="Milka Oreo/Daim Tablets"/>
        <s v="Lotte Tablets"/>
        <s v="Wedel Duet Tablets"/>
        <s v="Wawel Tablets"/>
        <s v="Private Label Tesco"/>
        <s v="Private Label Biedronka"/>
        <s v="Lotte Bars"/>
        <s v="Jutrzenka Bite Size"/>
        <s v="Skawa Bite Size"/>
        <s v="Kinder Country P2K"/>
        <s v="Zaini P2K"/>
        <s v="Oreo Original Biscuits"/>
        <s v="Jubilee Biscuits"/>
        <s v="Jubilee Milk with Glaze Biscuits"/>
        <s v="Jubilee Traditional Biscuits"/>
        <s v="All Other Jubilee Biscuits"/>
        <s v="Belogor`e"/>
        <s v="Belogor' e Family"/>
        <s v="Cristo Twisto"/>
        <s v="Cristo Twisto Vkusniy Ulov"/>
        <s v="All Other Cristo Twisto"/>
        <s v="All Other Belogor`e"/>
        <s v="EST"/>
        <s v="Tirlim"/>
        <s v="All Other EST"/>
        <s v="KDV"/>
        <s v="Yashkino"/>
        <s v="Yashkino Brettsel with salt"/>
        <s v="Yashkino French with Sesame Seeds"/>
        <s v="Yashkino Zolotaya Rybka"/>
        <s v="All Other Yashkino"/>
        <s v="All Other KDV"/>
        <s v="Kellogg`s"/>
        <s v="Lyubyatovo"/>
        <s v="Lyubyatovo Chocolate"/>
        <s v="Lyubyatovo Baked Milk"/>
        <s v="All Other Lyubyatovo"/>
        <s v="All Other Kellogg`s"/>
        <s v="Khlebniy Spas"/>
        <s v="Khlebniy Spas Family"/>
        <s v="KIO"/>
        <s v="Dymka"/>
        <s v="Zdrava"/>
        <s v="All Other KIO"/>
        <s v="Kolos"/>
        <s v="Ruslada"/>
        <s v="All Other Kolos"/>
        <s v="Konti"/>
        <s v="Kukhmaster"/>
        <s v="Kukhmaster Family"/>
        <s v="Kas-Kad Plus"/>
        <s v="Kaskad"/>
        <s v="Lotte Konfekshioneri"/>
        <s v="Lotte Original"/>
        <s v="All Other Lotte"/>
        <s v="All Other Lotte Konfekshioneri"/>
        <s v="Lyubimy Kray"/>
        <s v="Posidelkino"/>
        <s v="Posidelkino Oat Classic"/>
        <s v="Posidelkino Chocolate Chips"/>
        <s v="All Other Posidelkino"/>
        <s v="All Other Lyubimy Kray"/>
        <s v="Morozov"/>
        <s v="Konditerskie Izdeliya Morozova"/>
        <s v="Orion"/>
        <s v="Orion Family"/>
        <s v="Orion ChocoPie Original"/>
        <s v="All Other Orion"/>
        <s v="All Other Orion Biscuits"/>
        <s v="Polet"/>
        <s v="Polet Family"/>
        <s v="Slada"/>
        <s v="Sladkaya Sloboda"/>
        <s v="Sladkaya Sloboda Family"/>
        <s v="United Conditers"/>
        <s v="Ural`skie Konditery"/>
        <s v="Lenta"/>
        <s v="Monetka"/>
        <s v="Magnit"/>
        <s v="Chudesniy Kray"/>
        <s v="Chudesniy Kray Sdobniy Den`!"/>
        <s v="Chudesniy Kray Sovetskoe"/>
        <s v="All Other Chudesniy Kray"/>
        <s v="Lucky Days"/>
        <s v="All Other Magnit"/>
        <s v="X5"/>
        <s v="Krasnaya Tsena"/>
        <s v="Krasnaya Tsena Oat"/>
        <s v="All Other Krasnaya Tsena"/>
        <s v="Sharliz"/>
        <s v="All Other X5"/>
        <s v="Belogore Sweet Biscuits"/>
        <s v="Bryankonfi Sweet Biscuits"/>
        <s v="EST Sweet Biscuits"/>
        <s v="KDV Sweet Biscuits"/>
        <s v="Kellogg`s Sweet Biscuits"/>
        <s v="Khlebniy Spas Sweet Biscuits"/>
        <s v="KIO Sweet Biscuits"/>
        <s v="Kolos Sweet Biscuits"/>
        <s v="Konti Sweet Biscuits"/>
        <s v="Kukhmaster Sweet Biscuits"/>
        <s v="Kas-Kad Plus Sweet Biscuits"/>
        <s v="Lotte Konfekshioneri Sweet Biscuits"/>
        <s v="Lyubimy Kray Sweet Biscuits"/>
        <s v="Morozov Sweet Biscuits"/>
        <s v="Orion Sweet Biscuits"/>
        <s v="Polet Sweet Biscuits"/>
        <s v="Slada Sweet Biscuits"/>
        <s v="Sladkaya Sloboda Sweet Biscuits"/>
        <s v="Sladonezh Sweet Biscuits"/>
        <s v="United Conditers Sweet Biscuits"/>
        <s v="Ural`skie Konditery Sweet Biscuits"/>
        <s v="Lenta Sweet Biscuits"/>
        <s v="Monetka Sweet Biscuits"/>
        <s v="Magnit Sweet Biscuits"/>
        <s v="X5 Sweet Biscuits"/>
        <s v="Belogore Savoury Biscuits"/>
        <s v="Bezhitskiy Savoury Biscuits"/>
        <s v="Chernogorskiy Savoury Biscuits"/>
        <s v="KDV Group Savoury Biscuits"/>
        <s v="Kellogg`s Savoury Biscuits"/>
        <s v="KIO Savoury Biscuits"/>
        <s v="Konfeshn Savoury Biscuits"/>
        <s v="Magnitka Savoury Biscuits"/>
        <s v="Ramenskiy Savoury Biscuits"/>
        <s v="Slada Savoury Biscuits"/>
        <s v="Sladco Savoury Biscuits"/>
        <s v="SPTK Savoury Biscuits"/>
        <s v="United Conditers Savoury Biscuits"/>
        <s v="Zainskiy Kreker Savoury Biscuits"/>
        <s v="Auchan Savoury Biscuits."/>
        <s v="Dixi Savoury Biscuits"/>
        <s v="Lenta Savoury Biscuits"/>
        <s v="Magnit Savoury Biscuits"/>
        <s v="Spar Savoury Biscuits"/>
        <s v="X5 Savoury Biscuits"/>
        <s v="Milka Core Plain Tablets"/>
        <s v="Milka Core Hazelnut Tablets"/>
        <s v="Milka Core Caramel Tablets"/>
        <s v="Milka Core Whole Hazelnut Tablets"/>
        <s v="Milka Bubbles Tablets"/>
        <s v="Milka Darkmilk Plain Tablets"/>
        <s v="Milka Darkmilk Roasted Almond Tablets"/>
        <s v="Milka Milka Oreo Tablets"/>
        <s v="Vozdushniy Tablets"/>
        <s v="Rossiya Core"/>
        <s v="Rossiya Dark&amp;White Hazelnut"/>
        <s v="Rossiya Dark&amp;White Orange"/>
        <s v="Rossiya Milk Caramel&amp;Peanut"/>
        <s v="Rossiya Milk&amp;White Coconut&amp;Wafer"/>
        <s v="Rossiya Kofe S Molokom"/>
        <s v="Rossiya Rossiyskiy"/>
        <s v="Rossiya Zolotaya Marka"/>
        <s v="Nesquik Tablets"/>
        <s v="United Conditers Tablets"/>
        <s v="Alenka Tablets"/>
        <s v="Babaevskiy Core"/>
        <s v="Alenka P2K"/>
        <s v="United Conditers P2K"/>
        <s v="Alpen Gold Milk Plain Tablets"/>
        <s v="Alpen Gold Milk Hazelnut Tablets"/>
        <s v="Alpen Gold Milk Hazelnut&amp;Raisins Tablets"/>
        <s v="Alpen Gold Milk Bilberry&amp;Yoghurt Tablets"/>
        <s v="Alpen Gold Milk Strawberry&amp;Yoghurt Tablets"/>
        <s v="Alpen Gold White Almond&amp;Coconut Tablets"/>
        <s v="Alpen Gold Dark Tablets"/>
        <s v="Alpen Gold Dark Plain Tablets"/>
        <s v="Alpen Gold Bitter 70% Tablets"/>
        <s v="Alpen Gold Dark Hazelnut Tablets"/>
        <s v="Alpen Gold Max Fun Tablets"/>
        <s v="Alpen Gold Oreo Tablets"/>
        <s v="Rossiya Tablets"/>
        <s v="Rossiya Ochen Molochniy"/>
        <s v="Kit Kat Tablets"/>
        <s v="Pobeda Tablets"/>
        <s v="Babaevskiy Tablets"/>
        <s v="KDV Tablets"/>
        <s v="Kommunarka Tablets"/>
        <s v="Orkla Brands Tablets"/>
        <s v="Ozersky Suvenir Tablets"/>
        <s v="Kit Kat Senses Tablets"/>
        <s v="Dove Tablets"/>
        <s v="Pobeda Vkusa Tablets"/>
        <s v="Alenka Core Tablets"/>
        <s v="Alenka Plain Tablets"/>
        <s v="Alenka Hazelnut Tablets"/>
        <s v="Alenka Sweet Mosaic Tablets"/>
        <s v="Vdokhnovenie Tablets"/>
        <s v="Yashkino Tablets"/>
        <s v="Krupskoy Tablets"/>
        <s v="Slad&amp;Ko Tablets"/>
        <s v="O Zera Tablets"/>
        <s v="Kommunarka Family Tablets"/>
        <s v="Lindt Creation Tablets"/>
        <s v="Ritter Sport Milk Whole Hazelnut Tablets"/>
        <s v="Ritter Sport Dark Whole Hazelnut Tablets"/>
        <s v="Ritter Sport Milk Whole Almond Tablets"/>
        <s v="Babaevskiy Elite Tablets"/>
        <s v="Babaevskiy Firmenniy Tablets"/>
        <s v="Babaevskiy Original Tablets"/>
        <s v="Babaevskiy Cote Divoire Tablets"/>
        <s v="Babaevskiy Venezuela Tablets"/>
        <s v="Alenka Lot of Milk Tablets"/>
        <s v="Alenka Hazelnut&amp;Raisins Tablets"/>
        <s v="Alenka Almond Tablets"/>
        <s v="Alenka Crispy Tale Tablets"/>
        <s v="Rossiya Almond &amp; Wafer Tablets"/>
        <s v="Rossiya Hazelnut &amp; Raisins Tablets"/>
        <s v="Rossiya Almond &amp; Raisins  Tablets"/>
        <s v="Rossiya Crispy Biscuits Tablets"/>
        <s v="Rossiya Chocolate Bubbles Tablets"/>
        <s v="Rossiya Rossiyskiy Dark Tablets"/>
        <s v="Rossiya Rossiyskiy Bitter 70% Tablets"/>
        <s v="Rossiya Zolotaya Marka Milk Tablets"/>
        <s v="Rossiya Zolotaya Marka Caramel Tablets"/>
        <s v="Rossiya Zolotaya Marka Strawberry Tablets"/>
        <s v="Rossiya Sudarushka Tablets"/>
        <s v="Alpen Gold Salted Peanut&amp;Cracker Tablets"/>
        <s v="Alpen Gold Salted Almond&amp;Caramel Tablets"/>
        <s v="Alpen Gold Capuccino Tablets"/>
        <s v="Alpen Gold Peanut&amp;Cornflakes Tablets"/>
        <s v="Alpen Gold Cocoa Nibs&amp;Caramel Tablets"/>
        <s v="Alpen Gold Cocoa Nibs&amp;Bilberry Tablets"/>
        <s v="Alpen Gold Cherry Chilly Tablets"/>
        <s v="Alpen Gold Dark Orange Tablets"/>
        <s v="Alpen Gold Max Fun Jelly Popping Candy&amp;Biscuits Tablets"/>
        <s v="Alpen Gold Max Fun Cola+Popcorn Tablets"/>
        <s v="Alpen Gold Max Fun Peanut&amp;Coloured dragee Tablets"/>
        <s v="Alpen Gold Max Fun Berry Mix Tablets"/>
        <s v="Alpen Gold Max Fun Tropic Mix Tablets"/>
        <s v="Alpen Gold Oreo Plain Tablets"/>
        <s v="Alpen Gold Oreo Peanut Tablets"/>
        <s v="Milka Core Hazelnut&amp;Raisins Tablets"/>
        <s v="Milka Core Strawberry with cream Tablets"/>
        <s v="Milka Core Whole Almond Tablets"/>
        <s v="Milka Core Almonds&amp;Forest berries Tablets"/>
        <s v="Milka Core Milk&amp;White Tablets"/>
        <s v="Milka Core Peanut&amp;Crispy Caramel Tablets"/>
        <s v="Halls"/>
        <s v="Love Is"/>
        <s v="Trident"/>
        <s v="Dirol"/>
        <s v="Five"/>
        <s v="Doublemint"/>
        <s v="Spearmint"/>
        <s v="Juicy Fruit"/>
        <s v="Orbit"/>
        <s v="Hubba Bubba"/>
        <s v="Rondo"/>
        <s v="Bon Pari"/>
        <s v="Perfetti/Van Melle"/>
        <s v="Mentos"/>
        <s v="Fruitella"/>
        <s v="Chupa Chups"/>
        <s v="Meller"/>
        <s v="Smint"/>
        <s v="Perfetti Sula"/>
        <s v="Mint Time"/>
        <s v="Lamzur"/>
        <s v="Lamzur brand"/>
        <s v="Obyedinyonnye Konditery"/>
        <s v="Rot-Front"/>
        <s v="Azovskaya KF"/>
        <s v="Azovskaya Korovka"/>
        <s v="B&amp;B"/>
        <s v="Zhivinka"/>
        <s v="Slada KF"/>
        <s v="Mamba"/>
        <s v="All Other Gums and Candy"/>
        <s v="Private Label Gums and Candy"/>
        <s v="Love Is Gum"/>
        <s v="Love Is Base"/>
        <s v="Dirol Gum"/>
        <s v="Dirol Base"/>
        <s v="Dirol Senses"/>
        <s v="Dirol White"/>
        <s v="Dirol X-Fresh"/>
        <s v="Dirol XXL"/>
        <s v="Hubba Bubba Gum"/>
        <s v="Five Gum"/>
        <s v="Doublemint Gum"/>
        <s v="Spearmint Gum"/>
        <s v="Juicy Fruit Gum"/>
        <s v="Orbit Gum"/>
        <s v="Orbit Base Gum"/>
        <s v="Orbit White Gum"/>
        <s v="Orbit White Crystal Gum"/>
        <s v="Orbit XXL Gum"/>
        <s v="Perfetti/Van Melle Gum"/>
        <s v="Mentos Gum"/>
        <s v="Chupa Chups Gum"/>
        <s v="All Other Gums"/>
        <s v="Private Label Gums"/>
        <s v="Halls Candy"/>
        <s v="Halls Mini Mints"/>
        <s v="Halls Base"/>
        <s v="Mars/Wrigley Candy"/>
        <s v="Skittles Candy"/>
        <s v="Orbit Candy"/>
        <s v="Rondo Candy"/>
        <s v="Haribo Candy Family"/>
        <s v="Nestle Candy"/>
        <s v="Bon Pari Candy"/>
        <s v="Perfetti/Van Melle Candy"/>
        <s v="Mentos Candy"/>
        <s v="Chupa Chups Candy"/>
        <s v="Fruit-Tella Candy"/>
        <s v="Meller Candy"/>
        <s v="Smint Candy"/>
        <s v="Sula Candy"/>
        <s v="Tic-Tac Min'ony"/>
        <s v="Tic-Tac Base"/>
        <s v="KDV Candy"/>
        <s v="Mint Time Candy"/>
        <s v="Yashkino Candy"/>
        <s v="Lamzur Candy"/>
        <s v="Lamzur brand Candy"/>
        <s v="Obyedinyonnye Konditery Candy"/>
        <s v="Rot-Front Candy"/>
        <s v="Rot-Front Evkalipt-Mentol"/>
        <s v="Azovskaya KF Candy"/>
        <s v="Azovskaya Korovka Candy"/>
        <s v="B&amp;B Candy"/>
        <s v="Konti Candy"/>
        <s v="Zhivinka Candy"/>
        <s v="Slada KF Candy"/>
        <s v="Storck Candy"/>
        <s v="Mamba Candy"/>
        <s v="All Other Candies"/>
        <s v="Private Label Candy"/>
        <s v="Juicy Fruit Candy"/>
        <s v="Rot-Front Myatnaya"/>
        <s v="Eclipse Gum"/>
        <s v="All Other Dirol Gum"/>
        <s v="All Other Orbit Gum"/>
        <s v="Milka Soft Biscuits"/>
        <s v="Yayita Biscuits"/>
        <s v="Principe Biscuits"/>
        <s v="Pims Biscuits"/>
        <s v="Osito Lulu Biscuits"/>
        <s v="Fruit &amp; Fit Biscuits"/>
        <s v="La Buena Mar Biscuits"/>
        <s v="Marie Lu Biscuits"/>
        <s v="Digestive Biscuits"/>
        <s v="Chips Ahoy Biscuits"/>
        <s v="Nutrexpa"/>
        <s v="Artiach"/>
        <s v="Chiquilin"/>
        <s v="Dinosaurus"/>
        <s v="Cuetara"/>
        <s v="Tostarica"/>
        <s v="Flakes"/>
        <s v="Arluy"/>
        <s v="Gullon"/>
        <s v="Gullon Selecta"/>
        <s v="All Other Gullon"/>
        <s v="Flora"/>
        <s v="Dia"/>
        <s v="Hacendado"/>
        <s v="Carrefour"/>
        <s v="Eroski"/>
        <s v="Alcampo"/>
        <s v="Lidl."/>
        <s v="Oreo Mini Sweet Biscuits"/>
        <s v="Oreo Banadas Sweet Biscuits"/>
        <s v="Oreo Gold Sweet Biscuits"/>
        <s v="Oreo Choco Brownie Sweet Biscuits"/>
        <s v="Milka Sweet Biscuits Base"/>
        <s v="Milka Soft Sweet Biscuits"/>
        <s v="Yayita Sweet Biscuits"/>
        <s v="Petit Ecolier Sc Sweet Biscuits"/>
        <s v="Principe Sweet Biscuits"/>
        <s v="Pims Sweet Biscuits"/>
        <s v="Other Lu Sweet Biscuits"/>
        <s v="Chips Ahoy Sweet Biscuits"/>
        <s v="Chips Ahoy Sweet Biscuits Base"/>
        <s v="Chips Ahoy Mini Sweet Biscuits"/>
        <s v="Other Chips Ahoy Sweet Biscuits"/>
        <s v="Osito Lulu Sweet Biscuits"/>
        <s v="Fruit &amp; Fit Sweet Biscuits"/>
        <s v="La Buena Mar Sweet Biscuits"/>
        <s v="Marie Lu Sweet Biscuits"/>
        <s v="Digestive Sweet Biscuits"/>
        <s v="Nutella B-Ready Biscuits"/>
        <s v="Nutrexpa Sweet Biscuits"/>
        <s v="Artiach Sweet Biscuits"/>
        <s v="Chiquilin Sweet Biscuits"/>
        <s v="Chiquilin Ositos Sweet Biscuits"/>
        <s v="Chiquilin Energy Sweet Biscuits"/>
        <s v="Chiquichoc Sweet Biscuits"/>
        <s v="Marbu Sweet Biscuits"/>
        <s v="Dinosaurus Sweet Biscuits"/>
        <s v="Dinosaurus Standa Sweet Biscuits"/>
        <s v="Dinosaurus Chocol Sweet Biscuits"/>
        <s v="Dinosaurus Mini Sweet Biscuits"/>
        <s v="Dinosaurus Huevos Sweet Biscuits"/>
        <s v="Other Dinosaurus Sweet Biscuits"/>
        <s v="Filipinos Sweet Biscuits"/>
        <s v="Filipinos Standar Sweet Biscuits"/>
        <s v="Filipinos Negro Sweet Biscuits"/>
        <s v="Filipinos Blanco Sweet Biscuits"/>
        <s v="Filipinos Other Sweet Biscuits"/>
        <s v="Filipinos Mini Sweet Biscuits"/>
        <s v="Filipinos Agujero Sweet Biscuits"/>
        <s v="Other Filipinos Sweet Biscuits"/>
        <s v="Other Artiach Sweet Biscuits"/>
        <s v="Cuetara Sweet Biscuits"/>
        <s v="Cuetara Oro Sweet Biscuits"/>
        <s v="CueMaria Hojaldr Sweet Biscuits"/>
        <s v="CueNapolitanas Sweet Biscuits"/>
        <s v="CueCampurrianas Sweet Biscuits"/>
        <s v="Tostarica Sweet Biscuits"/>
        <s v="Tostarica Estanda Sweet Biscuits"/>
        <s v="Tostarica Fibra Sweet Biscuits"/>
        <s v="Tostarica Mini Sweet Biscuits"/>
        <s v="Tostarica Oceanix Sweet Biscuits"/>
        <s v="Other Tostarica Sweet Biscuits"/>
        <s v="Flakes Sweet Biscuits"/>
        <s v="CueChoc.Flak. Sweet Biscuits"/>
        <s v="Other Flakes Sweet Biscuits"/>
        <s v="Other Cuetara Sweet Biscuits"/>
        <s v="Arluy Sweet Biscuits"/>
        <s v="Arluy Sweet Biscuits Family"/>
        <s v="The Simpsons Sweet Biscuits"/>
        <s v="Reglero Sweet Biscuits"/>
        <s v="Rio Sweet Biscuits"/>
        <s v="Other Arluy Sweet Biscuits"/>
        <s v="Gullon Sweet Biscuits"/>
        <s v="Gullon Selecta Sweet Biscuits"/>
        <s v="Other Gullon Sweet Biscuits"/>
        <s v="Unilever Sweet Biscuits"/>
        <s v="Flora Sweet Biscuits"/>
        <s v="Bahlsen Savoury Biscuits"/>
        <s v="Nutrexpa Savoury Biscuits"/>
        <s v="Cuetara Savoury Biscuits"/>
        <s v="Arluy Savoury Biscuits"/>
        <s v="Gullon Savoury Biscuits"/>
        <s v="Bachman Savoury Biscuits"/>
        <s v="Delser Savoury Biscuits"/>
        <s v="Hacendado Savoury Biscuits"/>
        <s v="Dia Savoury Biscuits"/>
        <s v="Carrefour Savoury Biscuits"/>
        <s v="Auchan Savoury Biscuits"/>
        <s v="Consum Savoury Biscuits"/>
        <s v="Eroki Savoury Biscuits"/>
        <s v="La Flor Burgalesa Sweet Biscuits"/>
        <s v="Florbu Sweet Biscuits"/>
        <s v="Dia Sweet Biscuits"/>
        <s v="Hacendado Sweet Biscuits"/>
        <s v="Carrefour Sweet Biscuits"/>
        <s v="Eroski Sweet Biscuits"/>
        <s v="Alcampo Sweet Biscuits"/>
        <s v="Other Private Label Sweet Biscuits"/>
        <s v="Milk"/>
        <s v="Dark"/>
        <s v="White"/>
        <s v="Other tablets"/>
        <s v="Tablets to 100gr."/>
        <s v="Tablets 101 to 150gr."/>
        <s v="Tablets 151 to 200gr."/>
        <s v="Tablets 201 to r."/>
        <s v="Tablets 251 to 300gr."/>
        <s v="Tablets to 300gr."/>
        <s v="La Casa"/>
        <s v="Torras"/>
        <s v="Valor"/>
        <s v="Hnos.Lop.Llore"/>
        <s v="Clavileno"/>
        <s v="Mercadona"/>
        <s v="Other Private Labels"/>
        <s v="Bubbaloo Gum"/>
        <s v="Chic-Kles Gum"/>
        <s v="Clix Gum"/>
        <s v="Hacendado/Dolis Candy"/>
        <s v="Happydent Gum"/>
        <s v="Mentolin Candy"/>
        <s v="Pictolin Candy"/>
        <s v="Respiral Candy"/>
        <s v="Ricola Candy"/>
        <s v="Solano Candy"/>
        <s v="Trident Gum"/>
        <s v="Werthers Candy"/>
        <s v="San Millan"/>
        <s v="President Rondele"/>
        <s v="Angulo"/>
        <s v="Burgo de Arias"/>
        <s v="Sante"/>
        <s v="Quescrem"/>
        <s v="Liptana"/>
        <s v="Auchan"/>
        <s v="Castello Cheese Core"/>
        <s v="Philadelphia Salmon"/>
        <s v="Mondelez Non Core"/>
        <s v="Private Label Non Core"/>
        <s v="Private Label High Protein"/>
        <s v="All Others High Protein"/>
        <s v="Castello Non Herb"/>
        <s v="President Rondele Core"/>
        <s v="President Rondele Plain"/>
        <s v="President Rondele Plain Full Fat"/>
        <s v="President Rondele Savoury"/>
        <s v="President Rondele Herbs"/>
        <s v="President Rondele Non Herbs"/>
        <s v="President Rondele Mousse"/>
        <s v="Angulo Core"/>
        <s v="Angulo Plain"/>
        <s v="Angulo Plain Full Fat"/>
        <s v="Angulo Savoury"/>
        <s v="Angulo Non Herbs"/>
        <s v="Burgo de Arias Core"/>
        <s v="Burgo de Arias Non Herbs"/>
        <s v="Burgo de Arias Plain"/>
        <s v="Burgo de Arias Plain Full Fat"/>
        <s v="Burgo de Arias Savoury"/>
        <s v="Castello Tomate"/>
        <s v="Castello Other Non Herbs"/>
        <s v="Castello Pinapple &amp; Alm"/>
        <s v="Castello Savoury"/>
        <s v="Carrefour Garlic &amp; Herbs Mousse"/>
        <s v="Carrefour Walnut Mousse"/>
        <s v="Carrefour Other Mousse"/>
        <s v="Dia Other Mousse"/>
        <s v="Dia Walnut Mousse"/>
        <s v="Liptana Core"/>
        <s v="Liptana Non Herbs"/>
        <s v="Mercadona Garlic &amp; Herbs Mousse"/>
        <s v="Mercadona Walnut Mousse"/>
        <s v="Mercadona Other Mousse"/>
        <s v="Philadelphia Other Non Herbs"/>
        <s v="Philadelphia Truffle"/>
        <s v="Philadelphia Caramel Mousse"/>
        <s v="Philadelphia Herbs Provence Mousse"/>
        <s v="Philadelphia Olives Mousse"/>
        <s v="Philadelphia Truffle Mousse"/>
        <s v="Auchan Light"/>
        <s v="Auchan Better for You"/>
        <s v="Auchan Core"/>
        <s v="Auchan Mousse"/>
        <s v="Auchan Non Herbs"/>
        <s v="Auchan Plain"/>
        <s v="Auchan Plain Full Fat"/>
        <s v="Auchan Savoury"/>
        <s v="Carrefour Herbs"/>
        <s v="Carrefour Light"/>
        <s v="Carrefour Better for You"/>
        <s v="Carrefour Core"/>
        <s v="Carrefour Mousse"/>
        <s v="Carrefour Non Herbs"/>
        <s v="Carrefour Plain"/>
        <s v="Carrefour Plain Full Fat"/>
        <s v="Carrefour Savoury"/>
        <s v="Dia Herbs"/>
        <s v="Dia Light"/>
        <s v="Dia Better for You"/>
        <s v="Dia Core"/>
        <s v="Dia Mousse"/>
        <s v="Dia Non Herbs"/>
        <s v="Dia Plain"/>
        <s v="Dia Plain Full Fat"/>
        <s v="Dia Savoury"/>
        <s v="Eroski Herbs"/>
        <s v="Eroski Light"/>
        <s v="Eroski Better for You"/>
        <s v="Eroski Core"/>
        <s v="Eroski Mousse"/>
        <s v="Eroski Non Herbs"/>
        <s v="Eroski Plain"/>
        <s v="Eroski Plain Full Fat"/>
        <s v="Eroski Savoury"/>
        <s v="Lidl Mousse"/>
        <s v="Mercadona Herbs"/>
        <s v="Mercadona HP"/>
        <s v="Mercadona Light"/>
        <s v="Mercadona Better for You"/>
        <s v="Mercadona Core"/>
        <s v="Mercadona Mousse"/>
        <s v="Mercadona Non Herbs"/>
        <s v="Mercadona Plain"/>
        <s v="Mercadona Plain Full Fat"/>
        <s v="Mercadona Savoury"/>
        <s v="Mercadona Lactose Free"/>
        <s v="PL Other Mousse"/>
        <s v="President Rondele Garlic&amp; Herbs Mousse"/>
        <s v="President Rondele Walnut Mousse"/>
        <s v="Quescrem Core"/>
        <s v="Quescrem Non Herbs"/>
        <s v="Quescrem Plain"/>
        <s v="Quescrem Plain Full Fat"/>
        <s v="Quescrem Savoury"/>
        <s v="San Millan Light"/>
        <s v="San Millan Better for You"/>
        <s v="San Millan Non Herbs"/>
        <s v="San Millan Plain"/>
        <s v="San Millan Plain Full Fat"/>
        <s v="San Millan Savoury"/>
        <s v="Sante Core"/>
        <s v="Sante Non Herbs"/>
        <s v="Sante Plain"/>
        <s v="Sante Plain Full Fat"/>
        <s v="Sante Savoury"/>
        <s v="Carrefour Lactose Free"/>
        <s v="San Millan Core"/>
        <s v="Marabou Premium Eko"/>
        <s v="Fazer tablets"/>
        <s v="Fazer other tablets"/>
        <s v="Cloetta tablets"/>
        <s v="Anthon Berg tablets"/>
        <s v="Cloetta Bite Size"/>
        <s v="Fazer Bite Size"/>
        <s v="Toms Bite Size"/>
        <s v="Bite Size Bags"/>
        <s v="Mondelez Bite Size Bags"/>
        <s v="Marabou Mix"/>
        <s v="Marabou Non Stop"/>
        <s v="Marabou Never Stop"/>
        <s v="Marabou M Bite Size"/>
        <s v="Marabou Daim exkl rullar"/>
        <s v="Marabou other Bite Size Bags"/>
        <s v="Cloetta Bite Size Bags"/>
        <s v="Cloetta Polly"/>
        <s v="Cloetta Kexchoklad Mini"/>
        <s v="Cloetta Bridge"/>
        <s v="Cloetta other Bite Size Bags"/>
        <s v="Fazer Bite Size Bags"/>
        <s v="Fazer Kina"/>
        <s v="Fazer other Bite Size Bags"/>
        <s v="Mars Bite Size Bags"/>
        <s v="Mars M&amp;M"/>
        <s v="Mars Maltesers"/>
        <s v="Mars other Bite Size Bags"/>
        <s v="Toms Bite Size Bags"/>
        <s v="OLW Smash Bite Size Bags"/>
        <s v="Marabou Pralines"/>
        <s v="Aladdin Pralines"/>
        <s v="Paradis Pralines"/>
        <s v="Noblesse Pralines"/>
        <s v="Twist Pralines"/>
        <s v="Marabou others Pralines"/>
        <s v="Cloetta Pralines"/>
        <s v="Fazer Pralines"/>
        <s v="Green &amp; Blacks Tablets"/>
        <s v="Tom s Choklad tablets"/>
        <s v="Tom s tablets"/>
        <s v="Marabou M Tablets"/>
        <s v="Marabou Apelsinkrokant Tablets"/>
        <s v="Marabou Bar Granola &amp; Yoghurt  Tablets"/>
        <s v="Marabou Black Saltlakrits  Tablets"/>
        <s v="Marabou Bubbly Caramel Tablets"/>
        <s v="Marabou Creamy Biscuit  Tablets"/>
        <s v="Marabou Daim Tablets"/>
        <s v="Marabou Daim Saltlakrits  Tablets"/>
        <s v="Marabou Digestive Tablets"/>
        <s v="Marabou Dromkrisp Tablets"/>
        <s v="Marabou Dukat Tablets"/>
        <s v="Marabou Frukt &amp; Mandel Tablets"/>
        <s v="Marabou Fudge &amp; Havssalt  Tablets"/>
        <s v="Marabou Graddnougat Tablets"/>
        <s v="Marabou Helnot  Tablets"/>
        <s v="Marabou Japp  Tablets"/>
        <s v="Marabou Jordgubb  Tablets"/>
        <s v="Marabou Mintkrokant  Tablets"/>
        <s v="Marabou Mandel &amp; Krisp  Tablets"/>
        <s v="Marabou Mjolkchoklad Tablets"/>
        <s v="Marabou Mork  Tablets"/>
        <s v="Marabou Oreo  Tablets"/>
        <s v="Marabou Polka  Tablets"/>
        <s v="Marabou Salta Mandlar  Tablets"/>
        <s v="Marabou Salty Crackers Tuc  Tablets"/>
        <s v="Marabou Schweizernot Tablets"/>
        <s v="Marabou Toffee Whole nut  Tablets"/>
        <s v="Marabou Vit choklad  Tablets"/>
        <s v="Marabou Premium Tot Tablets"/>
        <s v="Marabou Premium Thin Tablets"/>
        <s v="Marabou Prem Chili Tablets"/>
        <s v="Marabou Prem Cocoa 70% Tablets"/>
        <s v="Marabou Prem Cocoa 86% Tablets"/>
        <s v="Marabou Prem Coffee Tablets"/>
        <s v="Marabou Prem Mint Tablets"/>
        <s v="Marabou Prem Orange Tablets"/>
        <s v="Marabou Prem Raspberry Tablets"/>
        <s v="Marabou Prem Salty Liqourice Tablets"/>
        <s v="Marabou Prem Sea Salt &amp; Pecan Tablets"/>
        <s v="Marabou Premium Filled Tablets"/>
        <s v="Marabou Prem Filled French Nougat  Tablets"/>
        <s v="Marabou Prem Filled Lemon &amp; Ginger  Tablets"/>
        <s v="Marabou Prem Filled Marzipan  Tablets"/>
        <s v="Marabou Premium Rustik Tablets"/>
        <s v="Marabou Prem Rustik Almond &amp; Orange  Tablets"/>
        <s v="Marabou Prem Rustik Cranberry &amp; Pecan  Tablets"/>
        <s v="Marabou Prem Eco Cocoa 70%  Tablets"/>
        <s v="Marabou Prem Eco Sea Salt  Tablets"/>
        <s v="Marabou Sensation Tablets"/>
        <s v="Marabou Toblerone Tablets"/>
        <s v="Lindt Exc Cacao 85% Tablets"/>
        <s v="Lindt Exc Caramel &amp; Seasalt Tablets"/>
        <s v="Lindt Exc Chili Tablets"/>
        <s v="Lindt Exc Intense Mint Tablets"/>
        <s v="Lindt Exc Raspberry Tablets"/>
        <s v="Lindt Exc Blueberry Tablets"/>
        <s v="Lindt Exc Lime Tablets"/>
        <s v="Lindt Exc Madagascar 70% Tablets"/>
        <s v="Lindt Exc Milk extra creamy Tablets"/>
        <s v="Lindt Exc Dark Mild 70% Tablets"/>
        <s v="Lindt Exc Dark 70% Tablets"/>
        <s v="Lindt Exc Orange Tablets"/>
        <s v="Lindt Exc Roast hazelnut Tablets"/>
        <s v="Lindt Exc Sea salt Tablets"/>
        <s v="Lindt Creation Chocolate Fondant  Tablets"/>
        <s v="Lindt Creation 70%  Tablets"/>
        <s v="Lindt Creation Creme Brulee Tablets"/>
        <s v="Karl Fazer Tablets"/>
        <s v="K Fazer Dark chocolate  Tablets"/>
        <s v="K Fazer Hasselnotter hackade  Tablets"/>
        <s v="K Fazer Marianne  Tablets"/>
        <s v="K Fazer Milk chocolate Tablets"/>
        <s v="K Fazer Salty Toffee crunch  Tablets"/>
        <s v="K Fazer Travel New York Iced coffee &amp; Mudcake  Tablets"/>
        <s v="K Fazer Travel London Toffee Rocks &amp; Salty cookie  Tablets"/>
        <s v="K Fazer Travel Copenhagen Raspberry &amp; LIqourice white  Tablets"/>
        <s v="K Fazer Travel Miami Orange  Tablets"/>
        <s v="Lindt Chocoletti Tablets"/>
        <s v="Oreo Cookie Cream Biscuits"/>
        <s v="Oreo Cakes Cream Double Stuff"/>
        <s v="Oreo Mini Cookie Cream Biscuits"/>
        <s v="Belvita S/B Fl  Biscuits"/>
        <s v="Belvita Tps Biscuits"/>
        <s v="Other Mikado Biscuits"/>
        <s v="Barni Biscuits"/>
        <s v="Barni Biscuits Base"/>
        <s v="Cadburys Fingers Biscuits"/>
        <s v="Cadburys Roundie Wafer Biscuits"/>
        <s v="Cadburys Finger Mini Packs Biscuits"/>
        <s v="Cadburys Biscuit Assortiment"/>
        <s v="Cadburys Crunchy Melts Cookies"/>
        <s v="Cadburys Breakfast Biscuits Bar"/>
        <s v="Cadburys Cookies"/>
        <s v="Cadburys Festive Friends"/>
        <s v="All Other Cadburys Biscuits"/>
        <s v="Cadburys Children"/>
        <s v="Cadburys Mini Animals"/>
        <s v="All Other Cadburys Children"/>
        <s v="Cadburys Freddo Biscuits"/>
        <s v="Cadburys Freddo Face Cakes"/>
        <s v="Kraft Mikado Choc Sticks"/>
        <s v="Ritz Cracker Biscuits"/>
        <s v="Ritz Breaks Biscuits"/>
        <s v="Ritz Bakefuls Biscuits"/>
        <s v="All Other Ritz Biscuits"/>
        <s v="Chips Ahoy Cookie Bars"/>
        <s v="Chips Ahoy Cookies"/>
        <s v="Bahlsen Choco Moments Biscuits"/>
        <s v="Bahlsen First Class Biscuits"/>
        <s v="Bahlsen Pick Up Mini Biscuits"/>
        <s v="All Other Bahlsen Biscuits"/>
        <s v="Mc Vitties Biscuits"/>
        <s v="McVities Choc Digestive Biscuits"/>
        <s v="McVities Jaffa Cakes Biscuits"/>
        <s v="McVities Club Biscuits"/>
        <s v="McVities Rich Tea Biscuits"/>
        <s v="McVities Family Circle Biscuits"/>
        <s v="McVities Gold Bar Biscuits"/>
        <s v="McVities Victoria Assortiment Biscuits"/>
        <s v="McVities Choc Hobnobs Biscuits"/>
        <s v="McVities Choc Digestive Thins Biscuits"/>
        <s v="McVities Caramels"/>
        <s v="McVities Ginger Nuts"/>
        <s v="McVities Hobnobs"/>
        <s v="McVities Choc Digestive Nibbles"/>
        <s v="McVities Iced Gems"/>
        <s v="All Other McVities"/>
        <s v="Jacobs Biscuits"/>
        <s v="Jacobs Mini Cheddar Biscuits"/>
        <s v="Jacobs Cream Crackers Biscuits"/>
        <s v="Jacobs Twiglets Biscuits"/>
        <s v="Jacobs Cracker Crisps Biscuits"/>
        <s v="Jacobs Crispbread Biscuits"/>
        <s v="Jacobs Selection Biscuits"/>
        <s v="Jacobs Mini Cheddar Crispy Thins Biscuits"/>
        <s v="Jacobs Cheeselets Biscuits"/>
        <s v="Jacobs Crinklys Biscuits"/>
        <s v="Jacobs Flatbread Biscuits"/>
        <s v="Jacobs Savours Biscuits"/>
        <s v="All Other Jacobs Biscuits"/>
        <s v="McVities Go Ahead Biscuits"/>
        <s v="McVities GA Crispy Slices Biscuits"/>
        <s v="McVities GA Yogurt Break Biscuits"/>
        <s v="McVities GA F+O Bakes Biscuits"/>
        <s v="McVities GA Gdns Bar GF"/>
        <s v="McVities GA Crunchy Slices"/>
        <s v="McVities GA Crunchy Dippers"/>
        <s v="All Other McVities GA Biscuits"/>
        <s v="Penguin Biscuits"/>
        <s v="McVities Penguin Biscuits"/>
        <s v="McVities Penguin Mini Biscuits"/>
        <s v="McVities Penguin Mini"/>
        <s v="McVities Penguin Wafer"/>
        <s v="Carrs Biscuits"/>
        <s v="Carrs Melts Biscuits"/>
        <s v="Carrs Table Water Biscuits"/>
        <s v="Carrs Selection Biscuits"/>
        <s v="Carrs Biscuits For Cheese"/>
        <s v="Carrs Batons"/>
        <s v="All Other Carrs Biscuits"/>
        <s v="Jacobs Tuc Biscuits"/>
        <s v="Jacobs Tuc Biscuits Base"/>
        <s v="Jacobs Tuc Sandwich Biscuits"/>
        <s v="Jacobs Tuc Minis Biscuits"/>
        <s v="Jacobs Tuc To Go Biscuits"/>
        <s v="Jacobs Cheddars Biscuits"/>
        <s v="Jacobs Cheddars Biscuits Base"/>
        <s v="Crawfords Biscuits"/>
        <s v="Crawfords Cheese Savouries"/>
        <s v="Crawfords Salt Vinegar Savouries"/>
        <s v="Crawfords Arrowroot Biscuits"/>
        <s v="Crawfords Bourbon Creams Biscuits"/>
        <s v="Crawfords Custard Creams Biscuits"/>
        <s v="Crawfords Coconut Rings Biscuits"/>
        <s v="Crawfords Shorties Biscuits"/>
        <s v="All Other Crawfords Biscuits"/>
        <s v="Hovis Biscuits"/>
        <s v="Hovis Digestives Biscuits"/>
        <s v="Hovis Crackers Biscuits"/>
        <s v="All Other Pladis"/>
        <s v="Mcvities Digestive Biscuits"/>
        <s v="Cadbury Biscuits"/>
        <s v="Nestle Biscuits"/>
        <s v="Kit Kat Biscuits"/>
        <s v="Kit Kat Biscuits Base"/>
        <s v="Nestle Rowntree Biscuits"/>
        <s v="Nestle Toffee Crisp Biscuits"/>
        <s v="Nestle Yorkie Biscuits"/>
        <s v="Nestle Princessa Wafer Biscuits"/>
        <s v="Blue Riband Biscuits"/>
        <s v="Blue Riband Biscuits Base"/>
        <s v="Breakaway Biscuits"/>
        <s v="Breakaway Biscuits Base"/>
        <s v="Aero Biscuits"/>
        <s v="Aero Biscuits Base"/>
        <s v="Jordan Ryvita Biscuits"/>
        <s v="Ryvita Biscuits"/>
        <s v="Ryvita Crispbread Biscuits"/>
        <s v="Ryvita Crackerbread Biscuits"/>
        <s v="Ryvita Thins Biscuits"/>
        <s v="Ryvita Protein Crispbread"/>
        <s v="Ryvita Crackers Biscuits"/>
        <s v="All Other Ryvita Biscuits"/>
        <s v="Foxs Biscuits"/>
        <s v="Foxs Biscuits Family"/>
        <s v="Foxs Party Rings Biscuits"/>
        <s v="Foxs Fabulously Selection Biscuits"/>
        <s v="Foxs Rocky Biscuits"/>
        <s v="Foxs Crunch Creams Biscuits"/>
        <s v="Foxs Chocolatey Biscuits"/>
        <s v="Foxs Chunkie Cookies Biscuits"/>
        <s v="Foxs Viennese Sandwich Biscuits"/>
        <s v="Foxs Jam N Cream Cream Biscuits"/>
        <s v="Foxs Mini Party Rings Biscuits"/>
        <s v="All Other Foxs Biscuits"/>
        <s v="Foxs Classic Biscuits"/>
        <s v="Foxs Classic Choc. Biscuits"/>
        <s v="All Other Fox Biscuits"/>
        <s v="Burtons Foods Biscuits"/>
        <s v="Cathedral City Biscuits"/>
        <s v="Cathedral City Baked Bites Biscuits"/>
        <s v="Cathedral City Ot Savoury Biscuits"/>
        <s v="Galaxy Biscuits"/>
        <s v="Mars Galaxy Cookies Biscuits"/>
        <s v="Mars Galaxy Fully Ctd Biscuits"/>
        <s v="Lyons Biscuits"/>
        <s v="Lyons Toffy Pops Biscuits"/>
        <s v="Lyons Cookies Biscuits"/>
        <s v="Lyons Fig Rolls Biscuits"/>
        <s v="Lyons Teacakes Biscuits"/>
        <s v="Lyons Uncoated Mallows Biscuits"/>
        <s v="Lyons S/Sweet Biscuits"/>
        <s v="All Other Lyons Biscuits"/>
        <s v="Maryland Biscuits"/>
        <s v="Maryland Cookies Biscuits"/>
        <s v="Maryland Mini Cookies Biscuits"/>
        <s v="Maryland Treats Cookies Biscuits"/>
        <s v="Maryland Big+Chunky Cks Biscuits"/>
        <s v="Maryland Crtns Big+Chunky Biscuits"/>
        <s v="Maryland Thins Cookies Biscuits"/>
        <s v="Maryland Trts Big Cookies Biscuits"/>
        <s v="Maryland Cookie Bites Biscuits"/>
        <s v="Maryland Crispies Biscuits"/>
        <s v="All Other Maryland Biscuits"/>
        <s v="Burtons Biscuits"/>
        <s v="Burtons Wagon Wheels Biscuits"/>
        <s v="Burtons Jammie Dodgers Biscuits"/>
        <s v="Burtons Viscount Biscuits"/>
        <s v="Burtons Daily Fish N Chips Biscuits"/>
        <s v="Burtons Jammie Ddgrs Mini Biscuits"/>
        <s v="Burtons Variety Mini Biscuits"/>
        <s v="Burtons Edinburgh Shrtbrd Biscuits"/>
        <s v="Burtons Wagon Wheels Teacakes Biscuits"/>
        <s v="All Other Burtons Biscuits"/>
        <s v="All Other Burtons Foods Biscuits"/>
        <s v="Thomas Tunnocks Biscuits"/>
        <s v="Tunnocks Biscuits"/>
        <s v="Tunnocks Caramel Wafer Biscuits"/>
        <s v="Tunnocks Teacakes Biscuits"/>
        <s v="Tunnocks Snowballs Biscuits"/>
        <s v="All Other Tunnocks Biscuits"/>
        <s v="Nairns Biscuits"/>
        <s v="Nairns Biscuits Family"/>
        <s v="Nairns Oatcakes Biscuits"/>
        <s v="Nairns GF Biscuit Breaks Biscuits"/>
        <s v="Nairns GF Oatcakes Biscuits"/>
        <s v="Nairns WF Oat Biscuits"/>
        <s v="Nairns GF Oat Crackers Biscuits"/>
        <s v="Nairns WF Ginger Biscuits"/>
        <s v="Nairns Organic Oatcakes Biscuits"/>
        <s v="All Other Nairns Biscuits"/>
        <s v="Lotus Caramelised Biscuits"/>
        <s v="Belvita Breakfast S/B Fl Sweet Biscuits"/>
        <s v="All Other Belvita Sweet Biscuits"/>
        <s v="Burtons Sweet Biscuits"/>
        <s v="All Other Thomas Tunnocks Sweet Biscuits"/>
        <s v="Barni Sweet Biscuits Base"/>
        <s v="Cadburys Sweet Biscuits"/>
        <s v="Cadburys Fingers Sweet Biscuits"/>
        <s v="Cadburys Roundie Wafer Sweet Biscuits"/>
        <s v="Cadburys Finger Mini Packs Sweet Biscuits"/>
        <s v="Cadburys Biscuit Assortiment Sweet Biscuits"/>
        <s v="Cadburys Crunchy Melts Cookies Sweet Biscuits"/>
        <s v="Cadburys Breakfast Biscuits Bar Sweet Biscuits"/>
        <s v="All Other Cadburys Sweet Biscuits"/>
        <s v="Bahlsen Pick Up Sweet Biscuits."/>
        <s v="Bahlsen Choco Moments Sweet Biscuits"/>
        <s v="All Other Bahlsen Sweet Biscuits"/>
        <s v="McVities  Sweet Biscuits"/>
        <s v="McVities Choc Digestive  Sweet Biscuits"/>
        <s v="McVities Jaffa Cakes  Sweet Biscuits"/>
        <s v="McVities Club  Sweet Biscuits"/>
        <s v="McVities Rich Tea Biscuits Sweet Biscuits"/>
        <s v="McVities Family Circle  Sweet Biscuits"/>
        <s v="McVities Gold Bar  Sweet Biscuits"/>
        <s v="McVities Victoria Assortiment  Sweet Biscuits"/>
        <s v="McVities Choc Hobnobs  Sweet Biscuits"/>
        <s v="All Other McVities  Sweet Biscuits"/>
        <s v="McVities Go Ahead  Sweet Biscuits"/>
        <s v="McVities GA Crispy Slices  Sweet Biscuits"/>
        <s v="McVities GA Yogurt Break  Sweet Biscuits"/>
        <s v="McVities GA F+O Bakes  Sweet Biscuits"/>
        <s v="All Other McVities GA  Sweet Biscuits"/>
        <s v="Penguin Sweet Biscuits"/>
        <s v="McVities Penguin Sweet Biscuits"/>
        <s v="All Other Penguin Sweet Biscuits"/>
        <s v="Crawfords  Sweet Biscuits"/>
        <s v="Crawfords Arrowroot Sweet Biscuits"/>
        <s v="Crawfords Bourbon Creams Sweet Biscuits"/>
        <s v="Crawfords Custard Creams Sweet Biscuits"/>
        <s v="Crawfords Coconut Rings Sweet Biscuits"/>
        <s v="Crawfords Shorties Sweet Biscuits"/>
        <s v="Crawfords Digestive Sweet Biscuits"/>
        <s v="Crawfords Nice Sweet Biscuits"/>
        <s v="All Other Crawfords Sweet Biscuits"/>
        <s v="All Other Pladis Sweet Biscuits"/>
        <s v="Mcvities Digestive Sweet Biscuits"/>
        <s v="Mars Sweet Biscuits"/>
        <s v="Twix Sweet Biscuits"/>
        <s v="Twix Sweet Biscuits Base"/>
        <s v="Twix Top Sweet Biscuits"/>
        <s v="All Other Mars Sweet Biscuits"/>
        <s v="Lotus Bakeries Sweet Biscuits Base"/>
        <s v="Lotus Chocolate Biscuits Sweet Biscuits"/>
        <s v="Lotus Caramelised Biscuits Sweet Biscuits"/>
        <s v="Thomas Tunnocks Sweet Biscuits"/>
        <s v="Tunnocks Sweet Biscuits"/>
        <s v="Tunnocks Caramel Wafer Sweet Biscuits"/>
        <s v="Tunnocks Teacakes Sweet Biscuits"/>
        <s v="Burtons Variety Mini Sweet Biscuits"/>
        <s v="Burtons Wagon Wheels Sweet Biscuits"/>
        <s v="Burtons Jammie Dodgers Sweet Biscuits"/>
        <s v="Burtons Viscount Biscuits Sweet Biscuits"/>
        <s v="Burtons Jammie Dodgers Mini Sweet Biscuits"/>
        <s v="All Other Burtons Sweet Biscuits"/>
        <s v="Maryland Sweet Biscuits"/>
        <s v="Maryland Cookies Sweet Biscuits"/>
        <s v="Maryland Mini Cookies Sweet Biscuits"/>
        <s v="Maryland Treats Cookies Sweet Biscuits"/>
        <s v="Maryland Big+Chunky Cookies Sweet Biscuits"/>
        <s v="All Other Maryland Sweet Biscuits"/>
        <s v="Lyons Sweet Biscuits"/>
        <s v="Lyons Toffy Pops Sweet Biscuits"/>
        <s v="Lyons Fig Rolls Sweet Biscuits"/>
        <s v="Lyons Teacakes Sweet Biscuits"/>
        <s v="Lyons S Sweet Biscuits"/>
        <s v="All Other Lyons Sweet Biscuits"/>
        <s v="Galaxy Sweet Biscuits"/>
        <s v="Mars Galaxy Cookies Sweet Biscuits"/>
        <s v="Mars Galaxy Fully Coated Biscuits Sweet Biscuits"/>
        <s v="All Other Burtons Foods Sweet Biscuits"/>
        <s v="Ritz Cracker Biscuits Savoury Biscuits"/>
        <s v="Ritz Breaks Savoury Biscuits"/>
        <s v="Ritz Bakefuls Savoury Biscuits"/>
        <s v="Other Ritz Savoury Biscuits"/>
        <s v="Jacobs Savoury Biscuits"/>
        <s v="Jacobs Savoury Biscuits Base"/>
        <s v="Jacobs Mini Cheddar Savoury Biscuits"/>
        <s v="Jacobs Cream Crackers Savoury Biscuits"/>
        <s v="Jacobs Twiglets Savoury Biscuits"/>
        <s v="Jacobs Cracker Crisps Savoury Biscuits"/>
        <s v="Jacobs Crispbread Savoury Biscuits"/>
        <s v="Jacobs Selection Savoury Biscuits"/>
        <s v="Jacobs Mini Cheddar Crispy Thin Savoury Biscuits"/>
        <s v="Jacobs Cheeselets Savoury Biscuits"/>
        <s v="Jacobs Crinklys Savoury Biscuits"/>
        <s v="Jacobs Flatbread Savoury Biscuits"/>
        <s v="All Other Jacobs Savoury Biscuits"/>
        <s v="Pladis Tuc Savoury Biscuits"/>
        <s v="Jacobs Tuc Biscuits Savoury Biscuits"/>
        <s v="Jacobs Tuc Sandwich Bisc Savoury Biscuits"/>
        <s v="All Other Jacobs Tuc Savoury Biscuits"/>
        <s v="Jacobs Cheddars Savoury Biscuits"/>
        <s v="Jacobs Cheddars Bisc Savoury Biscuits"/>
        <s v="All Other Pladis Savoury Biscuits"/>
        <s v="Burtons Foods Savoury Biscuits"/>
        <s v="Burtons Savoury Biscuits"/>
        <s v="Burtons Daily Fish N Chips Savoury Biscuits"/>
        <s v="All Other Burtons Savoury Biscuits"/>
        <s v="Cathedral City Savoury Biscuits"/>
        <s v="Cathedral City Baked Bites Savoury Biscuits"/>
        <s v="Cathedral City Ot Svry Biscuits"/>
        <s v="All Other Burtons Foods Savoury Biscuits"/>
        <s v="Nairns Savoury Biscuits"/>
        <s v="Nairns Savoury Biscuits Family"/>
        <s v="Nairns Oatcakes Savoury Biscuits"/>
        <s v="Nairns GF Oatcakes Savoury Biscuits"/>
        <s v="Nairns GF Oat Crackers Savoury Biscuits"/>
        <s v="Nairns Organic Oatcakes Savoury Biscuits"/>
        <s v="Nairns Snackers Savoury Biscuits"/>
        <s v="All Other Nairns Savoury Biscuits"/>
        <s v="KP Snacks Savoury Biscuits"/>
        <s v="Penn State Savoury Biscuits"/>
        <s v="Penn State Pretzels Savoury Biscuits"/>
        <s v="KP Savoury Biscuits"/>
        <s v="KP Cheese Footballs Savoury Biscuits"/>
        <s v="All Other KP Savoury Biscuits"/>
        <s v="Jordan Ryvita Savoury Biscuits"/>
        <s v="Ryvita Savoury Biscuits"/>
        <s v="Ryvita Crispbread Savoury Biscuits"/>
        <s v="Ryvita Crackerbread Savoury Biscuits"/>
        <s v="Ryvita Thins Savoury Biscuits"/>
        <s v="All Other Ryvita Savoury Biscuits"/>
        <s v="Foxs Fabulously Selection Sweet Biscuits"/>
        <s v="Foxs Rocky Sweet Biscuits"/>
        <s v="Foxs Crunch Creams Sweet Biscuits"/>
        <s v="Foxs Chocolatey Biscuits Sweet Biscuits"/>
        <s v="Foxs Chunkie Cookies Sweet Biscuits"/>
        <s v="Foxs Viennese Sandwich Sweet Biscuits"/>
        <s v="Foxs Jam N Cream Crm Bsc Sweet Biscuits"/>
        <s v="Foxs Mini Party Rings Sweet Biscuits"/>
        <s v="Foxs Party Rings Sweet Biscuits"/>
        <s v="Foxs Crinkles Sweet Biscuits"/>
        <s v="Foxs Triple Biscuit Sweet Biscuits"/>
        <s v="All Others Foxs Sweet Biscuits"/>
        <s v="Foxs Classic Sweet Biscuits"/>
        <s v="Foxs Classic Choc. Bisc. Sweet Biscuits"/>
        <s v="All Others Foxs Biscuits Sweet Biscuits"/>
        <s v="Kit Kat Sweet Biscuits"/>
        <s v="Blue Riband Sweet Biscuits"/>
        <s v="Breakaway Sweet Biscuits"/>
        <s v="Nestle Rowntree Sweet Biscuits"/>
        <s v="Nestle Toffee Crisp Bsct Sweet Biscuits"/>
        <s v="Nestle Yorkie Biscuit Sweet Biscuits"/>
        <s v="All Others Nestle Rowntree Sweet Biscuits"/>
        <s v="Aero Sweet Biscuits"/>
        <s v="Nestle Aero Bsct Sweet Biscuits"/>
        <s v="Nabisco Sweet Biscuits"/>
        <s v="All Other Nabisco Sweet Biscuits"/>
        <s v="Foxs Sweet Biscuits"/>
        <s v="Foxs Family Sweet Biscuits"/>
        <s v="Kit Kat Base Sweet Biscuits"/>
        <s v="Blue Riband Base Sweet Biscuits"/>
        <s v="Breakaway Base Sweet Biscuits"/>
        <s v="Burtons Family Sweet Biscuits"/>
        <s v="Oreo Cookie Cream Sweet Biscuits"/>
        <s v="Green+Blacks Organic(G+B) Tablets"/>
        <s v="Green+Blacks Organic(G+B) Pralines"/>
        <s v="Mars Celebrations Pralines"/>
        <s v="P2K Cadburys Variety"/>
        <s v="P2K Kinder Maxi Mini Advent Calendar"/>
        <s v="P2K Kinder Maxi Mix"/>
        <s v="Maynards Bassetts"/>
        <s v="Trebor"/>
        <s v="TNCC"/>
        <s v="Cadbury Eclairs"/>
        <s v="Tunes"/>
        <s v="Wrigleys"/>
        <s v="Starburst Fruits"/>
        <s v="Lockets"/>
        <s v="All Other Mars/Wrigley"/>
        <s v="Maoam"/>
        <s v="Rowntrees"/>
        <s v="Nestle Wonka"/>
        <s v="Swizzels Matlow"/>
        <s v="Swizzels"/>
        <s v="All Other Swizzels Matlow"/>
        <s v="Tangerine Confectionery"/>
        <s v="Barratt"/>
        <s v="Candyland"/>
        <s v="Lion (Tangerine)"/>
        <s v="Tangerine"/>
        <s v="Taveners"/>
        <s v="Henry Goodes"/>
        <s v="All Other Tangerine Confectionery"/>
        <s v="All Other Perfetti/ Van Melle"/>
        <s v="Werthers"/>
        <s v="Jakemans"/>
        <s v="Strepsils"/>
        <s v="Foxs Confectionery"/>
        <s v="Sweet Heaven"/>
        <s v="Tic Tac"/>
        <s v="Buttercup"/>
        <s v="Chewits"/>
        <s v="Fishermans Friend"/>
        <s v="Panda (Orkla Confect)"/>
        <s v="Ricola"/>
        <s v="Sula"/>
        <s v="The Jelly Bean Factory"/>
        <s v="Walkers Non Such"/>
        <s v="Candy Kittens Gluten Free"/>
        <s v="Free From Fellows G/F"/>
        <s v="Millions"/>
        <s v="Mrs Tillys"/>
        <s v="Potters"/>
        <s v="Tyrozets"/>
        <s v="All Other Ranges"/>
        <s v="Trebor Gum"/>
        <s v="Starburst Fruits Gum"/>
        <s v="Wrigleys Gum"/>
        <s v="All Other Mars/Wrigley Gum"/>
        <s v="Perfetti/Van Melle Joyful Gum"/>
        <s v="Chupa Chups Joyful Gum"/>
        <s v="Hubba Bubba Joyful Gum"/>
        <s v="All Other Joyful Gums"/>
        <s v="Trident Refreshing Gum"/>
        <s v="Trebor Refreshing Gum"/>
        <s v="Starburst Fruits Refreshing Gum"/>
        <s v="Wrigleys Refreshing Gum"/>
        <s v="All Other Mars/Wrigley Refreshing Gum"/>
        <s v="Perfetti/Van Melle Refreshing Gum"/>
        <s v="Mentos Refreshing Gum"/>
        <s v="All Other Refreshing Gum"/>
        <s v="Private Label Refreshing Gum"/>
        <s v="Trident Sensorial"/>
        <s v="Wrigleys Sensorial"/>
        <s v="Perfetti/Van Melle Sensorial"/>
        <s v="Mentos Sensorial"/>
        <s v="Wrigleys Functional"/>
        <s v="All Other Mars/Wrigley Functional"/>
        <s v="Perfetti/Van Melle Functional"/>
        <s v="Mentos Functional"/>
        <s v="All Other Functional"/>
        <s v="Private Label Functional"/>
        <s v="Trebor Pure Refreshment"/>
        <s v="Trident Pure Refreshment"/>
        <s v="Starburst Fruits Pure Refreshment"/>
        <s v="Wrigleys Pure Refreshment"/>
        <s v="Perfetti/Van Melle Pure Refreshment"/>
        <s v="Mentos Pure Refreshment"/>
        <s v="All Other Pure Refreshment"/>
        <s v="Private Label Pure Refreshment"/>
        <s v="TNCC Candy"/>
        <s v="Halls Mentholyptus Candy"/>
        <s v="Cadburys Eclairs Candy"/>
        <s v="Halls Soothers Candy"/>
        <s v="Maynards Bassetts Candy"/>
        <s v="Trebor Candy"/>
        <s v="Tunes Candy"/>
        <s v="Wrigleys Candy"/>
        <s v="Lockets Candy"/>
        <s v="Starburst Fruits Candy"/>
        <s v="All Other Mars/Wrigley Candy"/>
        <s v="Maoam Candy"/>
        <s v="Rowntrees Candy"/>
        <s v="All Other Nestle"/>
        <s v="Swizzels Matlow Candy"/>
        <s v="Swizzels Candy"/>
        <s v="All Other Swizzels Matlow Candy"/>
        <s v="Tangerine Confectionery Candy"/>
        <s v="Pascall"/>
        <s v="Henry Goodes Candy"/>
        <s v="Taveners Candy"/>
        <s v="Tangerine Candy"/>
        <s v="Lion (Tangerine) Candy"/>
        <s v="Candyland Candy"/>
        <s v="Barratt Candy"/>
        <s v="All Other Tangerine Confectionery Candy"/>
        <s v="All Other Perfetti/Van Melle Candies"/>
        <s v="Joyful"/>
        <s v="Mondelez Joyful"/>
        <s v="TNCC Joyful"/>
        <s v="Cadburys Eclairs"/>
        <s v="Maynards Bassetts Joyful"/>
        <s v="All Other Mondelez Joyful"/>
        <s v="Nestle Joyful"/>
        <s v="Nestle Wonka Joyful"/>
        <s v="Rowntrees Joyful"/>
        <s v="Haribo Joyful"/>
        <s v="Maoam Joyful"/>
        <s v="Haribo Family Joyful"/>
        <s v="Swizzels Matlow Joyful"/>
        <s v="Swizzels Joyful"/>
        <s v="All Other Swizzels Matlow Joyful"/>
        <s v="Tangerine Confectionery Joyful"/>
        <s v="Henry Goodes Joyful"/>
        <s v="Taveners Joyful"/>
        <s v="Tangerine Joyful"/>
        <s v="Lion (Tangerine) Joyful"/>
        <s v="Candyland Joyful"/>
        <s v="Barratt Joyful"/>
        <s v="All Other Tangerine Confectionery Joyful"/>
        <s v="Perfetti/Van Melle Joyful"/>
        <s v="Fruitella Joyful"/>
        <s v="Chupa Chups Joyful"/>
        <s v="All Other Perfetti/Van Melle Joyful"/>
        <s v="All Other Joyful Candies"/>
        <s v="Private Label Joyful"/>
        <s v="Halls Refreshing"/>
        <s v="Halls Mentholyptus Refreshing"/>
        <s v="Halls Soothers Refreshing"/>
        <s v="Trebor Refreshing"/>
        <s v="All Other Mondelez Refreshing"/>
        <s v="Mars/Wrigley Refreshing"/>
        <s v="Tunes Refreshing"/>
        <s v="Wrigleys Refreshing"/>
        <s v="Lockets Refreshing"/>
        <s v="Nestle Refreshing"/>
        <s v="Rowntrees Refreshing"/>
        <s v="Perfetti/Van Melle Refreshing"/>
        <s v="Mentos Refreshing"/>
        <s v="Chupa Chups Refreshing"/>
        <s v="Foxs Base Confectionery Refreshing"/>
        <s v="Foxs Confectionery Refreshing"/>
        <s v="Lanes Health Refreshing"/>
        <s v="Jakemans Refreshing"/>
        <s v="All Other Refreshing Candies"/>
        <s v="Private Label Refreshing"/>
        <s v="Mondelez Relief"/>
        <s v="Halls Relief"/>
        <s v="Halls Mentholyptus Relief"/>
        <s v="Halls Soothers Relief"/>
        <s v="Ricola Relief"/>
        <s v="Ricola Relief Family"/>
        <s v="Lfthouse Of Fleetwood Ltd"/>
        <s v="Fishermans Friend Relief"/>
        <s v="Mars/Wrigley Relief"/>
        <s v="Tunes Relief"/>
        <s v="Lockets Relief"/>
        <s v="Omega Pharma Relief"/>
        <s v="Buttercup Relief"/>
        <s v="Lanes Health Relief"/>
        <s v="Jakemans Relief"/>
        <s v="All Other Relief"/>
        <s v="Private Label Relief"/>
        <s v="Trebor Freshness"/>
        <s v="All Other Mondelez Freshness"/>
        <s v="Perfetti/Van Melle Freshness"/>
        <s v="Chupa Chups Freshness"/>
        <s v="Mentos Freshness"/>
        <s v="Foxs Confectionery Freshness"/>
        <s v="Fox Mints"/>
        <s v="Nestle Freshness"/>
        <s v="Rowntrees Freshness"/>
        <s v="All Other Freshness"/>
        <s v="Medicated"/>
        <s v="Johnson &amp; Johnson"/>
        <s v="Tyrozets Medicated"/>
        <s v="Ernest Jackson Ltd"/>
        <s v="Victory V"/>
        <s v="Potters Medicated"/>
        <s v="All Other Ernest Jackson"/>
        <s v="Reckitt Benckiser Medicated"/>
        <s v="Dequadin Medicated"/>
        <s v="Strepsils Medicated"/>
        <s v="All Other Reckitt Benckiser Medicated"/>
        <s v="All Other Medicated"/>
        <s v="Private Label Medicated"/>
        <s v="Refreshing &amp; Medicated"/>
        <s v="Mondelez Refreshing &amp; Medicated"/>
        <s v="Halls Refreshing &amp; Medicated"/>
        <s v="Halls Mentholyptus Refreshing &amp; Medicated"/>
        <s v="Halls Soothers Refreshing &amp; Medicated"/>
        <s v="Trebor Refreshing &amp; Medicated"/>
        <s v="All Other Mondelez Refreshing &amp; Medicated"/>
        <s v="Nestle Refreshing &amp; Medicated"/>
        <s v="Rowntrees Refreshing &amp; Medicated"/>
        <s v="Lanes Health Refreshing &amp; Medicated"/>
        <s v="Jakemans Refreshing &amp; Medicated"/>
        <s v="Reckitt Benckiser Refreshing &amp; Medicated"/>
        <s v="Dequadin Refreshing &amp; Medicated"/>
        <s v="Strepsils Refreshing &amp; Medicated"/>
        <s v="All Other Reckitt Benckiser Refreshing &amp; Medicated"/>
        <s v="Ferrero Refreshing &amp; Medicated"/>
        <s v="Tic Tac Refreshing &amp; Medicated"/>
        <s v="Perfetti/Van Melle Refreshing &amp; Medicated"/>
        <s v="Mentos Refreshing &amp; Medicated"/>
        <s v="Chupa Chups Refreshing &amp; Medicated"/>
        <s v="All Other Refreshing &amp; Medicated"/>
        <s v="Private Label Refreshing &amp; Medicated"/>
        <s v="Relief &amp; Medicated"/>
        <s v="Mondelez Relief &amp; Medicated"/>
        <s v="Halls Relief &amp; Medicated"/>
        <s v="Halls Mentholyptus"/>
        <s v="Halls Soothers"/>
        <s v="Mars/Wrigley Relief &amp; Medicated"/>
        <s v="Tunes Relief &amp; Medicated"/>
        <s v="Lockets Relief &amp; Medicated"/>
        <s v="Omega Pharma"/>
        <s v="Buttercup Relief &amp; Medicated"/>
        <s v="Lanes Health"/>
        <s v="Jakemans Relief &amp; Medicated"/>
        <s v="Reckitt Benckiser Relief &amp; Medicated"/>
        <s v="Strefen"/>
        <s v="Dequadin"/>
        <s v="Strepsils Relief &amp; Medicated"/>
        <s v="All Other Relief &amp; Medicated"/>
        <s v="Private Label Relief &amp; Medicated"/>
        <s v="Philadelphia Plain Full Fat Cream Cheese"/>
        <s v="Fromagerie Bel Paris Cream Cheese"/>
        <s v="Boursin Cream Cheese"/>
        <s v="Lactofree"/>
        <s v="Castello Cheese"/>
        <s v="Philadelphia Plain Full Fat"/>
        <s v="Fromagerie Bel Paris"/>
        <s v="Boursin"/>
        <s v="Lactofree Cream Cheese"/>
        <s v="Castello Cream Cheese"/>
        <s v="Philadelphia Plain Full Fat Core"/>
        <s v="Fromagerie Bel Paris Core"/>
        <s v="Boursin Core"/>
        <s v="Lactofree Core"/>
        <s v="Lactofree Light Core"/>
        <s v="Philadelphia Greek Style Cheese"/>
        <s v="Philadelphia Extra Light Cheese P"/>
        <s v="Philadelphia Full Fat Cheese P"/>
        <s v="Philadelphia Greek Style Cheese Better for you"/>
        <s v="Philadelphia Light Cheese Better for you"/>
        <s v="Philadelphia Extra Lght C Better for you"/>
        <s v="Lactofree Better for you"/>
        <s v="Lactofree Light LF"/>
        <s v="Philadelphia Light Cheese"/>
        <s v="Fromagerie Bel Paris Savoury"/>
        <s v="Boursin Savoury"/>
        <s v="Boursin Varieties Cheese"/>
        <s v="Philadelphia Chive"/>
        <s v="Other Philadelphia Herbs"/>
        <s v="Fromagerie Bel Paris Herbs"/>
        <s v="Boursin Herbs Savoury"/>
        <s v="Boursin Chive"/>
        <s v="Boursin Other Chive"/>
        <s v="All Others Chive"/>
        <s v="All Others Parsley"/>
        <s v="Philadelphia Onion"/>
        <s v="Philadelphia Chilli"/>
        <s v="Philadelphia Ham"/>
        <s v="Fromagerie Bel Paris Non Herbs"/>
        <s v="Boursin Non Herbs."/>
        <s v="Boursin Pepper"/>
        <s v="Boursin Other Flavours"/>
        <s v="PL Pepper"/>
        <s v="PL Salmon"/>
        <s v="PL Chilli"/>
        <s v="PL Other Flavours"/>
        <s v="Simply Stir"/>
        <s v="Philadelphia Handisnacks Lgt"/>
        <s v="Bressor SA"/>
        <s v="Appeteasers"/>
        <s v="Appeteasers Cheese"/>
        <s v="Dairylea Processed Cheese"/>
        <s v="Fromagerie Bel Paris Processed Cheese"/>
        <s v="Laughing Cow Processed Cheese"/>
        <s v="Mini Babybel Processed Cheese"/>
        <s v="McLelland &amp; Son Ltd Processed Cheese"/>
        <s v="Mclelland Seriously Processed Cheese"/>
        <s v="Kavli Processed Cheese"/>
        <s v="Primula Processed Cheese"/>
        <s v="Kerry Foods Processed Cheese"/>
        <s v="Kerry Low Low Free From"/>
        <s v="Cheestrings Processed Cheese"/>
        <s v="Dairylea Slices"/>
        <s v="Kerry Foods Slices"/>
        <s v="Kerry"/>
        <s v="Hochland &amp; Co"/>
        <s v="Hochland Slices"/>
        <s v="Dairylea Spreads"/>
        <s v="Dairy Crest Foods Ltd"/>
        <s v="Cathedral City Spreads"/>
        <s v="Laughing Cow Spreads"/>
        <s v="McLelland &amp; Son Ltd"/>
        <s v="McLelland Seriously"/>
        <s v="Kavli"/>
        <s v="Primula"/>
        <s v="Mondelez Snacking"/>
        <s v="Dairylea Snacking"/>
        <s v="Mini Babybel Snacking"/>
        <s v="Laughing Cow Snacking"/>
        <s v="Dairy Crest Foods"/>
        <s v="Cathedral City"/>
        <s v="Adult Snacks"/>
        <s v="Kerry Foods Snacking"/>
        <s v="Fridge Raiders"/>
        <s v="Kids Snacks"/>
        <s v="Mondelez Kids Snacks"/>
        <s v="Dairylea Kids Snacks"/>
        <s v="Fromagerie Bel Paris Kids Snacks"/>
        <s v="Mini Babybel"/>
        <s v="Laughing Cow"/>
        <s v="Lunch Combination"/>
        <s v="Mondelez Lunch Combination"/>
        <s v="Dairylea"/>
        <s v="Kerry Foods"/>
        <s v="Cheestrings"/>
        <s v="Philadelphia Light Cream Cheese"/>
        <s v="Philadelphia Extra Light Cream Cheese"/>
        <s v="Lactofree Light"/>
        <s v="Castello Soft Spread"/>
        <s v="Asda"/>
        <s v="Morrisons"/>
        <s v="Sains By Light"/>
        <s v="Tesco"/>
        <s v="Philadelphia Extra Light"/>
        <s v="Boursin Varieties Cream Cheese"/>
        <s v="Lactofree Light Cream Cheese"/>
        <s v="Castello Soft Spread Cream Cheese"/>
        <s v="Asda Cream Cheese"/>
        <s v="Morrisons Cream Cheese"/>
        <s v="Sains By Light Cream Cheese"/>
        <s v="Tesco Cream Cheese"/>
        <s v="Philadelphia Light Core"/>
        <s v="Philadelphia Extra Light Core"/>
        <s v="Boursin Varieties Core"/>
        <s v="Castello Soft Spread Core"/>
        <s v="Asda Core"/>
        <s v="Morrisons Core"/>
        <s v="Sains By Light Core"/>
        <s v="Tesco Core"/>
        <s v="Boursin Varieties Cheese Savoury"/>
        <s v="Philadelphia Light."/>
        <s v="Philadelphia Extra Light."/>
      </sharedItems>
    </cacheField>
    <cacheField name="Available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5">
  <r>
    <x v="0"/>
    <x v="0"/>
    <x v="0"/>
    <n v="1"/>
  </r>
  <r>
    <x v="0"/>
    <x v="0"/>
    <x v="1"/>
    <n v="1"/>
  </r>
  <r>
    <x v="0"/>
    <x v="0"/>
    <x v="2"/>
    <n v="1"/>
  </r>
  <r>
    <x v="0"/>
    <x v="0"/>
    <x v="3"/>
    <n v="1"/>
  </r>
  <r>
    <x v="0"/>
    <x v="0"/>
    <x v="4"/>
    <n v="1"/>
  </r>
  <r>
    <x v="0"/>
    <x v="0"/>
    <x v="5"/>
    <n v="1"/>
  </r>
  <r>
    <x v="0"/>
    <x v="0"/>
    <x v="6"/>
    <n v="1"/>
  </r>
  <r>
    <x v="0"/>
    <x v="0"/>
    <x v="7"/>
    <n v="1"/>
  </r>
  <r>
    <x v="0"/>
    <x v="0"/>
    <x v="8"/>
    <n v="1"/>
  </r>
  <r>
    <x v="0"/>
    <x v="0"/>
    <x v="9"/>
    <n v="1"/>
  </r>
  <r>
    <x v="0"/>
    <x v="0"/>
    <x v="10"/>
    <n v="1"/>
  </r>
  <r>
    <x v="0"/>
    <x v="0"/>
    <x v="11"/>
    <n v="1"/>
  </r>
  <r>
    <x v="0"/>
    <x v="0"/>
    <x v="12"/>
    <n v="1"/>
  </r>
  <r>
    <x v="0"/>
    <x v="0"/>
    <x v="13"/>
    <n v="1"/>
  </r>
  <r>
    <x v="0"/>
    <x v="0"/>
    <x v="14"/>
    <n v="1"/>
  </r>
  <r>
    <x v="0"/>
    <x v="0"/>
    <x v="15"/>
    <n v="1"/>
  </r>
  <r>
    <x v="0"/>
    <x v="0"/>
    <x v="16"/>
    <n v="1"/>
  </r>
  <r>
    <x v="0"/>
    <x v="0"/>
    <x v="17"/>
    <n v="1"/>
  </r>
  <r>
    <x v="0"/>
    <x v="0"/>
    <x v="18"/>
    <n v="1"/>
  </r>
  <r>
    <x v="0"/>
    <x v="0"/>
    <x v="19"/>
    <n v="1"/>
  </r>
  <r>
    <x v="0"/>
    <x v="0"/>
    <x v="20"/>
    <n v="1"/>
  </r>
  <r>
    <x v="0"/>
    <x v="0"/>
    <x v="21"/>
    <n v="1"/>
  </r>
  <r>
    <x v="0"/>
    <x v="0"/>
    <x v="22"/>
    <n v="1"/>
  </r>
  <r>
    <x v="0"/>
    <x v="0"/>
    <x v="23"/>
    <n v="1"/>
  </r>
  <r>
    <x v="0"/>
    <x v="0"/>
    <x v="24"/>
    <n v="1"/>
  </r>
  <r>
    <x v="0"/>
    <x v="0"/>
    <x v="25"/>
    <n v="1"/>
  </r>
  <r>
    <x v="0"/>
    <x v="0"/>
    <x v="26"/>
    <n v="1"/>
  </r>
  <r>
    <x v="0"/>
    <x v="0"/>
    <x v="27"/>
    <n v="1"/>
  </r>
  <r>
    <x v="0"/>
    <x v="0"/>
    <x v="28"/>
    <n v="1"/>
  </r>
  <r>
    <x v="0"/>
    <x v="0"/>
    <x v="29"/>
    <n v="1"/>
  </r>
  <r>
    <x v="0"/>
    <x v="0"/>
    <x v="30"/>
    <n v="1"/>
  </r>
  <r>
    <x v="0"/>
    <x v="0"/>
    <x v="31"/>
    <n v="1"/>
  </r>
  <r>
    <x v="0"/>
    <x v="0"/>
    <x v="32"/>
    <n v="1"/>
  </r>
  <r>
    <x v="0"/>
    <x v="0"/>
    <x v="33"/>
    <n v="1"/>
  </r>
  <r>
    <x v="0"/>
    <x v="0"/>
    <x v="34"/>
    <n v="1"/>
  </r>
  <r>
    <x v="0"/>
    <x v="0"/>
    <x v="35"/>
    <n v="1"/>
  </r>
  <r>
    <x v="0"/>
    <x v="0"/>
    <x v="36"/>
    <n v="1"/>
  </r>
  <r>
    <x v="0"/>
    <x v="0"/>
    <x v="37"/>
    <n v="1"/>
  </r>
  <r>
    <x v="0"/>
    <x v="0"/>
    <x v="38"/>
    <n v="1"/>
  </r>
  <r>
    <x v="0"/>
    <x v="0"/>
    <x v="39"/>
    <n v="1"/>
  </r>
  <r>
    <x v="0"/>
    <x v="0"/>
    <x v="40"/>
    <n v="1"/>
  </r>
  <r>
    <x v="0"/>
    <x v="0"/>
    <x v="41"/>
    <n v="1"/>
  </r>
  <r>
    <x v="0"/>
    <x v="0"/>
    <x v="42"/>
    <n v="1"/>
  </r>
  <r>
    <x v="0"/>
    <x v="0"/>
    <x v="43"/>
    <n v="1"/>
  </r>
  <r>
    <x v="0"/>
    <x v="0"/>
    <x v="44"/>
    <n v="1"/>
  </r>
  <r>
    <x v="0"/>
    <x v="0"/>
    <x v="45"/>
    <n v="1"/>
  </r>
  <r>
    <x v="1"/>
    <x v="1"/>
    <x v="46"/>
    <n v="1"/>
  </r>
  <r>
    <x v="1"/>
    <x v="1"/>
    <x v="47"/>
    <n v="1"/>
  </r>
  <r>
    <x v="1"/>
    <x v="1"/>
    <x v="48"/>
    <n v="1"/>
  </r>
  <r>
    <x v="1"/>
    <x v="1"/>
    <x v="49"/>
    <n v="1"/>
  </r>
  <r>
    <x v="1"/>
    <x v="1"/>
    <x v="50"/>
    <n v="1"/>
  </r>
  <r>
    <x v="1"/>
    <x v="1"/>
    <x v="51"/>
    <n v="1"/>
  </r>
  <r>
    <x v="1"/>
    <x v="1"/>
    <x v="52"/>
    <n v="1"/>
  </r>
  <r>
    <x v="1"/>
    <x v="1"/>
    <x v="53"/>
    <n v="1"/>
  </r>
  <r>
    <x v="1"/>
    <x v="1"/>
    <x v="54"/>
    <n v="1"/>
  </r>
  <r>
    <x v="1"/>
    <x v="1"/>
    <x v="55"/>
    <n v="1"/>
  </r>
  <r>
    <x v="1"/>
    <x v="1"/>
    <x v="56"/>
    <n v="1"/>
  </r>
  <r>
    <x v="1"/>
    <x v="1"/>
    <x v="57"/>
    <n v="1"/>
  </r>
  <r>
    <x v="1"/>
    <x v="1"/>
    <x v="58"/>
    <n v="1"/>
  </r>
  <r>
    <x v="1"/>
    <x v="1"/>
    <x v="59"/>
    <n v="1"/>
  </r>
  <r>
    <x v="1"/>
    <x v="1"/>
    <x v="60"/>
    <n v="1"/>
  </r>
  <r>
    <x v="1"/>
    <x v="1"/>
    <x v="61"/>
    <n v="1"/>
  </r>
  <r>
    <x v="1"/>
    <x v="1"/>
    <x v="62"/>
    <n v="1"/>
  </r>
  <r>
    <x v="1"/>
    <x v="1"/>
    <x v="63"/>
    <n v="1"/>
  </r>
  <r>
    <x v="1"/>
    <x v="1"/>
    <x v="64"/>
    <n v="1"/>
  </r>
  <r>
    <x v="1"/>
    <x v="1"/>
    <x v="65"/>
    <n v="1"/>
  </r>
  <r>
    <x v="1"/>
    <x v="1"/>
    <x v="66"/>
    <n v="1"/>
  </r>
  <r>
    <x v="1"/>
    <x v="1"/>
    <x v="67"/>
    <n v="1"/>
  </r>
  <r>
    <x v="1"/>
    <x v="1"/>
    <x v="68"/>
    <n v="1"/>
  </r>
  <r>
    <x v="1"/>
    <x v="1"/>
    <x v="69"/>
    <n v="1"/>
  </r>
  <r>
    <x v="1"/>
    <x v="1"/>
    <x v="70"/>
    <n v="1"/>
  </r>
  <r>
    <x v="1"/>
    <x v="1"/>
    <x v="71"/>
    <n v="1"/>
  </r>
  <r>
    <x v="1"/>
    <x v="1"/>
    <x v="72"/>
    <n v="1"/>
  </r>
  <r>
    <x v="1"/>
    <x v="1"/>
    <x v="73"/>
    <n v="1"/>
  </r>
  <r>
    <x v="1"/>
    <x v="1"/>
    <x v="74"/>
    <n v="1"/>
  </r>
  <r>
    <x v="1"/>
    <x v="1"/>
    <x v="75"/>
    <n v="1"/>
  </r>
  <r>
    <x v="1"/>
    <x v="1"/>
    <x v="76"/>
    <n v="1"/>
  </r>
  <r>
    <x v="1"/>
    <x v="1"/>
    <x v="77"/>
    <n v="1"/>
  </r>
  <r>
    <x v="1"/>
    <x v="1"/>
    <x v="78"/>
    <n v="1"/>
  </r>
  <r>
    <x v="1"/>
    <x v="1"/>
    <x v="79"/>
    <n v="1"/>
  </r>
  <r>
    <x v="1"/>
    <x v="1"/>
    <x v="80"/>
    <n v="1"/>
  </r>
  <r>
    <x v="1"/>
    <x v="1"/>
    <x v="81"/>
    <n v="1"/>
  </r>
  <r>
    <x v="1"/>
    <x v="1"/>
    <x v="82"/>
    <n v="1"/>
  </r>
  <r>
    <x v="1"/>
    <x v="1"/>
    <x v="83"/>
    <n v="1"/>
  </r>
  <r>
    <x v="1"/>
    <x v="1"/>
    <x v="84"/>
    <n v="1"/>
  </r>
  <r>
    <x v="1"/>
    <x v="1"/>
    <x v="85"/>
    <n v="1"/>
  </r>
  <r>
    <x v="1"/>
    <x v="1"/>
    <x v="86"/>
    <n v="1"/>
  </r>
  <r>
    <x v="1"/>
    <x v="1"/>
    <x v="87"/>
    <n v="1"/>
  </r>
  <r>
    <x v="1"/>
    <x v="1"/>
    <x v="88"/>
    <n v="1"/>
  </r>
  <r>
    <x v="1"/>
    <x v="1"/>
    <x v="89"/>
    <n v="1"/>
  </r>
  <r>
    <x v="1"/>
    <x v="1"/>
    <x v="90"/>
    <n v="1"/>
  </r>
  <r>
    <x v="1"/>
    <x v="1"/>
    <x v="91"/>
    <n v="1"/>
  </r>
  <r>
    <x v="1"/>
    <x v="1"/>
    <x v="92"/>
    <n v="1"/>
  </r>
  <r>
    <x v="1"/>
    <x v="1"/>
    <x v="93"/>
    <n v="1"/>
  </r>
  <r>
    <x v="1"/>
    <x v="1"/>
    <x v="94"/>
    <n v="1"/>
  </r>
  <r>
    <x v="1"/>
    <x v="1"/>
    <x v="95"/>
    <n v="1"/>
  </r>
  <r>
    <x v="1"/>
    <x v="1"/>
    <x v="96"/>
    <n v="1"/>
  </r>
  <r>
    <x v="1"/>
    <x v="1"/>
    <x v="97"/>
    <n v="1"/>
  </r>
  <r>
    <x v="1"/>
    <x v="1"/>
    <x v="98"/>
    <n v="1"/>
  </r>
  <r>
    <x v="1"/>
    <x v="1"/>
    <x v="99"/>
    <n v="1"/>
  </r>
  <r>
    <x v="1"/>
    <x v="1"/>
    <x v="100"/>
    <n v="1"/>
  </r>
  <r>
    <x v="1"/>
    <x v="1"/>
    <x v="101"/>
    <n v="1"/>
  </r>
  <r>
    <x v="1"/>
    <x v="1"/>
    <x v="102"/>
    <n v="1"/>
  </r>
  <r>
    <x v="1"/>
    <x v="1"/>
    <x v="103"/>
    <n v="1"/>
  </r>
  <r>
    <x v="1"/>
    <x v="1"/>
    <x v="104"/>
    <n v="1"/>
  </r>
  <r>
    <x v="1"/>
    <x v="1"/>
    <x v="105"/>
    <n v="1"/>
  </r>
  <r>
    <x v="1"/>
    <x v="1"/>
    <x v="106"/>
    <n v="1"/>
  </r>
  <r>
    <x v="1"/>
    <x v="1"/>
    <x v="107"/>
    <n v="1"/>
  </r>
  <r>
    <x v="1"/>
    <x v="1"/>
    <x v="108"/>
    <n v="1"/>
  </r>
  <r>
    <x v="1"/>
    <x v="1"/>
    <x v="109"/>
    <n v="1"/>
  </r>
  <r>
    <x v="1"/>
    <x v="1"/>
    <x v="110"/>
    <n v="1"/>
  </r>
  <r>
    <x v="1"/>
    <x v="1"/>
    <x v="111"/>
    <n v="1"/>
  </r>
  <r>
    <x v="1"/>
    <x v="1"/>
    <x v="112"/>
    <n v="1"/>
  </r>
  <r>
    <x v="1"/>
    <x v="1"/>
    <x v="113"/>
    <n v="1"/>
  </r>
  <r>
    <x v="1"/>
    <x v="1"/>
    <x v="114"/>
    <n v="1"/>
  </r>
  <r>
    <x v="1"/>
    <x v="1"/>
    <x v="115"/>
    <n v="1"/>
  </r>
  <r>
    <x v="1"/>
    <x v="1"/>
    <x v="116"/>
    <n v="1"/>
  </r>
  <r>
    <x v="1"/>
    <x v="1"/>
    <x v="117"/>
    <n v="1"/>
  </r>
  <r>
    <x v="1"/>
    <x v="1"/>
    <x v="118"/>
    <n v="1"/>
  </r>
  <r>
    <x v="1"/>
    <x v="1"/>
    <x v="119"/>
    <n v="1"/>
  </r>
  <r>
    <x v="1"/>
    <x v="1"/>
    <x v="120"/>
    <n v="1"/>
  </r>
  <r>
    <x v="1"/>
    <x v="1"/>
    <x v="121"/>
    <n v="1"/>
  </r>
  <r>
    <x v="1"/>
    <x v="1"/>
    <x v="122"/>
    <n v="1"/>
  </r>
  <r>
    <x v="1"/>
    <x v="1"/>
    <x v="123"/>
    <n v="1"/>
  </r>
  <r>
    <x v="1"/>
    <x v="1"/>
    <x v="124"/>
    <n v="1"/>
  </r>
  <r>
    <x v="1"/>
    <x v="1"/>
    <x v="125"/>
    <n v="1"/>
  </r>
  <r>
    <x v="1"/>
    <x v="1"/>
    <x v="126"/>
    <n v="1"/>
  </r>
  <r>
    <x v="1"/>
    <x v="1"/>
    <x v="127"/>
    <n v="1"/>
  </r>
  <r>
    <x v="1"/>
    <x v="1"/>
    <x v="128"/>
    <n v="1"/>
  </r>
  <r>
    <x v="1"/>
    <x v="1"/>
    <x v="129"/>
    <n v="1"/>
  </r>
  <r>
    <x v="1"/>
    <x v="1"/>
    <x v="130"/>
    <n v="1"/>
  </r>
  <r>
    <x v="1"/>
    <x v="1"/>
    <x v="131"/>
    <n v="1"/>
  </r>
  <r>
    <x v="1"/>
    <x v="1"/>
    <x v="132"/>
    <n v="1"/>
  </r>
  <r>
    <x v="1"/>
    <x v="1"/>
    <x v="133"/>
    <n v="1"/>
  </r>
  <r>
    <x v="1"/>
    <x v="1"/>
    <x v="134"/>
    <n v="1"/>
  </r>
  <r>
    <x v="1"/>
    <x v="1"/>
    <x v="135"/>
    <n v="1"/>
  </r>
  <r>
    <x v="1"/>
    <x v="1"/>
    <x v="136"/>
    <n v="1"/>
  </r>
  <r>
    <x v="1"/>
    <x v="1"/>
    <x v="137"/>
    <n v="1"/>
  </r>
  <r>
    <x v="1"/>
    <x v="1"/>
    <x v="138"/>
    <n v="1"/>
  </r>
  <r>
    <x v="1"/>
    <x v="1"/>
    <x v="139"/>
    <n v="1"/>
  </r>
  <r>
    <x v="1"/>
    <x v="1"/>
    <x v="140"/>
    <n v="1"/>
  </r>
  <r>
    <x v="1"/>
    <x v="1"/>
    <x v="141"/>
    <n v="1"/>
  </r>
  <r>
    <x v="1"/>
    <x v="1"/>
    <x v="142"/>
    <n v="1"/>
  </r>
  <r>
    <x v="1"/>
    <x v="1"/>
    <x v="143"/>
    <n v="1"/>
  </r>
  <r>
    <x v="1"/>
    <x v="1"/>
    <x v="144"/>
    <n v="1"/>
  </r>
  <r>
    <x v="1"/>
    <x v="1"/>
    <x v="145"/>
    <n v="1"/>
  </r>
  <r>
    <x v="1"/>
    <x v="1"/>
    <x v="146"/>
    <n v="1"/>
  </r>
  <r>
    <x v="1"/>
    <x v="1"/>
    <x v="147"/>
    <n v="1"/>
  </r>
  <r>
    <x v="1"/>
    <x v="1"/>
    <x v="148"/>
    <n v="1"/>
  </r>
  <r>
    <x v="1"/>
    <x v="1"/>
    <x v="149"/>
    <n v="1"/>
  </r>
  <r>
    <x v="1"/>
    <x v="1"/>
    <x v="150"/>
    <n v="1"/>
  </r>
  <r>
    <x v="1"/>
    <x v="1"/>
    <x v="151"/>
    <n v="1"/>
  </r>
  <r>
    <x v="1"/>
    <x v="1"/>
    <x v="152"/>
    <n v="1"/>
  </r>
  <r>
    <x v="1"/>
    <x v="1"/>
    <x v="153"/>
    <n v="1"/>
  </r>
  <r>
    <x v="1"/>
    <x v="1"/>
    <x v="154"/>
    <n v="1"/>
  </r>
  <r>
    <x v="1"/>
    <x v="1"/>
    <x v="155"/>
    <n v="1"/>
  </r>
  <r>
    <x v="1"/>
    <x v="1"/>
    <x v="156"/>
    <n v="1"/>
  </r>
  <r>
    <x v="1"/>
    <x v="1"/>
    <x v="157"/>
    <n v="1"/>
  </r>
  <r>
    <x v="1"/>
    <x v="1"/>
    <x v="158"/>
    <n v="1"/>
  </r>
  <r>
    <x v="1"/>
    <x v="1"/>
    <x v="159"/>
    <n v="1"/>
  </r>
  <r>
    <x v="1"/>
    <x v="1"/>
    <x v="160"/>
    <n v="1"/>
  </r>
  <r>
    <x v="1"/>
    <x v="1"/>
    <x v="161"/>
    <n v="1"/>
  </r>
  <r>
    <x v="1"/>
    <x v="1"/>
    <x v="162"/>
    <n v="1"/>
  </r>
  <r>
    <x v="1"/>
    <x v="1"/>
    <x v="163"/>
    <n v="1"/>
  </r>
  <r>
    <x v="1"/>
    <x v="1"/>
    <x v="164"/>
    <n v="1"/>
  </r>
  <r>
    <x v="1"/>
    <x v="1"/>
    <x v="165"/>
    <n v="1"/>
  </r>
  <r>
    <x v="1"/>
    <x v="1"/>
    <x v="166"/>
    <n v="1"/>
  </r>
  <r>
    <x v="2"/>
    <x v="1"/>
    <x v="46"/>
    <n v="1"/>
  </r>
  <r>
    <x v="2"/>
    <x v="1"/>
    <x v="47"/>
    <n v="1"/>
  </r>
  <r>
    <x v="2"/>
    <x v="1"/>
    <x v="48"/>
    <n v="1"/>
  </r>
  <r>
    <x v="2"/>
    <x v="1"/>
    <x v="167"/>
    <n v="1"/>
  </r>
  <r>
    <x v="2"/>
    <x v="1"/>
    <x v="52"/>
    <n v="1"/>
  </r>
  <r>
    <x v="2"/>
    <x v="1"/>
    <x v="87"/>
    <n v="1"/>
  </r>
  <r>
    <x v="2"/>
    <x v="1"/>
    <x v="88"/>
    <n v="1"/>
  </r>
  <r>
    <x v="2"/>
    <x v="1"/>
    <x v="89"/>
    <n v="1"/>
  </r>
  <r>
    <x v="2"/>
    <x v="1"/>
    <x v="95"/>
    <n v="1"/>
  </r>
  <r>
    <x v="2"/>
    <x v="1"/>
    <x v="168"/>
    <n v="1"/>
  </r>
  <r>
    <x v="2"/>
    <x v="1"/>
    <x v="169"/>
    <n v="1"/>
  </r>
  <r>
    <x v="2"/>
    <x v="1"/>
    <x v="170"/>
    <n v="1"/>
  </r>
  <r>
    <x v="2"/>
    <x v="1"/>
    <x v="171"/>
    <n v="1"/>
  </r>
  <r>
    <x v="2"/>
    <x v="1"/>
    <x v="172"/>
    <n v="1"/>
  </r>
  <r>
    <x v="2"/>
    <x v="1"/>
    <x v="100"/>
    <n v="1"/>
  </r>
  <r>
    <x v="2"/>
    <x v="1"/>
    <x v="173"/>
    <n v="1"/>
  </r>
  <r>
    <x v="2"/>
    <x v="1"/>
    <x v="174"/>
    <n v="1"/>
  </r>
  <r>
    <x v="2"/>
    <x v="1"/>
    <x v="175"/>
    <n v="1"/>
  </r>
  <r>
    <x v="2"/>
    <x v="1"/>
    <x v="176"/>
    <n v="1"/>
  </r>
  <r>
    <x v="2"/>
    <x v="1"/>
    <x v="177"/>
    <n v="1"/>
  </r>
  <r>
    <x v="2"/>
    <x v="1"/>
    <x v="178"/>
    <n v="1"/>
  </r>
  <r>
    <x v="2"/>
    <x v="1"/>
    <x v="179"/>
    <n v="1"/>
  </r>
  <r>
    <x v="2"/>
    <x v="1"/>
    <x v="119"/>
    <n v="1"/>
  </r>
  <r>
    <x v="2"/>
    <x v="1"/>
    <x v="121"/>
    <n v="1"/>
  </r>
  <r>
    <x v="2"/>
    <x v="1"/>
    <x v="180"/>
    <n v="1"/>
  </r>
  <r>
    <x v="2"/>
    <x v="1"/>
    <x v="181"/>
    <n v="1"/>
  </r>
  <r>
    <x v="2"/>
    <x v="1"/>
    <x v="182"/>
    <n v="1"/>
  </r>
  <r>
    <x v="2"/>
    <x v="1"/>
    <x v="183"/>
    <n v="1"/>
  </r>
  <r>
    <x v="2"/>
    <x v="1"/>
    <x v="184"/>
    <n v="1"/>
  </r>
  <r>
    <x v="2"/>
    <x v="1"/>
    <x v="185"/>
    <n v="1"/>
  </r>
  <r>
    <x v="2"/>
    <x v="1"/>
    <x v="186"/>
    <n v="1"/>
  </r>
  <r>
    <x v="2"/>
    <x v="1"/>
    <x v="187"/>
    <n v="1"/>
  </r>
  <r>
    <x v="2"/>
    <x v="1"/>
    <x v="188"/>
    <n v="1"/>
  </r>
  <r>
    <x v="2"/>
    <x v="1"/>
    <x v="189"/>
    <n v="1"/>
  </r>
  <r>
    <x v="2"/>
    <x v="1"/>
    <x v="190"/>
    <n v="1"/>
  </r>
  <r>
    <x v="2"/>
    <x v="1"/>
    <x v="191"/>
    <n v="1"/>
  </r>
  <r>
    <x v="2"/>
    <x v="1"/>
    <x v="192"/>
    <n v="1"/>
  </r>
  <r>
    <x v="2"/>
    <x v="1"/>
    <x v="193"/>
    <n v="1"/>
  </r>
  <r>
    <x v="2"/>
    <x v="1"/>
    <x v="194"/>
    <n v="1"/>
  </r>
  <r>
    <x v="2"/>
    <x v="1"/>
    <x v="195"/>
    <n v="1"/>
  </r>
  <r>
    <x v="2"/>
    <x v="1"/>
    <x v="196"/>
    <n v="1"/>
  </r>
  <r>
    <x v="2"/>
    <x v="1"/>
    <x v="197"/>
    <n v="1"/>
  </r>
  <r>
    <x v="2"/>
    <x v="1"/>
    <x v="198"/>
    <n v="1"/>
  </r>
  <r>
    <x v="2"/>
    <x v="1"/>
    <x v="199"/>
    <n v="1"/>
  </r>
  <r>
    <x v="2"/>
    <x v="1"/>
    <x v="200"/>
    <n v="1"/>
  </r>
  <r>
    <x v="2"/>
    <x v="1"/>
    <x v="123"/>
    <n v="1"/>
  </r>
  <r>
    <x v="2"/>
    <x v="1"/>
    <x v="201"/>
    <n v="1"/>
  </r>
  <r>
    <x v="2"/>
    <x v="1"/>
    <x v="202"/>
    <n v="1"/>
  </r>
  <r>
    <x v="2"/>
    <x v="1"/>
    <x v="203"/>
    <n v="1"/>
  </r>
  <r>
    <x v="2"/>
    <x v="1"/>
    <x v="204"/>
    <n v="1"/>
  </r>
  <r>
    <x v="2"/>
    <x v="1"/>
    <x v="205"/>
    <n v="1"/>
  </r>
  <r>
    <x v="2"/>
    <x v="1"/>
    <x v="206"/>
    <n v="1"/>
  </r>
  <r>
    <x v="2"/>
    <x v="1"/>
    <x v="126"/>
    <n v="1"/>
  </r>
  <r>
    <x v="2"/>
    <x v="1"/>
    <x v="207"/>
    <n v="1"/>
  </r>
  <r>
    <x v="2"/>
    <x v="1"/>
    <x v="140"/>
    <n v="1"/>
  </r>
  <r>
    <x v="2"/>
    <x v="1"/>
    <x v="141"/>
    <n v="1"/>
  </r>
  <r>
    <x v="2"/>
    <x v="1"/>
    <x v="208"/>
    <n v="1"/>
  </r>
  <r>
    <x v="2"/>
    <x v="1"/>
    <x v="142"/>
    <n v="1"/>
  </r>
  <r>
    <x v="2"/>
    <x v="1"/>
    <x v="209"/>
    <n v="1"/>
  </r>
  <r>
    <x v="2"/>
    <x v="1"/>
    <x v="143"/>
    <n v="1"/>
  </r>
  <r>
    <x v="2"/>
    <x v="1"/>
    <x v="210"/>
    <n v="1"/>
  </r>
  <r>
    <x v="2"/>
    <x v="1"/>
    <x v="211"/>
    <n v="1"/>
  </r>
  <r>
    <x v="2"/>
    <x v="1"/>
    <x v="212"/>
    <n v="1"/>
  </r>
  <r>
    <x v="2"/>
    <x v="1"/>
    <x v="213"/>
    <n v="1"/>
  </r>
  <r>
    <x v="2"/>
    <x v="1"/>
    <x v="214"/>
    <n v="1"/>
  </r>
  <r>
    <x v="2"/>
    <x v="1"/>
    <x v="215"/>
    <n v="1"/>
  </r>
  <r>
    <x v="2"/>
    <x v="1"/>
    <x v="151"/>
    <n v="1"/>
  </r>
  <r>
    <x v="2"/>
    <x v="1"/>
    <x v="216"/>
    <n v="1"/>
  </r>
  <r>
    <x v="3"/>
    <x v="1"/>
    <x v="46"/>
    <n v="1"/>
  </r>
  <r>
    <x v="3"/>
    <x v="1"/>
    <x v="47"/>
    <n v="1"/>
  </r>
  <r>
    <x v="3"/>
    <x v="1"/>
    <x v="217"/>
    <n v="1"/>
  </r>
  <r>
    <x v="3"/>
    <x v="1"/>
    <x v="218"/>
    <n v="1"/>
  </r>
  <r>
    <x v="3"/>
    <x v="1"/>
    <x v="48"/>
    <n v="1"/>
  </r>
  <r>
    <x v="3"/>
    <x v="1"/>
    <x v="219"/>
    <n v="1"/>
  </r>
  <r>
    <x v="3"/>
    <x v="1"/>
    <x v="49"/>
    <n v="1"/>
  </r>
  <r>
    <x v="3"/>
    <x v="1"/>
    <x v="220"/>
    <n v="1"/>
  </r>
  <r>
    <x v="3"/>
    <x v="1"/>
    <x v="221"/>
    <n v="1"/>
  </r>
  <r>
    <x v="3"/>
    <x v="1"/>
    <x v="222"/>
    <n v="1"/>
  </r>
  <r>
    <x v="3"/>
    <x v="1"/>
    <x v="223"/>
    <n v="1"/>
  </r>
  <r>
    <x v="3"/>
    <x v="1"/>
    <x v="224"/>
    <n v="1"/>
  </r>
  <r>
    <x v="3"/>
    <x v="1"/>
    <x v="225"/>
    <n v="1"/>
  </r>
  <r>
    <x v="3"/>
    <x v="1"/>
    <x v="226"/>
    <n v="1"/>
  </r>
  <r>
    <x v="3"/>
    <x v="1"/>
    <x v="227"/>
    <n v="1"/>
  </r>
  <r>
    <x v="3"/>
    <x v="1"/>
    <x v="228"/>
    <n v="1"/>
  </r>
  <r>
    <x v="3"/>
    <x v="1"/>
    <x v="229"/>
    <n v="1"/>
  </r>
  <r>
    <x v="3"/>
    <x v="1"/>
    <x v="230"/>
    <n v="1"/>
  </r>
  <r>
    <x v="3"/>
    <x v="1"/>
    <x v="231"/>
    <n v="1"/>
  </r>
  <r>
    <x v="3"/>
    <x v="1"/>
    <x v="232"/>
    <n v="1"/>
  </r>
  <r>
    <x v="3"/>
    <x v="1"/>
    <x v="233"/>
    <n v="1"/>
  </r>
  <r>
    <x v="3"/>
    <x v="1"/>
    <x v="50"/>
    <n v="1"/>
  </r>
  <r>
    <x v="3"/>
    <x v="1"/>
    <x v="234"/>
    <n v="1"/>
  </r>
  <r>
    <x v="3"/>
    <x v="1"/>
    <x v="235"/>
    <n v="1"/>
  </r>
  <r>
    <x v="3"/>
    <x v="1"/>
    <x v="236"/>
    <n v="1"/>
  </r>
  <r>
    <x v="3"/>
    <x v="1"/>
    <x v="237"/>
    <n v="1"/>
  </r>
  <r>
    <x v="3"/>
    <x v="1"/>
    <x v="238"/>
    <n v="1"/>
  </r>
  <r>
    <x v="3"/>
    <x v="1"/>
    <x v="239"/>
    <n v="1"/>
  </r>
  <r>
    <x v="3"/>
    <x v="1"/>
    <x v="240"/>
    <n v="1"/>
  </r>
  <r>
    <x v="3"/>
    <x v="1"/>
    <x v="241"/>
    <n v="1"/>
  </r>
  <r>
    <x v="3"/>
    <x v="1"/>
    <x v="242"/>
    <n v="1"/>
  </r>
  <r>
    <x v="3"/>
    <x v="1"/>
    <x v="243"/>
    <n v="1"/>
  </r>
  <r>
    <x v="3"/>
    <x v="1"/>
    <x v="244"/>
    <n v="1"/>
  </r>
  <r>
    <x v="3"/>
    <x v="1"/>
    <x v="245"/>
    <n v="1"/>
  </r>
  <r>
    <x v="3"/>
    <x v="1"/>
    <x v="246"/>
    <n v="1"/>
  </r>
  <r>
    <x v="3"/>
    <x v="1"/>
    <x v="247"/>
    <n v="1"/>
  </r>
  <r>
    <x v="3"/>
    <x v="1"/>
    <x v="248"/>
    <n v="1"/>
  </r>
  <r>
    <x v="3"/>
    <x v="1"/>
    <x v="249"/>
    <n v="1"/>
  </r>
  <r>
    <x v="3"/>
    <x v="1"/>
    <x v="250"/>
    <n v="1"/>
  </r>
  <r>
    <x v="3"/>
    <x v="1"/>
    <x v="251"/>
    <n v="1"/>
  </r>
  <r>
    <x v="3"/>
    <x v="1"/>
    <x v="252"/>
    <n v="1"/>
  </r>
  <r>
    <x v="3"/>
    <x v="1"/>
    <x v="253"/>
    <n v="1"/>
  </r>
  <r>
    <x v="3"/>
    <x v="1"/>
    <x v="254"/>
    <n v="1"/>
  </r>
  <r>
    <x v="3"/>
    <x v="1"/>
    <x v="255"/>
    <n v="1"/>
  </r>
  <r>
    <x v="3"/>
    <x v="1"/>
    <x v="256"/>
    <n v="1"/>
  </r>
  <r>
    <x v="3"/>
    <x v="1"/>
    <x v="257"/>
    <n v="1"/>
  </r>
  <r>
    <x v="3"/>
    <x v="1"/>
    <x v="258"/>
    <n v="1"/>
  </r>
  <r>
    <x v="3"/>
    <x v="1"/>
    <x v="259"/>
    <n v="1"/>
  </r>
  <r>
    <x v="3"/>
    <x v="1"/>
    <x v="260"/>
    <n v="1"/>
  </r>
  <r>
    <x v="3"/>
    <x v="1"/>
    <x v="261"/>
    <n v="1"/>
  </r>
  <r>
    <x v="3"/>
    <x v="1"/>
    <x v="262"/>
    <n v="1"/>
  </r>
  <r>
    <x v="3"/>
    <x v="1"/>
    <x v="263"/>
    <n v="1"/>
  </r>
  <r>
    <x v="3"/>
    <x v="1"/>
    <x v="264"/>
    <n v="1"/>
  </r>
  <r>
    <x v="3"/>
    <x v="1"/>
    <x v="265"/>
    <n v="1"/>
  </r>
  <r>
    <x v="3"/>
    <x v="1"/>
    <x v="266"/>
    <n v="1"/>
  </r>
  <r>
    <x v="3"/>
    <x v="1"/>
    <x v="267"/>
    <n v="1"/>
  </r>
  <r>
    <x v="3"/>
    <x v="1"/>
    <x v="268"/>
    <n v="1"/>
  </r>
  <r>
    <x v="3"/>
    <x v="1"/>
    <x v="51"/>
    <n v="1"/>
  </r>
  <r>
    <x v="3"/>
    <x v="1"/>
    <x v="269"/>
    <n v="1"/>
  </r>
  <r>
    <x v="3"/>
    <x v="1"/>
    <x v="270"/>
    <n v="1"/>
  </r>
  <r>
    <x v="3"/>
    <x v="1"/>
    <x v="271"/>
    <n v="1"/>
  </r>
  <r>
    <x v="3"/>
    <x v="1"/>
    <x v="272"/>
    <n v="1"/>
  </r>
  <r>
    <x v="3"/>
    <x v="1"/>
    <x v="273"/>
    <n v="1"/>
  </r>
  <r>
    <x v="3"/>
    <x v="1"/>
    <x v="274"/>
    <n v="1"/>
  </r>
  <r>
    <x v="3"/>
    <x v="1"/>
    <x v="275"/>
    <n v="1"/>
  </r>
  <r>
    <x v="3"/>
    <x v="1"/>
    <x v="276"/>
    <n v="1"/>
  </r>
  <r>
    <x v="3"/>
    <x v="1"/>
    <x v="277"/>
    <n v="1"/>
  </r>
  <r>
    <x v="3"/>
    <x v="1"/>
    <x v="278"/>
    <n v="1"/>
  </r>
  <r>
    <x v="3"/>
    <x v="1"/>
    <x v="279"/>
    <n v="1"/>
  </r>
  <r>
    <x v="3"/>
    <x v="1"/>
    <x v="280"/>
    <n v="1"/>
  </r>
  <r>
    <x v="3"/>
    <x v="1"/>
    <x v="281"/>
    <n v="1"/>
  </r>
  <r>
    <x v="3"/>
    <x v="1"/>
    <x v="52"/>
    <n v="1"/>
  </r>
  <r>
    <x v="3"/>
    <x v="1"/>
    <x v="53"/>
    <n v="1"/>
  </r>
  <r>
    <x v="3"/>
    <x v="1"/>
    <x v="54"/>
    <n v="1"/>
  </r>
  <r>
    <x v="3"/>
    <x v="1"/>
    <x v="60"/>
    <n v="1"/>
  </r>
  <r>
    <x v="3"/>
    <x v="1"/>
    <x v="65"/>
    <n v="1"/>
  </r>
  <r>
    <x v="3"/>
    <x v="1"/>
    <x v="69"/>
    <n v="1"/>
  </r>
  <r>
    <x v="3"/>
    <x v="1"/>
    <x v="71"/>
    <n v="1"/>
  </r>
  <r>
    <x v="3"/>
    <x v="1"/>
    <x v="282"/>
    <n v="1"/>
  </r>
  <r>
    <x v="3"/>
    <x v="1"/>
    <x v="283"/>
    <n v="1"/>
  </r>
  <r>
    <x v="3"/>
    <x v="1"/>
    <x v="284"/>
    <n v="1"/>
  </r>
  <r>
    <x v="3"/>
    <x v="1"/>
    <x v="285"/>
    <n v="1"/>
  </r>
  <r>
    <x v="3"/>
    <x v="1"/>
    <x v="286"/>
    <n v="1"/>
  </r>
  <r>
    <x v="3"/>
    <x v="1"/>
    <x v="287"/>
    <n v="1"/>
  </r>
  <r>
    <x v="3"/>
    <x v="1"/>
    <x v="288"/>
    <n v="1"/>
  </r>
  <r>
    <x v="3"/>
    <x v="1"/>
    <x v="289"/>
    <n v="1"/>
  </r>
  <r>
    <x v="3"/>
    <x v="1"/>
    <x v="290"/>
    <n v="1"/>
  </r>
  <r>
    <x v="3"/>
    <x v="1"/>
    <x v="291"/>
    <n v="1"/>
  </r>
  <r>
    <x v="3"/>
    <x v="1"/>
    <x v="292"/>
    <n v="1"/>
  </r>
  <r>
    <x v="3"/>
    <x v="1"/>
    <x v="293"/>
    <n v="1"/>
  </r>
  <r>
    <x v="3"/>
    <x v="1"/>
    <x v="294"/>
    <n v="1"/>
  </r>
  <r>
    <x v="3"/>
    <x v="1"/>
    <x v="76"/>
    <n v="1"/>
  </r>
  <r>
    <x v="3"/>
    <x v="1"/>
    <x v="82"/>
    <n v="1"/>
  </r>
  <r>
    <x v="3"/>
    <x v="1"/>
    <x v="295"/>
    <n v="1"/>
  </r>
  <r>
    <x v="3"/>
    <x v="1"/>
    <x v="296"/>
    <n v="1"/>
  </r>
  <r>
    <x v="3"/>
    <x v="1"/>
    <x v="297"/>
    <n v="1"/>
  </r>
  <r>
    <x v="3"/>
    <x v="1"/>
    <x v="298"/>
    <n v="1"/>
  </r>
  <r>
    <x v="3"/>
    <x v="1"/>
    <x v="299"/>
    <n v="1"/>
  </r>
  <r>
    <x v="3"/>
    <x v="1"/>
    <x v="300"/>
    <n v="1"/>
  </r>
  <r>
    <x v="3"/>
    <x v="1"/>
    <x v="301"/>
    <n v="1"/>
  </r>
  <r>
    <x v="3"/>
    <x v="1"/>
    <x v="302"/>
    <n v="1"/>
  </r>
  <r>
    <x v="3"/>
    <x v="1"/>
    <x v="303"/>
    <n v="1"/>
  </r>
  <r>
    <x v="3"/>
    <x v="1"/>
    <x v="304"/>
    <n v="1"/>
  </r>
  <r>
    <x v="3"/>
    <x v="1"/>
    <x v="305"/>
    <n v="1"/>
  </r>
  <r>
    <x v="3"/>
    <x v="1"/>
    <x v="306"/>
    <n v="1"/>
  </r>
  <r>
    <x v="3"/>
    <x v="1"/>
    <x v="307"/>
    <n v="1"/>
  </r>
  <r>
    <x v="3"/>
    <x v="1"/>
    <x v="308"/>
    <n v="1"/>
  </r>
  <r>
    <x v="3"/>
    <x v="1"/>
    <x v="309"/>
    <n v="1"/>
  </r>
  <r>
    <x v="3"/>
    <x v="1"/>
    <x v="310"/>
    <n v="1"/>
  </r>
  <r>
    <x v="3"/>
    <x v="1"/>
    <x v="311"/>
    <n v="1"/>
  </r>
  <r>
    <x v="3"/>
    <x v="1"/>
    <x v="312"/>
    <n v="1"/>
  </r>
  <r>
    <x v="3"/>
    <x v="1"/>
    <x v="313"/>
    <n v="1"/>
  </r>
  <r>
    <x v="3"/>
    <x v="1"/>
    <x v="314"/>
    <n v="1"/>
  </r>
  <r>
    <x v="3"/>
    <x v="1"/>
    <x v="315"/>
    <n v="1"/>
  </r>
  <r>
    <x v="3"/>
    <x v="1"/>
    <x v="316"/>
    <n v="1"/>
  </r>
  <r>
    <x v="3"/>
    <x v="1"/>
    <x v="317"/>
    <n v="1"/>
  </r>
  <r>
    <x v="3"/>
    <x v="1"/>
    <x v="318"/>
    <n v="1"/>
  </r>
  <r>
    <x v="3"/>
    <x v="1"/>
    <x v="319"/>
    <n v="1"/>
  </r>
  <r>
    <x v="3"/>
    <x v="1"/>
    <x v="320"/>
    <n v="1"/>
  </r>
  <r>
    <x v="3"/>
    <x v="1"/>
    <x v="321"/>
    <n v="1"/>
  </r>
  <r>
    <x v="3"/>
    <x v="1"/>
    <x v="322"/>
    <n v="1"/>
  </r>
  <r>
    <x v="3"/>
    <x v="1"/>
    <x v="323"/>
    <n v="1"/>
  </r>
  <r>
    <x v="3"/>
    <x v="1"/>
    <x v="324"/>
    <n v="1"/>
  </r>
  <r>
    <x v="3"/>
    <x v="1"/>
    <x v="325"/>
    <n v="1"/>
  </r>
  <r>
    <x v="3"/>
    <x v="1"/>
    <x v="326"/>
    <n v="1"/>
  </r>
  <r>
    <x v="3"/>
    <x v="1"/>
    <x v="327"/>
    <n v="1"/>
  </r>
  <r>
    <x v="3"/>
    <x v="1"/>
    <x v="328"/>
    <n v="1"/>
  </r>
  <r>
    <x v="3"/>
    <x v="1"/>
    <x v="329"/>
    <n v="1"/>
  </r>
  <r>
    <x v="3"/>
    <x v="1"/>
    <x v="330"/>
    <n v="1"/>
  </r>
  <r>
    <x v="3"/>
    <x v="1"/>
    <x v="331"/>
    <n v="1"/>
  </r>
  <r>
    <x v="3"/>
    <x v="1"/>
    <x v="332"/>
    <n v="1"/>
  </r>
  <r>
    <x v="3"/>
    <x v="1"/>
    <x v="333"/>
    <n v="1"/>
  </r>
  <r>
    <x v="3"/>
    <x v="1"/>
    <x v="334"/>
    <n v="1"/>
  </r>
  <r>
    <x v="3"/>
    <x v="1"/>
    <x v="335"/>
    <n v="1"/>
  </r>
  <r>
    <x v="3"/>
    <x v="1"/>
    <x v="336"/>
    <n v="1"/>
  </r>
  <r>
    <x v="3"/>
    <x v="1"/>
    <x v="337"/>
    <n v="1"/>
  </r>
  <r>
    <x v="3"/>
    <x v="1"/>
    <x v="338"/>
    <n v="1"/>
  </r>
  <r>
    <x v="3"/>
    <x v="1"/>
    <x v="339"/>
    <n v="1"/>
  </r>
  <r>
    <x v="3"/>
    <x v="1"/>
    <x v="340"/>
    <n v="1"/>
  </r>
  <r>
    <x v="3"/>
    <x v="1"/>
    <x v="341"/>
    <n v="1"/>
  </r>
  <r>
    <x v="3"/>
    <x v="1"/>
    <x v="342"/>
    <n v="1"/>
  </r>
  <r>
    <x v="3"/>
    <x v="1"/>
    <x v="343"/>
    <n v="1"/>
  </r>
  <r>
    <x v="3"/>
    <x v="1"/>
    <x v="344"/>
    <n v="1"/>
  </r>
  <r>
    <x v="3"/>
    <x v="1"/>
    <x v="345"/>
    <n v="1"/>
  </r>
  <r>
    <x v="3"/>
    <x v="1"/>
    <x v="346"/>
    <n v="1"/>
  </r>
  <r>
    <x v="3"/>
    <x v="1"/>
    <x v="87"/>
    <n v="1"/>
  </r>
  <r>
    <x v="3"/>
    <x v="1"/>
    <x v="88"/>
    <n v="1"/>
  </r>
  <r>
    <x v="3"/>
    <x v="1"/>
    <x v="116"/>
    <n v="1"/>
  </r>
  <r>
    <x v="3"/>
    <x v="1"/>
    <x v="119"/>
    <n v="1"/>
  </r>
  <r>
    <x v="3"/>
    <x v="1"/>
    <x v="347"/>
    <n v="1"/>
  </r>
  <r>
    <x v="3"/>
    <x v="1"/>
    <x v="348"/>
    <n v="1"/>
  </r>
  <r>
    <x v="3"/>
    <x v="1"/>
    <x v="122"/>
    <n v="1"/>
  </r>
  <r>
    <x v="3"/>
    <x v="1"/>
    <x v="349"/>
    <n v="1"/>
  </r>
  <r>
    <x v="3"/>
    <x v="1"/>
    <x v="350"/>
    <n v="1"/>
  </r>
  <r>
    <x v="3"/>
    <x v="1"/>
    <x v="351"/>
    <n v="1"/>
  </r>
  <r>
    <x v="3"/>
    <x v="1"/>
    <x v="123"/>
    <n v="1"/>
  </r>
  <r>
    <x v="3"/>
    <x v="1"/>
    <x v="352"/>
    <n v="1"/>
  </r>
  <r>
    <x v="3"/>
    <x v="1"/>
    <x v="353"/>
    <n v="1"/>
  </r>
  <r>
    <x v="3"/>
    <x v="1"/>
    <x v="354"/>
    <n v="1"/>
  </r>
  <r>
    <x v="3"/>
    <x v="1"/>
    <x v="207"/>
    <n v="1"/>
  </r>
  <r>
    <x v="3"/>
    <x v="1"/>
    <x v="130"/>
    <n v="1"/>
  </r>
  <r>
    <x v="3"/>
    <x v="1"/>
    <x v="131"/>
    <n v="1"/>
  </r>
  <r>
    <x v="3"/>
    <x v="1"/>
    <x v="355"/>
    <n v="1"/>
  </r>
  <r>
    <x v="3"/>
    <x v="1"/>
    <x v="356"/>
    <n v="1"/>
  </r>
  <r>
    <x v="3"/>
    <x v="1"/>
    <x v="137"/>
    <n v="1"/>
  </r>
  <r>
    <x v="3"/>
    <x v="1"/>
    <x v="357"/>
    <n v="1"/>
  </r>
  <r>
    <x v="3"/>
    <x v="1"/>
    <x v="358"/>
    <n v="1"/>
  </r>
  <r>
    <x v="3"/>
    <x v="1"/>
    <x v="359"/>
    <n v="1"/>
  </r>
  <r>
    <x v="3"/>
    <x v="1"/>
    <x v="360"/>
    <n v="1"/>
  </r>
  <r>
    <x v="3"/>
    <x v="1"/>
    <x v="361"/>
    <n v="1"/>
  </r>
  <r>
    <x v="3"/>
    <x v="1"/>
    <x v="362"/>
    <n v="1"/>
  </r>
  <r>
    <x v="3"/>
    <x v="1"/>
    <x v="140"/>
    <n v="1"/>
  </r>
  <r>
    <x v="3"/>
    <x v="1"/>
    <x v="141"/>
    <n v="1"/>
  </r>
  <r>
    <x v="3"/>
    <x v="1"/>
    <x v="363"/>
    <n v="1"/>
  </r>
  <r>
    <x v="3"/>
    <x v="1"/>
    <x v="150"/>
    <n v="1"/>
  </r>
  <r>
    <x v="3"/>
    <x v="1"/>
    <x v="364"/>
    <n v="1"/>
  </r>
  <r>
    <x v="3"/>
    <x v="1"/>
    <x v="365"/>
    <n v="1"/>
  </r>
  <r>
    <x v="3"/>
    <x v="1"/>
    <x v="366"/>
    <n v="1"/>
  </r>
  <r>
    <x v="3"/>
    <x v="1"/>
    <x v="367"/>
    <n v="1"/>
  </r>
  <r>
    <x v="3"/>
    <x v="1"/>
    <x v="368"/>
    <n v="1"/>
  </r>
  <r>
    <x v="3"/>
    <x v="1"/>
    <x v="369"/>
    <n v="1"/>
  </r>
  <r>
    <x v="3"/>
    <x v="1"/>
    <x v="370"/>
    <n v="1"/>
  </r>
  <r>
    <x v="3"/>
    <x v="1"/>
    <x v="216"/>
    <n v="1"/>
  </r>
  <r>
    <x v="3"/>
    <x v="1"/>
    <x v="371"/>
    <n v="1"/>
  </r>
  <r>
    <x v="3"/>
    <x v="1"/>
    <x v="372"/>
    <n v="1"/>
  </r>
  <r>
    <x v="3"/>
    <x v="1"/>
    <x v="373"/>
    <n v="1"/>
  </r>
  <r>
    <x v="3"/>
    <x v="1"/>
    <x v="374"/>
    <n v="1"/>
  </r>
  <r>
    <x v="3"/>
    <x v="1"/>
    <x v="375"/>
    <n v="1"/>
  </r>
  <r>
    <x v="3"/>
    <x v="0"/>
    <x v="1"/>
    <n v="1"/>
  </r>
  <r>
    <x v="3"/>
    <x v="0"/>
    <x v="376"/>
    <n v="1"/>
  </r>
  <r>
    <x v="3"/>
    <x v="0"/>
    <x v="20"/>
    <n v="1"/>
  </r>
  <r>
    <x v="3"/>
    <x v="0"/>
    <x v="377"/>
    <n v="1"/>
  </r>
  <r>
    <x v="3"/>
    <x v="0"/>
    <x v="378"/>
    <n v="1"/>
  </r>
  <r>
    <x v="3"/>
    <x v="0"/>
    <x v="24"/>
    <n v="1"/>
  </r>
  <r>
    <x v="3"/>
    <x v="0"/>
    <x v="379"/>
    <n v="1"/>
  </r>
  <r>
    <x v="3"/>
    <x v="0"/>
    <x v="380"/>
    <n v="1"/>
  </r>
  <r>
    <x v="3"/>
    <x v="0"/>
    <x v="381"/>
    <n v="1"/>
  </r>
  <r>
    <x v="3"/>
    <x v="0"/>
    <x v="382"/>
    <n v="1"/>
  </r>
  <r>
    <x v="3"/>
    <x v="0"/>
    <x v="383"/>
    <n v="1"/>
  </r>
  <r>
    <x v="3"/>
    <x v="0"/>
    <x v="384"/>
    <n v="1"/>
  </r>
  <r>
    <x v="3"/>
    <x v="0"/>
    <x v="385"/>
    <n v="1"/>
  </r>
  <r>
    <x v="3"/>
    <x v="0"/>
    <x v="386"/>
    <n v="1"/>
  </r>
  <r>
    <x v="3"/>
    <x v="0"/>
    <x v="247"/>
    <n v="1"/>
  </r>
  <r>
    <x v="3"/>
    <x v="0"/>
    <x v="249"/>
    <n v="1"/>
  </r>
  <r>
    <x v="3"/>
    <x v="0"/>
    <x v="387"/>
    <n v="1"/>
  </r>
  <r>
    <x v="3"/>
    <x v="0"/>
    <x v="388"/>
    <n v="1"/>
  </r>
  <r>
    <x v="3"/>
    <x v="0"/>
    <x v="389"/>
    <n v="1"/>
  </r>
  <r>
    <x v="3"/>
    <x v="0"/>
    <x v="390"/>
    <n v="1"/>
  </r>
  <r>
    <x v="3"/>
    <x v="0"/>
    <x v="391"/>
    <n v="1"/>
  </r>
  <r>
    <x v="3"/>
    <x v="0"/>
    <x v="392"/>
    <n v="1"/>
  </r>
  <r>
    <x v="3"/>
    <x v="0"/>
    <x v="393"/>
    <n v="1"/>
  </r>
  <r>
    <x v="3"/>
    <x v="0"/>
    <x v="394"/>
    <n v="1"/>
  </r>
  <r>
    <x v="3"/>
    <x v="0"/>
    <x v="395"/>
    <n v="1"/>
  </r>
  <r>
    <x v="3"/>
    <x v="0"/>
    <x v="396"/>
    <n v="1"/>
  </r>
  <r>
    <x v="3"/>
    <x v="0"/>
    <x v="397"/>
    <n v="1"/>
  </r>
  <r>
    <x v="3"/>
    <x v="0"/>
    <x v="398"/>
    <n v="1"/>
  </r>
  <r>
    <x v="3"/>
    <x v="0"/>
    <x v="399"/>
    <n v="1"/>
  </r>
  <r>
    <x v="3"/>
    <x v="0"/>
    <x v="400"/>
    <n v="1"/>
  </r>
  <r>
    <x v="3"/>
    <x v="0"/>
    <x v="25"/>
    <n v="1"/>
  </r>
  <r>
    <x v="3"/>
    <x v="0"/>
    <x v="26"/>
    <n v="1"/>
  </r>
  <r>
    <x v="3"/>
    <x v="0"/>
    <x v="401"/>
    <n v="1"/>
  </r>
  <r>
    <x v="3"/>
    <x v="0"/>
    <x v="402"/>
    <n v="1"/>
  </r>
  <r>
    <x v="3"/>
    <x v="0"/>
    <x v="403"/>
    <n v="1"/>
  </r>
  <r>
    <x v="3"/>
    <x v="0"/>
    <x v="404"/>
    <n v="1"/>
  </r>
  <r>
    <x v="3"/>
    <x v="0"/>
    <x v="405"/>
    <n v="1"/>
  </r>
  <r>
    <x v="3"/>
    <x v="0"/>
    <x v="406"/>
    <n v="1"/>
  </r>
  <r>
    <x v="3"/>
    <x v="0"/>
    <x v="407"/>
    <n v="1"/>
  </r>
  <r>
    <x v="3"/>
    <x v="0"/>
    <x v="408"/>
    <n v="1"/>
  </r>
  <r>
    <x v="3"/>
    <x v="0"/>
    <x v="409"/>
    <n v="1"/>
  </r>
  <r>
    <x v="3"/>
    <x v="0"/>
    <x v="410"/>
    <n v="1"/>
  </r>
  <r>
    <x v="3"/>
    <x v="0"/>
    <x v="411"/>
    <n v="1"/>
  </r>
  <r>
    <x v="3"/>
    <x v="0"/>
    <x v="412"/>
    <n v="1"/>
  </r>
  <r>
    <x v="3"/>
    <x v="0"/>
    <x v="413"/>
    <n v="1"/>
  </r>
  <r>
    <x v="3"/>
    <x v="0"/>
    <x v="414"/>
    <n v="1"/>
  </r>
  <r>
    <x v="3"/>
    <x v="0"/>
    <x v="415"/>
    <n v="1"/>
  </r>
  <r>
    <x v="3"/>
    <x v="0"/>
    <x v="416"/>
    <n v="1"/>
  </r>
  <r>
    <x v="3"/>
    <x v="0"/>
    <x v="417"/>
    <n v="1"/>
  </r>
  <r>
    <x v="3"/>
    <x v="0"/>
    <x v="418"/>
    <n v="1"/>
  </r>
  <r>
    <x v="3"/>
    <x v="0"/>
    <x v="419"/>
    <n v="1"/>
  </r>
  <r>
    <x v="3"/>
    <x v="0"/>
    <x v="420"/>
    <n v="1"/>
  </r>
  <r>
    <x v="3"/>
    <x v="0"/>
    <x v="421"/>
    <n v="1"/>
  </r>
  <r>
    <x v="3"/>
    <x v="0"/>
    <x v="422"/>
    <n v="1"/>
  </r>
  <r>
    <x v="3"/>
    <x v="0"/>
    <x v="423"/>
    <n v="1"/>
  </r>
  <r>
    <x v="3"/>
    <x v="0"/>
    <x v="424"/>
    <n v="1"/>
  </r>
  <r>
    <x v="3"/>
    <x v="0"/>
    <x v="425"/>
    <n v="1"/>
  </r>
  <r>
    <x v="3"/>
    <x v="0"/>
    <x v="426"/>
    <n v="1"/>
  </r>
  <r>
    <x v="3"/>
    <x v="0"/>
    <x v="34"/>
    <n v="1"/>
  </r>
  <r>
    <x v="3"/>
    <x v="0"/>
    <x v="35"/>
    <n v="1"/>
  </r>
  <r>
    <x v="3"/>
    <x v="0"/>
    <x v="36"/>
    <n v="1"/>
  </r>
  <r>
    <x v="3"/>
    <x v="0"/>
    <x v="47"/>
    <n v="1"/>
  </r>
  <r>
    <x v="3"/>
    <x v="0"/>
    <x v="427"/>
    <n v="1"/>
  </r>
  <r>
    <x v="3"/>
    <x v="0"/>
    <x v="428"/>
    <n v="1"/>
  </r>
  <r>
    <x v="3"/>
    <x v="0"/>
    <x v="48"/>
    <n v="1"/>
  </r>
  <r>
    <x v="3"/>
    <x v="0"/>
    <x v="429"/>
    <n v="1"/>
  </r>
  <r>
    <x v="3"/>
    <x v="0"/>
    <x v="430"/>
    <n v="1"/>
  </r>
  <r>
    <x v="3"/>
    <x v="0"/>
    <x v="431"/>
    <n v="1"/>
  </r>
  <r>
    <x v="3"/>
    <x v="0"/>
    <x v="432"/>
    <n v="1"/>
  </r>
  <r>
    <x v="3"/>
    <x v="0"/>
    <x v="433"/>
    <n v="1"/>
  </r>
  <r>
    <x v="3"/>
    <x v="0"/>
    <x v="434"/>
    <n v="1"/>
  </r>
  <r>
    <x v="3"/>
    <x v="0"/>
    <x v="435"/>
    <n v="1"/>
  </r>
  <r>
    <x v="3"/>
    <x v="0"/>
    <x v="436"/>
    <n v="1"/>
  </r>
  <r>
    <x v="3"/>
    <x v="0"/>
    <x v="437"/>
    <n v="1"/>
  </r>
  <r>
    <x v="3"/>
    <x v="0"/>
    <x v="438"/>
    <n v="1"/>
  </r>
  <r>
    <x v="3"/>
    <x v="0"/>
    <x v="439"/>
    <n v="1"/>
  </r>
  <r>
    <x v="3"/>
    <x v="0"/>
    <x v="440"/>
    <n v="1"/>
  </r>
  <r>
    <x v="3"/>
    <x v="0"/>
    <x v="441"/>
    <n v="1"/>
  </r>
  <r>
    <x v="3"/>
    <x v="0"/>
    <x v="442"/>
    <n v="1"/>
  </r>
  <r>
    <x v="3"/>
    <x v="0"/>
    <x v="443"/>
    <n v="1"/>
  </r>
  <r>
    <x v="3"/>
    <x v="0"/>
    <x v="444"/>
    <n v="1"/>
  </r>
  <r>
    <x v="3"/>
    <x v="0"/>
    <x v="445"/>
    <n v="1"/>
  </r>
  <r>
    <x v="3"/>
    <x v="0"/>
    <x v="446"/>
    <n v="1"/>
  </r>
  <r>
    <x v="3"/>
    <x v="0"/>
    <x v="447"/>
    <n v="1"/>
  </r>
  <r>
    <x v="3"/>
    <x v="0"/>
    <x v="448"/>
    <n v="1"/>
  </r>
  <r>
    <x v="3"/>
    <x v="0"/>
    <x v="449"/>
    <n v="1"/>
  </r>
  <r>
    <x v="3"/>
    <x v="0"/>
    <x v="450"/>
    <n v="1"/>
  </r>
  <r>
    <x v="3"/>
    <x v="0"/>
    <x v="451"/>
    <n v="1"/>
  </r>
  <r>
    <x v="3"/>
    <x v="0"/>
    <x v="452"/>
    <n v="1"/>
  </r>
  <r>
    <x v="3"/>
    <x v="0"/>
    <x v="453"/>
    <n v="1"/>
  </r>
  <r>
    <x v="3"/>
    <x v="0"/>
    <x v="454"/>
    <n v="1"/>
  </r>
  <r>
    <x v="3"/>
    <x v="0"/>
    <x v="455"/>
    <n v="1"/>
  </r>
  <r>
    <x v="3"/>
    <x v="0"/>
    <x v="456"/>
    <n v="1"/>
  </r>
  <r>
    <x v="3"/>
    <x v="0"/>
    <x v="457"/>
    <n v="1"/>
  </r>
  <r>
    <x v="3"/>
    <x v="0"/>
    <x v="458"/>
    <n v="1"/>
  </r>
  <r>
    <x v="3"/>
    <x v="0"/>
    <x v="459"/>
    <n v="1"/>
  </r>
  <r>
    <x v="3"/>
    <x v="0"/>
    <x v="460"/>
    <n v="1"/>
  </r>
  <r>
    <x v="3"/>
    <x v="0"/>
    <x v="461"/>
    <n v="1"/>
  </r>
  <r>
    <x v="3"/>
    <x v="0"/>
    <x v="462"/>
    <n v="1"/>
  </r>
  <r>
    <x v="3"/>
    <x v="0"/>
    <x v="463"/>
    <n v="1"/>
  </r>
  <r>
    <x v="3"/>
    <x v="0"/>
    <x v="464"/>
    <n v="1"/>
  </r>
  <r>
    <x v="3"/>
    <x v="0"/>
    <x v="465"/>
    <n v="1"/>
  </r>
  <r>
    <x v="3"/>
    <x v="0"/>
    <x v="466"/>
    <n v="1"/>
  </r>
  <r>
    <x v="3"/>
    <x v="0"/>
    <x v="467"/>
    <n v="1"/>
  </r>
  <r>
    <x v="3"/>
    <x v="0"/>
    <x v="468"/>
    <n v="1"/>
  </r>
  <r>
    <x v="3"/>
    <x v="0"/>
    <x v="469"/>
    <n v="1"/>
  </r>
  <r>
    <x v="3"/>
    <x v="0"/>
    <x v="470"/>
    <n v="1"/>
  </r>
  <r>
    <x v="3"/>
    <x v="0"/>
    <x v="471"/>
    <n v="1"/>
  </r>
  <r>
    <x v="3"/>
    <x v="0"/>
    <x v="472"/>
    <n v="1"/>
  </r>
  <r>
    <x v="3"/>
    <x v="0"/>
    <x v="473"/>
    <n v="1"/>
  </r>
  <r>
    <x v="3"/>
    <x v="0"/>
    <x v="474"/>
    <n v="1"/>
  </r>
  <r>
    <x v="3"/>
    <x v="0"/>
    <x v="475"/>
    <n v="1"/>
  </r>
  <r>
    <x v="3"/>
    <x v="0"/>
    <x v="476"/>
    <n v="1"/>
  </r>
  <r>
    <x v="3"/>
    <x v="0"/>
    <x v="477"/>
    <n v="1"/>
  </r>
  <r>
    <x v="3"/>
    <x v="0"/>
    <x v="478"/>
    <n v="1"/>
  </r>
  <r>
    <x v="3"/>
    <x v="0"/>
    <x v="479"/>
    <n v="1"/>
  </r>
  <r>
    <x v="3"/>
    <x v="0"/>
    <x v="480"/>
    <n v="1"/>
  </r>
  <r>
    <x v="3"/>
    <x v="0"/>
    <x v="481"/>
    <n v="1"/>
  </r>
  <r>
    <x v="3"/>
    <x v="0"/>
    <x v="482"/>
    <n v="1"/>
  </r>
  <r>
    <x v="3"/>
    <x v="0"/>
    <x v="483"/>
    <n v="1"/>
  </r>
  <r>
    <x v="3"/>
    <x v="0"/>
    <x v="484"/>
    <n v="1"/>
  </r>
  <r>
    <x v="3"/>
    <x v="0"/>
    <x v="485"/>
    <n v="1"/>
  </r>
  <r>
    <x v="3"/>
    <x v="0"/>
    <x v="486"/>
    <n v="1"/>
  </r>
  <r>
    <x v="3"/>
    <x v="0"/>
    <x v="487"/>
    <n v="1"/>
  </r>
  <r>
    <x v="3"/>
    <x v="0"/>
    <x v="488"/>
    <n v="1"/>
  </r>
  <r>
    <x v="3"/>
    <x v="0"/>
    <x v="489"/>
    <n v="1"/>
  </r>
  <r>
    <x v="3"/>
    <x v="0"/>
    <x v="490"/>
    <n v="1"/>
  </r>
  <r>
    <x v="3"/>
    <x v="0"/>
    <x v="491"/>
    <n v="1"/>
  </r>
  <r>
    <x v="3"/>
    <x v="0"/>
    <x v="492"/>
    <n v="1"/>
  </r>
  <r>
    <x v="3"/>
    <x v="0"/>
    <x v="493"/>
    <n v="1"/>
  </r>
  <r>
    <x v="3"/>
    <x v="0"/>
    <x v="494"/>
    <n v="1"/>
  </r>
  <r>
    <x v="3"/>
    <x v="0"/>
    <x v="495"/>
    <n v="1"/>
  </r>
  <r>
    <x v="3"/>
    <x v="0"/>
    <x v="496"/>
    <n v="1"/>
  </r>
  <r>
    <x v="3"/>
    <x v="0"/>
    <x v="497"/>
    <n v="1"/>
  </r>
  <r>
    <x v="3"/>
    <x v="0"/>
    <x v="498"/>
    <n v="1"/>
  </r>
  <r>
    <x v="3"/>
    <x v="0"/>
    <x v="499"/>
    <n v="1"/>
  </r>
  <r>
    <x v="3"/>
    <x v="0"/>
    <x v="500"/>
    <n v="1"/>
  </r>
  <r>
    <x v="3"/>
    <x v="0"/>
    <x v="501"/>
    <n v="1"/>
  </r>
  <r>
    <x v="3"/>
    <x v="0"/>
    <x v="502"/>
    <n v="1"/>
  </r>
  <r>
    <x v="3"/>
    <x v="0"/>
    <x v="503"/>
    <n v="1"/>
  </r>
  <r>
    <x v="3"/>
    <x v="0"/>
    <x v="504"/>
    <n v="1"/>
  </r>
  <r>
    <x v="3"/>
    <x v="0"/>
    <x v="505"/>
    <n v="1"/>
  </r>
  <r>
    <x v="3"/>
    <x v="0"/>
    <x v="506"/>
    <n v="1"/>
  </r>
  <r>
    <x v="3"/>
    <x v="0"/>
    <x v="507"/>
    <n v="1"/>
  </r>
  <r>
    <x v="3"/>
    <x v="0"/>
    <x v="508"/>
    <n v="1"/>
  </r>
  <r>
    <x v="3"/>
    <x v="0"/>
    <x v="509"/>
    <n v="1"/>
  </r>
  <r>
    <x v="3"/>
    <x v="0"/>
    <x v="510"/>
    <n v="1"/>
  </r>
  <r>
    <x v="3"/>
    <x v="0"/>
    <x v="511"/>
    <n v="1"/>
  </r>
  <r>
    <x v="3"/>
    <x v="0"/>
    <x v="512"/>
    <n v="1"/>
  </r>
  <r>
    <x v="3"/>
    <x v="0"/>
    <x v="513"/>
    <n v="1"/>
  </r>
  <r>
    <x v="3"/>
    <x v="0"/>
    <x v="514"/>
    <n v="1"/>
  </r>
  <r>
    <x v="3"/>
    <x v="0"/>
    <x v="515"/>
    <n v="1"/>
  </r>
  <r>
    <x v="3"/>
    <x v="0"/>
    <x v="516"/>
    <n v="1"/>
  </r>
  <r>
    <x v="3"/>
    <x v="0"/>
    <x v="517"/>
    <n v="1"/>
  </r>
  <r>
    <x v="3"/>
    <x v="0"/>
    <x v="518"/>
    <n v="1"/>
  </r>
  <r>
    <x v="3"/>
    <x v="0"/>
    <x v="519"/>
    <n v="1"/>
  </r>
  <r>
    <x v="3"/>
    <x v="0"/>
    <x v="520"/>
    <n v="1"/>
  </r>
  <r>
    <x v="3"/>
    <x v="0"/>
    <x v="521"/>
    <n v="1"/>
  </r>
  <r>
    <x v="3"/>
    <x v="0"/>
    <x v="522"/>
    <n v="1"/>
  </r>
  <r>
    <x v="3"/>
    <x v="0"/>
    <x v="523"/>
    <n v="1"/>
  </r>
  <r>
    <x v="3"/>
    <x v="0"/>
    <x v="524"/>
    <n v="1"/>
  </r>
  <r>
    <x v="3"/>
    <x v="0"/>
    <x v="525"/>
    <n v="1"/>
  </r>
  <r>
    <x v="3"/>
    <x v="0"/>
    <x v="526"/>
    <n v="1"/>
  </r>
  <r>
    <x v="3"/>
    <x v="0"/>
    <x v="527"/>
    <n v="1"/>
  </r>
  <r>
    <x v="3"/>
    <x v="0"/>
    <x v="528"/>
    <n v="1"/>
  </r>
  <r>
    <x v="3"/>
    <x v="0"/>
    <x v="529"/>
    <n v="1"/>
  </r>
  <r>
    <x v="3"/>
    <x v="0"/>
    <x v="530"/>
    <n v="1"/>
  </r>
  <r>
    <x v="3"/>
    <x v="0"/>
    <x v="531"/>
    <n v="1"/>
  </r>
  <r>
    <x v="3"/>
    <x v="0"/>
    <x v="532"/>
    <n v="1"/>
  </r>
  <r>
    <x v="3"/>
    <x v="0"/>
    <x v="533"/>
    <n v="1"/>
  </r>
  <r>
    <x v="3"/>
    <x v="0"/>
    <x v="534"/>
    <n v="1"/>
  </r>
  <r>
    <x v="3"/>
    <x v="0"/>
    <x v="535"/>
    <n v="1"/>
  </r>
  <r>
    <x v="3"/>
    <x v="0"/>
    <x v="536"/>
    <n v="1"/>
  </r>
  <r>
    <x v="3"/>
    <x v="0"/>
    <x v="537"/>
    <n v="1"/>
  </r>
  <r>
    <x v="3"/>
    <x v="0"/>
    <x v="538"/>
    <n v="1"/>
  </r>
  <r>
    <x v="3"/>
    <x v="0"/>
    <x v="539"/>
    <n v="1"/>
  </r>
  <r>
    <x v="3"/>
    <x v="0"/>
    <x v="540"/>
    <n v="1"/>
  </r>
  <r>
    <x v="3"/>
    <x v="0"/>
    <x v="541"/>
    <n v="1"/>
  </r>
  <r>
    <x v="3"/>
    <x v="0"/>
    <x v="542"/>
    <n v="1"/>
  </r>
  <r>
    <x v="3"/>
    <x v="0"/>
    <x v="543"/>
    <n v="1"/>
  </r>
  <r>
    <x v="3"/>
    <x v="0"/>
    <x v="544"/>
    <n v="1"/>
  </r>
  <r>
    <x v="3"/>
    <x v="0"/>
    <x v="545"/>
    <n v="1"/>
  </r>
  <r>
    <x v="3"/>
    <x v="0"/>
    <x v="546"/>
    <n v="1"/>
  </r>
  <r>
    <x v="3"/>
    <x v="0"/>
    <x v="547"/>
    <n v="1"/>
  </r>
  <r>
    <x v="3"/>
    <x v="0"/>
    <x v="548"/>
    <n v="1"/>
  </r>
  <r>
    <x v="3"/>
    <x v="0"/>
    <x v="549"/>
    <n v="1"/>
  </r>
  <r>
    <x v="3"/>
    <x v="0"/>
    <x v="550"/>
    <n v="1"/>
  </r>
  <r>
    <x v="3"/>
    <x v="0"/>
    <x v="551"/>
    <n v="1"/>
  </r>
  <r>
    <x v="3"/>
    <x v="0"/>
    <x v="552"/>
    <n v="1"/>
  </r>
  <r>
    <x v="3"/>
    <x v="0"/>
    <x v="553"/>
    <n v="1"/>
  </r>
  <r>
    <x v="3"/>
    <x v="0"/>
    <x v="554"/>
    <n v="1"/>
  </r>
  <r>
    <x v="3"/>
    <x v="0"/>
    <x v="555"/>
    <n v="1"/>
  </r>
  <r>
    <x v="3"/>
    <x v="0"/>
    <x v="556"/>
    <n v="1"/>
  </r>
  <r>
    <x v="3"/>
    <x v="0"/>
    <x v="557"/>
    <n v="1"/>
  </r>
  <r>
    <x v="3"/>
    <x v="0"/>
    <x v="558"/>
    <n v="1"/>
  </r>
  <r>
    <x v="3"/>
    <x v="0"/>
    <x v="559"/>
    <n v="1"/>
  </r>
  <r>
    <x v="3"/>
    <x v="0"/>
    <x v="560"/>
    <n v="1"/>
  </r>
  <r>
    <x v="3"/>
    <x v="0"/>
    <x v="561"/>
    <n v="1"/>
  </r>
  <r>
    <x v="3"/>
    <x v="0"/>
    <x v="562"/>
    <n v="1"/>
  </r>
  <r>
    <x v="3"/>
    <x v="0"/>
    <x v="563"/>
    <n v="1"/>
  </r>
  <r>
    <x v="3"/>
    <x v="0"/>
    <x v="564"/>
    <n v="1"/>
  </r>
  <r>
    <x v="3"/>
    <x v="0"/>
    <x v="565"/>
    <n v="1"/>
  </r>
  <r>
    <x v="3"/>
    <x v="0"/>
    <x v="566"/>
    <n v="1"/>
  </r>
  <r>
    <x v="3"/>
    <x v="0"/>
    <x v="567"/>
    <n v="1"/>
  </r>
  <r>
    <x v="3"/>
    <x v="0"/>
    <x v="568"/>
    <n v="1"/>
  </r>
  <r>
    <x v="3"/>
    <x v="0"/>
    <x v="569"/>
    <n v="1"/>
  </r>
  <r>
    <x v="3"/>
    <x v="0"/>
    <x v="570"/>
    <n v="1"/>
  </r>
  <r>
    <x v="3"/>
    <x v="0"/>
    <x v="571"/>
    <n v="1"/>
  </r>
  <r>
    <x v="3"/>
    <x v="0"/>
    <x v="572"/>
    <n v="1"/>
  </r>
  <r>
    <x v="3"/>
    <x v="0"/>
    <x v="573"/>
    <n v="1"/>
  </r>
  <r>
    <x v="3"/>
    <x v="0"/>
    <x v="574"/>
    <n v="1"/>
  </r>
  <r>
    <x v="3"/>
    <x v="0"/>
    <x v="575"/>
    <n v="1"/>
  </r>
  <r>
    <x v="3"/>
    <x v="0"/>
    <x v="576"/>
    <n v="1"/>
  </r>
  <r>
    <x v="3"/>
    <x v="0"/>
    <x v="577"/>
    <n v="1"/>
  </r>
  <r>
    <x v="3"/>
    <x v="0"/>
    <x v="578"/>
    <n v="1"/>
  </r>
  <r>
    <x v="3"/>
    <x v="0"/>
    <x v="579"/>
    <n v="1"/>
  </r>
  <r>
    <x v="3"/>
    <x v="0"/>
    <x v="580"/>
    <n v="1"/>
  </r>
  <r>
    <x v="3"/>
    <x v="0"/>
    <x v="581"/>
    <n v="1"/>
  </r>
  <r>
    <x v="3"/>
    <x v="0"/>
    <x v="582"/>
    <n v="1"/>
  </r>
  <r>
    <x v="3"/>
    <x v="0"/>
    <x v="583"/>
    <n v="1"/>
  </r>
  <r>
    <x v="3"/>
    <x v="0"/>
    <x v="584"/>
    <n v="1"/>
  </r>
  <r>
    <x v="3"/>
    <x v="0"/>
    <x v="585"/>
    <n v="1"/>
  </r>
  <r>
    <x v="3"/>
    <x v="0"/>
    <x v="586"/>
    <n v="1"/>
  </r>
  <r>
    <x v="3"/>
    <x v="0"/>
    <x v="587"/>
    <n v="1"/>
  </r>
  <r>
    <x v="3"/>
    <x v="0"/>
    <x v="588"/>
    <n v="1"/>
  </r>
  <r>
    <x v="3"/>
    <x v="0"/>
    <x v="589"/>
    <n v="1"/>
  </r>
  <r>
    <x v="3"/>
    <x v="0"/>
    <x v="590"/>
    <n v="1"/>
  </r>
  <r>
    <x v="3"/>
    <x v="0"/>
    <x v="591"/>
    <n v="1"/>
  </r>
  <r>
    <x v="3"/>
    <x v="0"/>
    <x v="592"/>
    <n v="1"/>
  </r>
  <r>
    <x v="3"/>
    <x v="0"/>
    <x v="593"/>
    <n v="1"/>
  </r>
  <r>
    <x v="3"/>
    <x v="0"/>
    <x v="594"/>
    <n v="1"/>
  </r>
  <r>
    <x v="3"/>
    <x v="0"/>
    <x v="595"/>
    <n v="1"/>
  </r>
  <r>
    <x v="3"/>
    <x v="0"/>
    <x v="596"/>
    <n v="1"/>
  </r>
  <r>
    <x v="3"/>
    <x v="0"/>
    <x v="597"/>
    <n v="1"/>
  </r>
  <r>
    <x v="3"/>
    <x v="0"/>
    <x v="598"/>
    <n v="1"/>
  </r>
  <r>
    <x v="3"/>
    <x v="0"/>
    <x v="599"/>
    <n v="1"/>
  </r>
  <r>
    <x v="3"/>
    <x v="0"/>
    <x v="600"/>
    <n v="1"/>
  </r>
  <r>
    <x v="3"/>
    <x v="0"/>
    <x v="601"/>
    <n v="1"/>
  </r>
  <r>
    <x v="3"/>
    <x v="0"/>
    <x v="602"/>
    <n v="1"/>
  </r>
  <r>
    <x v="3"/>
    <x v="0"/>
    <x v="603"/>
    <n v="1"/>
  </r>
  <r>
    <x v="3"/>
    <x v="0"/>
    <x v="604"/>
    <n v="1"/>
  </r>
  <r>
    <x v="3"/>
    <x v="0"/>
    <x v="605"/>
    <n v="1"/>
  </r>
  <r>
    <x v="3"/>
    <x v="0"/>
    <x v="606"/>
    <n v="1"/>
  </r>
  <r>
    <x v="3"/>
    <x v="0"/>
    <x v="607"/>
    <n v="1"/>
  </r>
  <r>
    <x v="3"/>
    <x v="0"/>
    <x v="608"/>
    <n v="1"/>
  </r>
  <r>
    <x v="3"/>
    <x v="0"/>
    <x v="609"/>
    <n v="1"/>
  </r>
  <r>
    <x v="3"/>
    <x v="0"/>
    <x v="610"/>
    <n v="1"/>
  </r>
  <r>
    <x v="3"/>
    <x v="0"/>
    <x v="611"/>
    <n v="1"/>
  </r>
  <r>
    <x v="3"/>
    <x v="0"/>
    <x v="612"/>
    <n v="1"/>
  </r>
  <r>
    <x v="3"/>
    <x v="0"/>
    <x v="613"/>
    <n v="1"/>
  </r>
  <r>
    <x v="3"/>
    <x v="0"/>
    <x v="614"/>
    <n v="1"/>
  </r>
  <r>
    <x v="3"/>
    <x v="0"/>
    <x v="615"/>
    <n v="1"/>
  </r>
  <r>
    <x v="3"/>
    <x v="0"/>
    <x v="616"/>
    <n v="1"/>
  </r>
  <r>
    <x v="3"/>
    <x v="0"/>
    <x v="617"/>
    <n v="1"/>
  </r>
  <r>
    <x v="3"/>
    <x v="0"/>
    <x v="618"/>
    <n v="1"/>
  </r>
  <r>
    <x v="3"/>
    <x v="0"/>
    <x v="619"/>
    <n v="1"/>
  </r>
  <r>
    <x v="3"/>
    <x v="0"/>
    <x v="620"/>
    <n v="1"/>
  </r>
  <r>
    <x v="3"/>
    <x v="0"/>
    <x v="621"/>
    <n v="1"/>
  </r>
  <r>
    <x v="3"/>
    <x v="0"/>
    <x v="622"/>
    <n v="1"/>
  </r>
  <r>
    <x v="3"/>
    <x v="0"/>
    <x v="623"/>
    <n v="1"/>
  </r>
  <r>
    <x v="3"/>
    <x v="0"/>
    <x v="624"/>
    <n v="1"/>
  </r>
  <r>
    <x v="3"/>
    <x v="2"/>
    <x v="625"/>
    <n v="1"/>
  </r>
  <r>
    <x v="3"/>
    <x v="2"/>
    <x v="47"/>
    <n v="1"/>
  </r>
  <r>
    <x v="3"/>
    <x v="2"/>
    <x v="626"/>
    <n v="1"/>
  </r>
  <r>
    <x v="3"/>
    <x v="2"/>
    <x v="600"/>
    <n v="1"/>
  </r>
  <r>
    <x v="3"/>
    <x v="2"/>
    <x v="627"/>
    <n v="1"/>
  </r>
  <r>
    <x v="3"/>
    <x v="2"/>
    <x v="628"/>
    <n v="1"/>
  </r>
  <r>
    <x v="3"/>
    <x v="2"/>
    <x v="629"/>
    <n v="1"/>
  </r>
  <r>
    <x v="3"/>
    <x v="2"/>
    <x v="247"/>
    <n v="1"/>
  </r>
  <r>
    <x v="3"/>
    <x v="2"/>
    <x v="630"/>
    <n v="1"/>
  </r>
  <r>
    <x v="3"/>
    <x v="2"/>
    <x v="631"/>
    <n v="1"/>
  </r>
  <r>
    <x v="3"/>
    <x v="2"/>
    <x v="632"/>
    <n v="1"/>
  </r>
  <r>
    <x v="3"/>
    <x v="2"/>
    <x v="633"/>
    <n v="1"/>
  </r>
  <r>
    <x v="3"/>
    <x v="2"/>
    <x v="634"/>
    <n v="1"/>
  </r>
  <r>
    <x v="3"/>
    <x v="2"/>
    <x v="635"/>
    <n v="1"/>
  </r>
  <r>
    <x v="3"/>
    <x v="2"/>
    <x v="636"/>
    <n v="1"/>
  </r>
  <r>
    <x v="3"/>
    <x v="2"/>
    <x v="637"/>
    <n v="1"/>
  </r>
  <r>
    <x v="3"/>
    <x v="2"/>
    <x v="638"/>
    <n v="1"/>
  </r>
  <r>
    <x v="3"/>
    <x v="2"/>
    <x v="639"/>
    <n v="1"/>
  </r>
  <r>
    <x v="3"/>
    <x v="2"/>
    <x v="640"/>
    <n v="1"/>
  </r>
  <r>
    <x v="3"/>
    <x v="2"/>
    <x v="641"/>
    <n v="1"/>
  </r>
  <r>
    <x v="3"/>
    <x v="2"/>
    <x v="642"/>
    <n v="1"/>
  </r>
  <r>
    <x v="3"/>
    <x v="2"/>
    <x v="643"/>
    <n v="1"/>
  </r>
  <r>
    <x v="3"/>
    <x v="2"/>
    <x v="644"/>
    <n v="1"/>
  </r>
  <r>
    <x v="3"/>
    <x v="2"/>
    <x v="645"/>
    <n v="1"/>
  </r>
  <r>
    <x v="3"/>
    <x v="2"/>
    <x v="646"/>
    <n v="1"/>
  </r>
  <r>
    <x v="3"/>
    <x v="2"/>
    <x v="647"/>
    <n v="1"/>
  </r>
  <r>
    <x v="3"/>
    <x v="2"/>
    <x v="648"/>
    <n v="1"/>
  </r>
  <r>
    <x v="3"/>
    <x v="2"/>
    <x v="649"/>
    <n v="1"/>
  </r>
  <r>
    <x v="3"/>
    <x v="2"/>
    <x v="650"/>
    <n v="1"/>
  </r>
  <r>
    <x v="3"/>
    <x v="2"/>
    <x v="651"/>
    <n v="1"/>
  </r>
  <r>
    <x v="3"/>
    <x v="2"/>
    <x v="652"/>
    <n v="1"/>
  </r>
  <r>
    <x v="3"/>
    <x v="2"/>
    <x v="653"/>
    <n v="1"/>
  </r>
  <r>
    <x v="3"/>
    <x v="2"/>
    <x v="654"/>
    <n v="1"/>
  </r>
  <r>
    <x v="3"/>
    <x v="2"/>
    <x v="655"/>
    <n v="1"/>
  </r>
  <r>
    <x v="3"/>
    <x v="2"/>
    <x v="656"/>
    <n v="1"/>
  </r>
  <r>
    <x v="3"/>
    <x v="2"/>
    <x v="657"/>
    <n v="1"/>
  </r>
  <r>
    <x v="3"/>
    <x v="2"/>
    <x v="658"/>
    <n v="1"/>
  </r>
  <r>
    <x v="3"/>
    <x v="2"/>
    <x v="659"/>
    <n v="1"/>
  </r>
  <r>
    <x v="3"/>
    <x v="2"/>
    <x v="660"/>
    <n v="1"/>
  </r>
  <r>
    <x v="3"/>
    <x v="2"/>
    <x v="661"/>
    <n v="1"/>
  </r>
  <r>
    <x v="3"/>
    <x v="2"/>
    <x v="662"/>
    <n v="1"/>
  </r>
  <r>
    <x v="3"/>
    <x v="2"/>
    <x v="663"/>
    <n v="1"/>
  </r>
  <r>
    <x v="3"/>
    <x v="2"/>
    <x v="664"/>
    <n v="1"/>
  </r>
  <r>
    <x v="3"/>
    <x v="2"/>
    <x v="665"/>
    <n v="1"/>
  </r>
  <r>
    <x v="3"/>
    <x v="2"/>
    <x v="666"/>
    <n v="1"/>
  </r>
  <r>
    <x v="3"/>
    <x v="2"/>
    <x v="667"/>
    <n v="1"/>
  </r>
  <r>
    <x v="3"/>
    <x v="2"/>
    <x v="668"/>
    <n v="1"/>
  </r>
  <r>
    <x v="3"/>
    <x v="2"/>
    <x v="669"/>
    <n v="1"/>
  </r>
  <r>
    <x v="3"/>
    <x v="2"/>
    <x v="670"/>
    <n v="1"/>
  </r>
  <r>
    <x v="3"/>
    <x v="2"/>
    <x v="671"/>
    <n v="1"/>
  </r>
  <r>
    <x v="3"/>
    <x v="2"/>
    <x v="672"/>
    <n v="1"/>
  </r>
  <r>
    <x v="3"/>
    <x v="2"/>
    <x v="673"/>
    <n v="1"/>
  </r>
  <r>
    <x v="3"/>
    <x v="2"/>
    <x v="674"/>
    <n v="1"/>
  </r>
  <r>
    <x v="3"/>
    <x v="2"/>
    <x v="675"/>
    <n v="1"/>
  </r>
  <r>
    <x v="3"/>
    <x v="2"/>
    <x v="676"/>
    <n v="1"/>
  </r>
  <r>
    <x v="3"/>
    <x v="2"/>
    <x v="677"/>
    <n v="1"/>
  </r>
  <r>
    <x v="3"/>
    <x v="2"/>
    <x v="678"/>
    <n v="1"/>
  </r>
  <r>
    <x v="3"/>
    <x v="2"/>
    <x v="679"/>
    <n v="1"/>
  </r>
  <r>
    <x v="3"/>
    <x v="2"/>
    <x v="680"/>
    <n v="1"/>
  </r>
  <r>
    <x v="3"/>
    <x v="2"/>
    <x v="681"/>
    <n v="1"/>
  </r>
  <r>
    <x v="3"/>
    <x v="2"/>
    <x v="682"/>
    <n v="1"/>
  </r>
  <r>
    <x v="3"/>
    <x v="2"/>
    <x v="683"/>
    <n v="1"/>
  </r>
  <r>
    <x v="3"/>
    <x v="2"/>
    <x v="684"/>
    <n v="1"/>
  </r>
  <r>
    <x v="3"/>
    <x v="2"/>
    <x v="685"/>
    <n v="1"/>
  </r>
  <r>
    <x v="3"/>
    <x v="2"/>
    <x v="686"/>
    <n v="1"/>
  </r>
  <r>
    <x v="3"/>
    <x v="2"/>
    <x v="687"/>
    <n v="1"/>
  </r>
  <r>
    <x v="3"/>
    <x v="2"/>
    <x v="688"/>
    <n v="1"/>
  </r>
  <r>
    <x v="3"/>
    <x v="2"/>
    <x v="689"/>
    <n v="1"/>
  </r>
  <r>
    <x v="3"/>
    <x v="2"/>
    <x v="690"/>
    <n v="1"/>
  </r>
  <r>
    <x v="3"/>
    <x v="2"/>
    <x v="691"/>
    <n v="1"/>
  </r>
  <r>
    <x v="3"/>
    <x v="2"/>
    <x v="692"/>
    <n v="1"/>
  </r>
  <r>
    <x v="3"/>
    <x v="2"/>
    <x v="693"/>
    <n v="1"/>
  </r>
  <r>
    <x v="3"/>
    <x v="2"/>
    <x v="694"/>
    <n v="1"/>
  </r>
  <r>
    <x v="3"/>
    <x v="2"/>
    <x v="695"/>
    <n v="1"/>
  </r>
  <r>
    <x v="3"/>
    <x v="2"/>
    <x v="696"/>
    <n v="1"/>
  </r>
  <r>
    <x v="3"/>
    <x v="2"/>
    <x v="697"/>
    <n v="1"/>
  </r>
  <r>
    <x v="3"/>
    <x v="2"/>
    <x v="698"/>
    <n v="1"/>
  </r>
  <r>
    <x v="3"/>
    <x v="2"/>
    <x v="699"/>
    <n v="1"/>
  </r>
  <r>
    <x v="3"/>
    <x v="2"/>
    <x v="700"/>
    <n v="1"/>
  </r>
  <r>
    <x v="3"/>
    <x v="2"/>
    <x v="701"/>
    <n v="1"/>
  </r>
  <r>
    <x v="3"/>
    <x v="2"/>
    <x v="702"/>
    <n v="1"/>
  </r>
  <r>
    <x v="3"/>
    <x v="2"/>
    <x v="703"/>
    <n v="1"/>
  </r>
  <r>
    <x v="3"/>
    <x v="2"/>
    <x v="704"/>
    <n v="1"/>
  </r>
  <r>
    <x v="3"/>
    <x v="2"/>
    <x v="705"/>
    <n v="1"/>
  </r>
  <r>
    <x v="3"/>
    <x v="2"/>
    <x v="706"/>
    <n v="1"/>
  </r>
  <r>
    <x v="3"/>
    <x v="2"/>
    <x v="707"/>
    <n v="1"/>
  </r>
  <r>
    <x v="3"/>
    <x v="2"/>
    <x v="708"/>
    <n v="1"/>
  </r>
  <r>
    <x v="3"/>
    <x v="2"/>
    <x v="709"/>
    <n v="1"/>
  </r>
  <r>
    <x v="3"/>
    <x v="2"/>
    <x v="710"/>
    <n v="1"/>
  </r>
  <r>
    <x v="3"/>
    <x v="2"/>
    <x v="711"/>
    <n v="1"/>
  </r>
  <r>
    <x v="3"/>
    <x v="2"/>
    <x v="712"/>
    <n v="1"/>
  </r>
  <r>
    <x v="3"/>
    <x v="2"/>
    <x v="713"/>
    <n v="1"/>
  </r>
  <r>
    <x v="3"/>
    <x v="2"/>
    <x v="714"/>
    <n v="1"/>
  </r>
  <r>
    <x v="3"/>
    <x v="2"/>
    <x v="715"/>
    <n v="1"/>
  </r>
  <r>
    <x v="3"/>
    <x v="2"/>
    <x v="716"/>
    <n v="1"/>
  </r>
  <r>
    <x v="3"/>
    <x v="2"/>
    <x v="717"/>
    <n v="1"/>
  </r>
  <r>
    <x v="3"/>
    <x v="2"/>
    <x v="718"/>
    <n v="1"/>
  </r>
  <r>
    <x v="3"/>
    <x v="2"/>
    <x v="719"/>
    <n v="1"/>
  </r>
  <r>
    <x v="3"/>
    <x v="2"/>
    <x v="720"/>
    <n v="1"/>
  </r>
  <r>
    <x v="3"/>
    <x v="2"/>
    <x v="721"/>
    <n v="1"/>
  </r>
  <r>
    <x v="3"/>
    <x v="2"/>
    <x v="722"/>
    <n v="1"/>
  </r>
  <r>
    <x v="3"/>
    <x v="2"/>
    <x v="723"/>
    <n v="1"/>
  </r>
  <r>
    <x v="3"/>
    <x v="2"/>
    <x v="724"/>
    <n v="1"/>
  </r>
  <r>
    <x v="3"/>
    <x v="2"/>
    <x v="725"/>
    <n v="1"/>
  </r>
  <r>
    <x v="3"/>
    <x v="2"/>
    <x v="726"/>
    <n v="1"/>
  </r>
  <r>
    <x v="3"/>
    <x v="2"/>
    <x v="727"/>
    <n v="1"/>
  </r>
  <r>
    <x v="3"/>
    <x v="2"/>
    <x v="728"/>
    <n v="1"/>
  </r>
  <r>
    <x v="3"/>
    <x v="2"/>
    <x v="729"/>
    <n v="1"/>
  </r>
  <r>
    <x v="3"/>
    <x v="2"/>
    <x v="730"/>
    <n v="1"/>
  </r>
  <r>
    <x v="3"/>
    <x v="2"/>
    <x v="731"/>
    <n v="1"/>
  </r>
  <r>
    <x v="3"/>
    <x v="2"/>
    <x v="732"/>
    <n v="1"/>
  </r>
  <r>
    <x v="3"/>
    <x v="2"/>
    <x v="733"/>
    <n v="1"/>
  </r>
  <r>
    <x v="3"/>
    <x v="2"/>
    <x v="734"/>
    <n v="1"/>
  </r>
  <r>
    <x v="3"/>
    <x v="2"/>
    <x v="735"/>
    <n v="1"/>
  </r>
  <r>
    <x v="3"/>
    <x v="2"/>
    <x v="736"/>
    <n v="1"/>
  </r>
  <r>
    <x v="3"/>
    <x v="2"/>
    <x v="737"/>
    <n v="1"/>
  </r>
  <r>
    <x v="3"/>
    <x v="2"/>
    <x v="738"/>
    <n v="1"/>
  </r>
  <r>
    <x v="3"/>
    <x v="2"/>
    <x v="739"/>
    <n v="1"/>
  </r>
  <r>
    <x v="3"/>
    <x v="2"/>
    <x v="740"/>
    <n v="1"/>
  </r>
  <r>
    <x v="3"/>
    <x v="2"/>
    <x v="741"/>
    <n v="1"/>
  </r>
  <r>
    <x v="3"/>
    <x v="2"/>
    <x v="742"/>
    <n v="1"/>
  </r>
  <r>
    <x v="3"/>
    <x v="2"/>
    <x v="743"/>
    <n v="1"/>
  </r>
  <r>
    <x v="3"/>
    <x v="2"/>
    <x v="744"/>
    <n v="1"/>
  </r>
  <r>
    <x v="3"/>
    <x v="2"/>
    <x v="745"/>
    <n v="1"/>
  </r>
  <r>
    <x v="3"/>
    <x v="2"/>
    <x v="746"/>
    <n v="1"/>
  </r>
  <r>
    <x v="3"/>
    <x v="2"/>
    <x v="747"/>
    <n v="1"/>
  </r>
  <r>
    <x v="3"/>
    <x v="2"/>
    <x v="748"/>
    <n v="1"/>
  </r>
  <r>
    <x v="3"/>
    <x v="2"/>
    <x v="749"/>
    <n v="1"/>
  </r>
  <r>
    <x v="3"/>
    <x v="2"/>
    <x v="750"/>
    <n v="1"/>
  </r>
  <r>
    <x v="3"/>
    <x v="2"/>
    <x v="751"/>
    <n v="1"/>
  </r>
  <r>
    <x v="3"/>
    <x v="2"/>
    <x v="752"/>
    <n v="1"/>
  </r>
  <r>
    <x v="3"/>
    <x v="2"/>
    <x v="753"/>
    <n v="1"/>
  </r>
  <r>
    <x v="3"/>
    <x v="2"/>
    <x v="754"/>
    <n v="1"/>
  </r>
  <r>
    <x v="3"/>
    <x v="2"/>
    <x v="755"/>
    <n v="1"/>
  </r>
  <r>
    <x v="3"/>
    <x v="2"/>
    <x v="756"/>
    <n v="1"/>
  </r>
  <r>
    <x v="3"/>
    <x v="2"/>
    <x v="757"/>
    <n v="1"/>
  </r>
  <r>
    <x v="3"/>
    <x v="2"/>
    <x v="758"/>
    <n v="1"/>
  </r>
  <r>
    <x v="3"/>
    <x v="2"/>
    <x v="759"/>
    <n v="1"/>
  </r>
  <r>
    <x v="3"/>
    <x v="2"/>
    <x v="760"/>
    <n v="1"/>
  </r>
  <r>
    <x v="3"/>
    <x v="2"/>
    <x v="761"/>
    <n v="1"/>
  </r>
  <r>
    <x v="3"/>
    <x v="2"/>
    <x v="762"/>
    <n v="1"/>
  </r>
  <r>
    <x v="3"/>
    <x v="2"/>
    <x v="763"/>
    <n v="1"/>
  </r>
  <r>
    <x v="3"/>
    <x v="2"/>
    <x v="281"/>
    <n v="1"/>
  </r>
  <r>
    <x v="3"/>
    <x v="2"/>
    <x v="764"/>
    <n v="1"/>
  </r>
  <r>
    <x v="3"/>
    <x v="2"/>
    <x v="765"/>
    <n v="1"/>
  </r>
  <r>
    <x v="3"/>
    <x v="2"/>
    <x v="766"/>
    <n v="1"/>
  </r>
  <r>
    <x v="3"/>
    <x v="2"/>
    <x v="767"/>
    <n v="1"/>
  </r>
  <r>
    <x v="3"/>
    <x v="2"/>
    <x v="768"/>
    <n v="1"/>
  </r>
  <r>
    <x v="3"/>
    <x v="2"/>
    <x v="769"/>
    <n v="1"/>
  </r>
  <r>
    <x v="3"/>
    <x v="2"/>
    <x v="770"/>
    <n v="1"/>
  </r>
  <r>
    <x v="3"/>
    <x v="2"/>
    <x v="771"/>
    <n v="1"/>
  </r>
  <r>
    <x v="3"/>
    <x v="2"/>
    <x v="772"/>
    <n v="1"/>
  </r>
  <r>
    <x v="3"/>
    <x v="2"/>
    <x v="773"/>
    <n v="1"/>
  </r>
  <r>
    <x v="3"/>
    <x v="2"/>
    <x v="774"/>
    <n v="1"/>
  </r>
  <r>
    <x v="3"/>
    <x v="2"/>
    <x v="775"/>
    <n v="1"/>
  </r>
  <r>
    <x v="3"/>
    <x v="2"/>
    <x v="776"/>
    <n v="1"/>
  </r>
  <r>
    <x v="3"/>
    <x v="2"/>
    <x v="777"/>
    <n v="1"/>
  </r>
  <r>
    <x v="3"/>
    <x v="2"/>
    <x v="778"/>
    <n v="1"/>
  </r>
  <r>
    <x v="3"/>
    <x v="2"/>
    <x v="779"/>
    <n v="1"/>
  </r>
  <r>
    <x v="3"/>
    <x v="2"/>
    <x v="780"/>
    <n v="1"/>
  </r>
  <r>
    <x v="3"/>
    <x v="2"/>
    <x v="781"/>
    <n v="1"/>
  </r>
  <r>
    <x v="3"/>
    <x v="2"/>
    <x v="782"/>
    <n v="1"/>
  </r>
  <r>
    <x v="3"/>
    <x v="2"/>
    <x v="783"/>
    <n v="1"/>
  </r>
  <r>
    <x v="3"/>
    <x v="2"/>
    <x v="784"/>
    <n v="1"/>
  </r>
  <r>
    <x v="3"/>
    <x v="2"/>
    <x v="785"/>
    <n v="1"/>
  </r>
  <r>
    <x v="3"/>
    <x v="2"/>
    <x v="786"/>
    <n v="1"/>
  </r>
  <r>
    <x v="3"/>
    <x v="2"/>
    <x v="787"/>
    <n v="1"/>
  </r>
  <r>
    <x v="3"/>
    <x v="2"/>
    <x v="788"/>
    <n v="1"/>
  </r>
  <r>
    <x v="3"/>
    <x v="2"/>
    <x v="789"/>
    <n v="1"/>
  </r>
  <r>
    <x v="3"/>
    <x v="2"/>
    <x v="790"/>
    <n v="1"/>
  </r>
  <r>
    <x v="3"/>
    <x v="2"/>
    <x v="791"/>
    <n v="1"/>
  </r>
  <r>
    <x v="3"/>
    <x v="2"/>
    <x v="792"/>
    <n v="1"/>
  </r>
  <r>
    <x v="3"/>
    <x v="2"/>
    <x v="793"/>
    <n v="1"/>
  </r>
  <r>
    <x v="3"/>
    <x v="2"/>
    <x v="794"/>
    <n v="1"/>
  </r>
  <r>
    <x v="3"/>
    <x v="2"/>
    <x v="795"/>
    <n v="1"/>
  </r>
  <r>
    <x v="3"/>
    <x v="2"/>
    <x v="796"/>
    <n v="1"/>
  </r>
  <r>
    <x v="3"/>
    <x v="2"/>
    <x v="797"/>
    <n v="1"/>
  </r>
  <r>
    <x v="3"/>
    <x v="2"/>
    <x v="798"/>
    <n v="1"/>
  </r>
  <r>
    <x v="3"/>
    <x v="2"/>
    <x v="799"/>
    <n v="1"/>
  </r>
  <r>
    <x v="3"/>
    <x v="2"/>
    <x v="800"/>
    <n v="1"/>
  </r>
  <r>
    <x v="3"/>
    <x v="2"/>
    <x v="801"/>
    <n v="1"/>
  </r>
  <r>
    <x v="3"/>
    <x v="2"/>
    <x v="802"/>
    <n v="1"/>
  </r>
  <r>
    <x v="3"/>
    <x v="2"/>
    <x v="803"/>
    <n v="1"/>
  </r>
  <r>
    <x v="3"/>
    <x v="2"/>
    <x v="804"/>
    <n v="1"/>
  </r>
  <r>
    <x v="3"/>
    <x v="2"/>
    <x v="805"/>
    <n v="1"/>
  </r>
  <r>
    <x v="3"/>
    <x v="2"/>
    <x v="806"/>
    <n v="1"/>
  </r>
  <r>
    <x v="3"/>
    <x v="2"/>
    <x v="807"/>
    <n v="1"/>
  </r>
  <r>
    <x v="3"/>
    <x v="2"/>
    <x v="808"/>
    <n v="1"/>
  </r>
  <r>
    <x v="3"/>
    <x v="2"/>
    <x v="809"/>
    <n v="1"/>
  </r>
  <r>
    <x v="3"/>
    <x v="2"/>
    <x v="810"/>
    <n v="1"/>
  </r>
  <r>
    <x v="3"/>
    <x v="2"/>
    <x v="811"/>
    <n v="1"/>
  </r>
  <r>
    <x v="3"/>
    <x v="2"/>
    <x v="812"/>
    <n v="1"/>
  </r>
  <r>
    <x v="3"/>
    <x v="2"/>
    <x v="813"/>
    <n v="1"/>
  </r>
  <r>
    <x v="3"/>
    <x v="2"/>
    <x v="814"/>
    <n v="1"/>
  </r>
  <r>
    <x v="3"/>
    <x v="2"/>
    <x v="815"/>
    <n v="1"/>
  </r>
  <r>
    <x v="3"/>
    <x v="2"/>
    <x v="816"/>
    <n v="1"/>
  </r>
  <r>
    <x v="3"/>
    <x v="2"/>
    <x v="817"/>
    <n v="1"/>
  </r>
  <r>
    <x v="3"/>
    <x v="2"/>
    <x v="818"/>
    <n v="1"/>
  </r>
  <r>
    <x v="3"/>
    <x v="2"/>
    <x v="819"/>
    <n v="1"/>
  </r>
  <r>
    <x v="3"/>
    <x v="2"/>
    <x v="820"/>
    <n v="1"/>
  </r>
  <r>
    <x v="3"/>
    <x v="2"/>
    <x v="821"/>
    <n v="1"/>
  </r>
  <r>
    <x v="3"/>
    <x v="2"/>
    <x v="822"/>
    <n v="1"/>
  </r>
  <r>
    <x v="3"/>
    <x v="2"/>
    <x v="823"/>
    <n v="1"/>
  </r>
  <r>
    <x v="3"/>
    <x v="2"/>
    <x v="824"/>
    <n v="1"/>
  </r>
  <r>
    <x v="3"/>
    <x v="2"/>
    <x v="825"/>
    <n v="1"/>
  </r>
  <r>
    <x v="3"/>
    <x v="2"/>
    <x v="826"/>
    <n v="1"/>
  </r>
  <r>
    <x v="3"/>
    <x v="2"/>
    <x v="827"/>
    <n v="1"/>
  </r>
  <r>
    <x v="3"/>
    <x v="2"/>
    <x v="828"/>
    <n v="1"/>
  </r>
  <r>
    <x v="3"/>
    <x v="2"/>
    <x v="829"/>
    <n v="1"/>
  </r>
  <r>
    <x v="3"/>
    <x v="2"/>
    <x v="830"/>
    <n v="1"/>
  </r>
  <r>
    <x v="3"/>
    <x v="2"/>
    <x v="831"/>
    <n v="1"/>
  </r>
  <r>
    <x v="3"/>
    <x v="2"/>
    <x v="832"/>
    <n v="1"/>
  </r>
  <r>
    <x v="3"/>
    <x v="2"/>
    <x v="833"/>
    <n v="1"/>
  </r>
  <r>
    <x v="3"/>
    <x v="2"/>
    <x v="834"/>
    <n v="1"/>
  </r>
  <r>
    <x v="3"/>
    <x v="2"/>
    <x v="835"/>
    <n v="1"/>
  </r>
  <r>
    <x v="3"/>
    <x v="2"/>
    <x v="836"/>
    <n v="1"/>
  </r>
  <r>
    <x v="3"/>
    <x v="2"/>
    <x v="837"/>
    <n v="1"/>
  </r>
  <r>
    <x v="3"/>
    <x v="2"/>
    <x v="838"/>
    <n v="1"/>
  </r>
  <r>
    <x v="3"/>
    <x v="2"/>
    <x v="839"/>
    <n v="1"/>
  </r>
  <r>
    <x v="3"/>
    <x v="2"/>
    <x v="840"/>
    <n v="1"/>
  </r>
  <r>
    <x v="3"/>
    <x v="2"/>
    <x v="841"/>
    <n v="1"/>
  </r>
  <r>
    <x v="3"/>
    <x v="2"/>
    <x v="842"/>
    <n v="1"/>
  </r>
  <r>
    <x v="3"/>
    <x v="2"/>
    <x v="843"/>
    <n v="1"/>
  </r>
  <r>
    <x v="3"/>
    <x v="2"/>
    <x v="844"/>
    <n v="1"/>
  </r>
  <r>
    <x v="3"/>
    <x v="2"/>
    <x v="845"/>
    <n v="1"/>
  </r>
  <r>
    <x v="3"/>
    <x v="2"/>
    <x v="846"/>
    <n v="1"/>
  </r>
  <r>
    <x v="4"/>
    <x v="1"/>
    <x v="46"/>
    <n v="1"/>
  </r>
  <r>
    <x v="4"/>
    <x v="1"/>
    <x v="47"/>
    <n v="1"/>
  </r>
  <r>
    <x v="4"/>
    <x v="1"/>
    <x v="217"/>
    <n v="1"/>
  </r>
  <r>
    <x v="4"/>
    <x v="1"/>
    <x v="218"/>
    <n v="1"/>
  </r>
  <r>
    <x v="4"/>
    <x v="1"/>
    <x v="48"/>
    <n v="1"/>
  </r>
  <r>
    <x v="4"/>
    <x v="1"/>
    <x v="219"/>
    <n v="1"/>
  </r>
  <r>
    <x v="4"/>
    <x v="1"/>
    <x v="847"/>
    <n v="1"/>
  </r>
  <r>
    <x v="4"/>
    <x v="1"/>
    <x v="238"/>
    <n v="1"/>
  </r>
  <r>
    <x v="4"/>
    <x v="1"/>
    <x v="848"/>
    <n v="1"/>
  </r>
  <r>
    <x v="4"/>
    <x v="1"/>
    <x v="849"/>
    <n v="1"/>
  </r>
  <r>
    <x v="4"/>
    <x v="1"/>
    <x v="850"/>
    <n v="1"/>
  </r>
  <r>
    <x v="4"/>
    <x v="1"/>
    <x v="851"/>
    <n v="1"/>
  </r>
  <r>
    <x v="4"/>
    <x v="1"/>
    <x v="852"/>
    <n v="1"/>
  </r>
  <r>
    <x v="4"/>
    <x v="1"/>
    <x v="853"/>
    <n v="1"/>
  </r>
  <r>
    <x v="4"/>
    <x v="1"/>
    <x v="854"/>
    <n v="1"/>
  </r>
  <r>
    <x v="4"/>
    <x v="1"/>
    <x v="855"/>
    <n v="1"/>
  </r>
  <r>
    <x v="4"/>
    <x v="1"/>
    <x v="247"/>
    <n v="1"/>
  </r>
  <r>
    <x v="4"/>
    <x v="1"/>
    <x v="856"/>
    <n v="1"/>
  </r>
  <r>
    <x v="4"/>
    <x v="1"/>
    <x v="857"/>
    <n v="1"/>
  </r>
  <r>
    <x v="4"/>
    <x v="1"/>
    <x v="858"/>
    <n v="1"/>
  </r>
  <r>
    <x v="4"/>
    <x v="1"/>
    <x v="859"/>
    <n v="1"/>
  </r>
  <r>
    <x v="4"/>
    <x v="1"/>
    <x v="860"/>
    <n v="1"/>
  </r>
  <r>
    <x v="4"/>
    <x v="1"/>
    <x v="861"/>
    <n v="1"/>
  </r>
  <r>
    <x v="4"/>
    <x v="1"/>
    <x v="862"/>
    <n v="1"/>
  </r>
  <r>
    <x v="4"/>
    <x v="1"/>
    <x v="863"/>
    <n v="1"/>
  </r>
  <r>
    <x v="4"/>
    <x v="1"/>
    <x v="864"/>
    <n v="1"/>
  </r>
  <r>
    <x v="4"/>
    <x v="1"/>
    <x v="865"/>
    <n v="1"/>
  </r>
  <r>
    <x v="4"/>
    <x v="1"/>
    <x v="866"/>
    <n v="1"/>
  </r>
  <r>
    <x v="4"/>
    <x v="1"/>
    <x v="867"/>
    <n v="1"/>
  </r>
  <r>
    <x v="4"/>
    <x v="1"/>
    <x v="868"/>
    <n v="1"/>
  </r>
  <r>
    <x v="4"/>
    <x v="1"/>
    <x v="452"/>
    <n v="1"/>
  </r>
  <r>
    <x v="4"/>
    <x v="1"/>
    <x v="869"/>
    <n v="1"/>
  </r>
  <r>
    <x v="4"/>
    <x v="1"/>
    <x v="870"/>
    <n v="1"/>
  </r>
  <r>
    <x v="4"/>
    <x v="1"/>
    <x v="871"/>
    <n v="1"/>
  </r>
  <r>
    <x v="4"/>
    <x v="1"/>
    <x v="872"/>
    <n v="1"/>
  </r>
  <r>
    <x v="4"/>
    <x v="1"/>
    <x v="873"/>
    <n v="1"/>
  </r>
  <r>
    <x v="4"/>
    <x v="1"/>
    <x v="874"/>
    <n v="1"/>
  </r>
  <r>
    <x v="4"/>
    <x v="1"/>
    <x v="875"/>
    <n v="1"/>
  </r>
  <r>
    <x v="4"/>
    <x v="1"/>
    <x v="876"/>
    <n v="1"/>
  </r>
  <r>
    <x v="4"/>
    <x v="1"/>
    <x v="877"/>
    <n v="1"/>
  </r>
  <r>
    <x v="4"/>
    <x v="1"/>
    <x v="878"/>
    <n v="1"/>
  </r>
  <r>
    <x v="4"/>
    <x v="1"/>
    <x v="52"/>
    <n v="1"/>
  </r>
  <r>
    <x v="4"/>
    <x v="1"/>
    <x v="53"/>
    <n v="1"/>
  </r>
  <r>
    <x v="4"/>
    <x v="1"/>
    <x v="54"/>
    <n v="1"/>
  </r>
  <r>
    <x v="4"/>
    <x v="1"/>
    <x v="60"/>
    <n v="1"/>
  </r>
  <r>
    <x v="4"/>
    <x v="1"/>
    <x v="65"/>
    <n v="1"/>
  </r>
  <r>
    <x v="4"/>
    <x v="1"/>
    <x v="69"/>
    <n v="1"/>
  </r>
  <r>
    <x v="4"/>
    <x v="1"/>
    <x v="879"/>
    <n v="1"/>
  </r>
  <r>
    <x v="4"/>
    <x v="1"/>
    <x v="82"/>
    <n v="1"/>
  </r>
  <r>
    <x v="4"/>
    <x v="1"/>
    <x v="295"/>
    <n v="1"/>
  </r>
  <r>
    <x v="4"/>
    <x v="1"/>
    <x v="880"/>
    <n v="1"/>
  </r>
  <r>
    <x v="4"/>
    <x v="1"/>
    <x v="881"/>
    <n v="1"/>
  </r>
  <r>
    <x v="4"/>
    <x v="1"/>
    <x v="882"/>
    <n v="1"/>
  </r>
  <r>
    <x v="4"/>
    <x v="1"/>
    <x v="883"/>
    <n v="1"/>
  </r>
  <r>
    <x v="4"/>
    <x v="1"/>
    <x v="884"/>
    <n v="1"/>
  </r>
  <r>
    <x v="4"/>
    <x v="1"/>
    <x v="885"/>
    <n v="1"/>
  </r>
  <r>
    <x v="4"/>
    <x v="1"/>
    <x v="886"/>
    <n v="1"/>
  </r>
  <r>
    <x v="4"/>
    <x v="1"/>
    <x v="887"/>
    <n v="1"/>
  </r>
  <r>
    <x v="4"/>
    <x v="1"/>
    <x v="313"/>
    <n v="1"/>
  </r>
  <r>
    <x v="4"/>
    <x v="1"/>
    <x v="316"/>
    <n v="1"/>
  </r>
  <r>
    <x v="4"/>
    <x v="1"/>
    <x v="888"/>
    <n v="1"/>
  </r>
  <r>
    <x v="4"/>
    <x v="1"/>
    <x v="889"/>
    <n v="1"/>
  </r>
  <r>
    <x v="4"/>
    <x v="1"/>
    <x v="890"/>
    <n v="1"/>
  </r>
  <r>
    <x v="4"/>
    <x v="1"/>
    <x v="891"/>
    <n v="1"/>
  </r>
  <r>
    <x v="4"/>
    <x v="1"/>
    <x v="892"/>
    <n v="1"/>
  </r>
  <r>
    <x v="4"/>
    <x v="1"/>
    <x v="893"/>
    <n v="1"/>
  </r>
  <r>
    <x v="4"/>
    <x v="1"/>
    <x v="894"/>
    <n v="1"/>
  </r>
  <r>
    <x v="4"/>
    <x v="1"/>
    <x v="895"/>
    <n v="1"/>
  </r>
  <r>
    <x v="4"/>
    <x v="1"/>
    <x v="896"/>
    <n v="1"/>
  </r>
  <r>
    <x v="4"/>
    <x v="1"/>
    <x v="897"/>
    <n v="1"/>
  </r>
  <r>
    <x v="4"/>
    <x v="1"/>
    <x v="898"/>
    <n v="1"/>
  </r>
  <r>
    <x v="4"/>
    <x v="1"/>
    <x v="899"/>
    <n v="1"/>
  </r>
  <r>
    <x v="4"/>
    <x v="1"/>
    <x v="900"/>
    <n v="1"/>
  </r>
  <r>
    <x v="4"/>
    <x v="1"/>
    <x v="901"/>
    <n v="1"/>
  </r>
  <r>
    <x v="4"/>
    <x v="1"/>
    <x v="902"/>
    <n v="1"/>
  </r>
  <r>
    <x v="4"/>
    <x v="1"/>
    <x v="903"/>
    <n v="1"/>
  </r>
  <r>
    <x v="4"/>
    <x v="1"/>
    <x v="904"/>
    <n v="1"/>
  </r>
  <r>
    <x v="4"/>
    <x v="1"/>
    <x v="905"/>
    <n v="1"/>
  </r>
  <r>
    <x v="4"/>
    <x v="1"/>
    <x v="906"/>
    <n v="1"/>
  </r>
  <r>
    <x v="4"/>
    <x v="1"/>
    <x v="907"/>
    <n v="1"/>
  </r>
  <r>
    <x v="4"/>
    <x v="1"/>
    <x v="908"/>
    <n v="1"/>
  </r>
  <r>
    <x v="4"/>
    <x v="1"/>
    <x v="909"/>
    <n v="1"/>
  </r>
  <r>
    <x v="4"/>
    <x v="1"/>
    <x v="910"/>
    <n v="1"/>
  </r>
  <r>
    <x v="4"/>
    <x v="1"/>
    <x v="911"/>
    <n v="1"/>
  </r>
  <r>
    <x v="4"/>
    <x v="1"/>
    <x v="912"/>
    <n v="1"/>
  </r>
  <r>
    <x v="4"/>
    <x v="1"/>
    <x v="913"/>
    <n v="1"/>
  </r>
  <r>
    <x v="4"/>
    <x v="1"/>
    <x v="914"/>
    <n v="1"/>
  </r>
  <r>
    <x v="4"/>
    <x v="1"/>
    <x v="915"/>
    <n v="1"/>
  </r>
  <r>
    <x v="4"/>
    <x v="1"/>
    <x v="346"/>
    <n v="1"/>
  </r>
  <r>
    <x v="4"/>
    <x v="1"/>
    <x v="87"/>
    <n v="1"/>
  </r>
  <r>
    <x v="4"/>
    <x v="1"/>
    <x v="88"/>
    <n v="1"/>
  </r>
  <r>
    <x v="4"/>
    <x v="1"/>
    <x v="89"/>
    <n v="1"/>
  </r>
  <r>
    <x v="4"/>
    <x v="1"/>
    <x v="916"/>
    <n v="1"/>
  </r>
  <r>
    <x v="4"/>
    <x v="1"/>
    <x v="95"/>
    <n v="1"/>
  </r>
  <r>
    <x v="4"/>
    <x v="1"/>
    <x v="917"/>
    <n v="1"/>
  </r>
  <r>
    <x v="4"/>
    <x v="1"/>
    <x v="918"/>
    <n v="1"/>
  </r>
  <r>
    <x v="4"/>
    <x v="1"/>
    <x v="919"/>
    <n v="1"/>
  </r>
  <r>
    <x v="4"/>
    <x v="1"/>
    <x v="920"/>
    <n v="1"/>
  </r>
  <r>
    <x v="4"/>
    <x v="1"/>
    <x v="921"/>
    <n v="1"/>
  </r>
  <r>
    <x v="4"/>
    <x v="1"/>
    <x v="100"/>
    <n v="1"/>
  </r>
  <r>
    <x v="4"/>
    <x v="1"/>
    <x v="173"/>
    <n v="1"/>
  </r>
  <r>
    <x v="4"/>
    <x v="1"/>
    <x v="174"/>
    <n v="1"/>
  </r>
  <r>
    <x v="4"/>
    <x v="1"/>
    <x v="922"/>
    <n v="1"/>
  </r>
  <r>
    <x v="4"/>
    <x v="1"/>
    <x v="923"/>
    <n v="1"/>
  </r>
  <r>
    <x v="4"/>
    <x v="1"/>
    <x v="924"/>
    <n v="1"/>
  </r>
  <r>
    <x v="4"/>
    <x v="1"/>
    <x v="177"/>
    <n v="1"/>
  </r>
  <r>
    <x v="4"/>
    <x v="1"/>
    <x v="103"/>
    <n v="1"/>
  </r>
  <r>
    <x v="4"/>
    <x v="1"/>
    <x v="925"/>
    <n v="1"/>
  </r>
  <r>
    <x v="4"/>
    <x v="1"/>
    <x v="926"/>
    <n v="1"/>
  </r>
  <r>
    <x v="4"/>
    <x v="1"/>
    <x v="927"/>
    <n v="1"/>
  </r>
  <r>
    <x v="4"/>
    <x v="1"/>
    <x v="928"/>
    <n v="1"/>
  </r>
  <r>
    <x v="4"/>
    <x v="1"/>
    <x v="929"/>
    <n v="1"/>
  </r>
  <r>
    <x v="4"/>
    <x v="1"/>
    <x v="930"/>
    <n v="1"/>
  </r>
  <r>
    <x v="4"/>
    <x v="1"/>
    <x v="931"/>
    <n v="1"/>
  </r>
  <r>
    <x v="4"/>
    <x v="1"/>
    <x v="932"/>
    <n v="1"/>
  </r>
  <r>
    <x v="4"/>
    <x v="1"/>
    <x v="933"/>
    <n v="1"/>
  </r>
  <r>
    <x v="4"/>
    <x v="1"/>
    <x v="934"/>
    <n v="1"/>
  </r>
  <r>
    <x v="4"/>
    <x v="1"/>
    <x v="935"/>
    <n v="1"/>
  </r>
  <r>
    <x v="4"/>
    <x v="1"/>
    <x v="936"/>
    <n v="1"/>
  </r>
  <r>
    <x v="4"/>
    <x v="1"/>
    <x v="937"/>
    <n v="1"/>
  </r>
  <r>
    <x v="4"/>
    <x v="1"/>
    <x v="938"/>
    <n v="1"/>
  </r>
  <r>
    <x v="4"/>
    <x v="1"/>
    <x v="939"/>
    <n v="1"/>
  </r>
  <r>
    <x v="4"/>
    <x v="1"/>
    <x v="940"/>
    <n v="1"/>
  </r>
  <r>
    <x v="4"/>
    <x v="1"/>
    <x v="941"/>
    <n v="1"/>
  </r>
  <r>
    <x v="4"/>
    <x v="1"/>
    <x v="942"/>
    <n v="1"/>
  </r>
  <r>
    <x v="4"/>
    <x v="1"/>
    <x v="943"/>
    <n v="1"/>
  </r>
  <r>
    <x v="4"/>
    <x v="1"/>
    <x v="944"/>
    <n v="1"/>
  </r>
  <r>
    <x v="4"/>
    <x v="1"/>
    <x v="945"/>
    <n v="1"/>
  </r>
  <r>
    <x v="4"/>
    <x v="1"/>
    <x v="946"/>
    <n v="1"/>
  </r>
  <r>
    <x v="4"/>
    <x v="1"/>
    <x v="947"/>
    <n v="1"/>
  </r>
  <r>
    <x v="4"/>
    <x v="1"/>
    <x v="948"/>
    <n v="1"/>
  </r>
  <r>
    <x v="4"/>
    <x v="1"/>
    <x v="949"/>
    <n v="1"/>
  </r>
  <r>
    <x v="4"/>
    <x v="1"/>
    <x v="950"/>
    <n v="1"/>
  </r>
  <r>
    <x v="4"/>
    <x v="1"/>
    <x v="951"/>
    <n v="1"/>
  </r>
  <r>
    <x v="4"/>
    <x v="1"/>
    <x v="952"/>
    <n v="1"/>
  </r>
  <r>
    <x v="4"/>
    <x v="1"/>
    <x v="953"/>
    <n v="1"/>
  </r>
  <r>
    <x v="4"/>
    <x v="1"/>
    <x v="954"/>
    <n v="1"/>
  </r>
  <r>
    <x v="4"/>
    <x v="1"/>
    <x v="955"/>
    <n v="1"/>
  </r>
  <r>
    <x v="4"/>
    <x v="1"/>
    <x v="956"/>
    <n v="1"/>
  </r>
  <r>
    <x v="4"/>
    <x v="1"/>
    <x v="116"/>
    <n v="1"/>
  </r>
  <r>
    <x v="4"/>
    <x v="1"/>
    <x v="119"/>
    <n v="1"/>
  </r>
  <r>
    <x v="4"/>
    <x v="1"/>
    <x v="121"/>
    <n v="1"/>
  </r>
  <r>
    <x v="4"/>
    <x v="1"/>
    <x v="957"/>
    <n v="1"/>
  </r>
  <r>
    <x v="4"/>
    <x v="1"/>
    <x v="958"/>
    <n v="1"/>
  </r>
  <r>
    <x v="4"/>
    <x v="1"/>
    <x v="122"/>
    <n v="1"/>
  </r>
  <r>
    <x v="4"/>
    <x v="1"/>
    <x v="201"/>
    <n v="1"/>
  </r>
  <r>
    <x v="4"/>
    <x v="1"/>
    <x v="959"/>
    <n v="1"/>
  </r>
  <r>
    <x v="4"/>
    <x v="1"/>
    <x v="960"/>
    <n v="1"/>
  </r>
  <r>
    <x v="4"/>
    <x v="1"/>
    <x v="961"/>
    <n v="1"/>
  </r>
  <r>
    <x v="4"/>
    <x v="1"/>
    <x v="962"/>
    <n v="1"/>
  </r>
  <r>
    <x v="4"/>
    <x v="1"/>
    <x v="963"/>
    <n v="1"/>
  </r>
  <r>
    <x v="4"/>
    <x v="1"/>
    <x v="964"/>
    <n v="1"/>
  </r>
  <r>
    <x v="4"/>
    <x v="1"/>
    <x v="965"/>
    <n v="1"/>
  </r>
  <r>
    <x v="4"/>
    <x v="1"/>
    <x v="966"/>
    <n v="1"/>
  </r>
  <r>
    <x v="4"/>
    <x v="1"/>
    <x v="967"/>
    <n v="1"/>
  </r>
  <r>
    <x v="4"/>
    <x v="1"/>
    <x v="968"/>
    <n v="1"/>
  </r>
  <r>
    <x v="4"/>
    <x v="1"/>
    <x v="969"/>
    <n v="1"/>
  </r>
  <r>
    <x v="4"/>
    <x v="1"/>
    <x v="970"/>
    <n v="1"/>
  </r>
  <r>
    <x v="4"/>
    <x v="1"/>
    <x v="971"/>
    <n v="1"/>
  </r>
  <r>
    <x v="4"/>
    <x v="1"/>
    <x v="972"/>
    <n v="1"/>
  </r>
  <r>
    <x v="4"/>
    <x v="1"/>
    <x v="973"/>
    <n v="1"/>
  </r>
  <r>
    <x v="4"/>
    <x v="1"/>
    <x v="974"/>
    <n v="1"/>
  </r>
  <r>
    <x v="4"/>
    <x v="1"/>
    <x v="975"/>
    <n v="1"/>
  </r>
  <r>
    <x v="4"/>
    <x v="1"/>
    <x v="976"/>
    <n v="1"/>
  </r>
  <r>
    <x v="4"/>
    <x v="1"/>
    <x v="977"/>
    <n v="1"/>
  </r>
  <r>
    <x v="4"/>
    <x v="1"/>
    <x v="978"/>
    <n v="1"/>
  </r>
  <r>
    <x v="4"/>
    <x v="1"/>
    <x v="979"/>
    <n v="1"/>
  </r>
  <r>
    <x v="4"/>
    <x v="1"/>
    <x v="980"/>
    <n v="1"/>
  </r>
  <r>
    <x v="4"/>
    <x v="1"/>
    <x v="981"/>
    <n v="1"/>
  </r>
  <r>
    <x v="4"/>
    <x v="1"/>
    <x v="982"/>
    <n v="1"/>
  </r>
  <r>
    <x v="4"/>
    <x v="1"/>
    <x v="983"/>
    <n v="1"/>
  </r>
  <r>
    <x v="4"/>
    <x v="1"/>
    <x v="984"/>
    <n v="1"/>
  </r>
  <r>
    <x v="4"/>
    <x v="1"/>
    <x v="985"/>
    <n v="1"/>
  </r>
  <r>
    <x v="4"/>
    <x v="1"/>
    <x v="986"/>
    <n v="1"/>
  </r>
  <r>
    <x v="4"/>
    <x v="1"/>
    <x v="987"/>
    <n v="1"/>
  </r>
  <r>
    <x v="4"/>
    <x v="1"/>
    <x v="988"/>
    <n v="1"/>
  </r>
  <r>
    <x v="4"/>
    <x v="1"/>
    <x v="126"/>
    <n v="1"/>
  </r>
  <r>
    <x v="4"/>
    <x v="1"/>
    <x v="989"/>
    <n v="1"/>
  </r>
  <r>
    <x v="4"/>
    <x v="1"/>
    <x v="990"/>
    <n v="1"/>
  </r>
  <r>
    <x v="4"/>
    <x v="1"/>
    <x v="991"/>
    <n v="1"/>
  </r>
  <r>
    <x v="4"/>
    <x v="1"/>
    <x v="992"/>
    <n v="1"/>
  </r>
  <r>
    <x v="4"/>
    <x v="1"/>
    <x v="993"/>
    <n v="1"/>
  </r>
  <r>
    <x v="4"/>
    <x v="1"/>
    <x v="994"/>
    <n v="1"/>
  </r>
  <r>
    <x v="4"/>
    <x v="1"/>
    <x v="995"/>
    <n v="1"/>
  </r>
  <r>
    <x v="4"/>
    <x v="1"/>
    <x v="996"/>
    <n v="1"/>
  </r>
  <r>
    <x v="4"/>
    <x v="1"/>
    <x v="997"/>
    <n v="1"/>
  </r>
  <r>
    <x v="4"/>
    <x v="1"/>
    <x v="207"/>
    <n v="1"/>
  </r>
  <r>
    <x v="4"/>
    <x v="1"/>
    <x v="130"/>
    <n v="1"/>
  </r>
  <r>
    <x v="4"/>
    <x v="1"/>
    <x v="131"/>
    <n v="1"/>
  </r>
  <r>
    <x v="4"/>
    <x v="1"/>
    <x v="998"/>
    <n v="1"/>
  </r>
  <r>
    <x v="4"/>
    <x v="1"/>
    <x v="132"/>
    <n v="1"/>
  </r>
  <r>
    <x v="4"/>
    <x v="1"/>
    <x v="999"/>
    <n v="1"/>
  </r>
  <r>
    <x v="4"/>
    <x v="1"/>
    <x v="1000"/>
    <n v="1"/>
  </r>
  <r>
    <x v="4"/>
    <x v="1"/>
    <x v="1001"/>
    <n v="1"/>
  </r>
  <r>
    <x v="4"/>
    <x v="1"/>
    <x v="1002"/>
    <n v="1"/>
  </r>
  <r>
    <x v="4"/>
    <x v="1"/>
    <x v="1003"/>
    <n v="1"/>
  </r>
  <r>
    <x v="4"/>
    <x v="1"/>
    <x v="1004"/>
    <n v="1"/>
  </r>
  <r>
    <x v="4"/>
    <x v="1"/>
    <x v="1005"/>
    <n v="1"/>
  </r>
  <r>
    <x v="4"/>
    <x v="1"/>
    <x v="1006"/>
    <n v="1"/>
  </r>
  <r>
    <x v="4"/>
    <x v="1"/>
    <x v="1007"/>
    <n v="1"/>
  </r>
  <r>
    <x v="4"/>
    <x v="1"/>
    <x v="1008"/>
    <n v="1"/>
  </r>
  <r>
    <x v="4"/>
    <x v="1"/>
    <x v="1009"/>
    <n v="1"/>
  </r>
  <r>
    <x v="4"/>
    <x v="1"/>
    <x v="1010"/>
    <n v="1"/>
  </r>
  <r>
    <x v="4"/>
    <x v="1"/>
    <x v="1011"/>
    <n v="1"/>
  </r>
  <r>
    <x v="4"/>
    <x v="1"/>
    <x v="1012"/>
    <n v="1"/>
  </r>
  <r>
    <x v="4"/>
    <x v="1"/>
    <x v="1013"/>
    <n v="1"/>
  </r>
  <r>
    <x v="4"/>
    <x v="1"/>
    <x v="1014"/>
    <n v="1"/>
  </r>
  <r>
    <x v="4"/>
    <x v="1"/>
    <x v="1015"/>
    <n v="1"/>
  </r>
  <r>
    <x v="4"/>
    <x v="1"/>
    <x v="1016"/>
    <n v="1"/>
  </r>
  <r>
    <x v="4"/>
    <x v="1"/>
    <x v="1017"/>
    <n v="1"/>
  </r>
  <r>
    <x v="4"/>
    <x v="1"/>
    <x v="1018"/>
    <n v="1"/>
  </r>
  <r>
    <x v="4"/>
    <x v="1"/>
    <x v="1019"/>
    <n v="1"/>
  </r>
  <r>
    <x v="4"/>
    <x v="1"/>
    <x v="139"/>
    <n v="1"/>
  </r>
  <r>
    <x v="4"/>
    <x v="1"/>
    <x v="1020"/>
    <n v="1"/>
  </r>
  <r>
    <x v="4"/>
    <x v="1"/>
    <x v="1021"/>
    <n v="1"/>
  </r>
  <r>
    <x v="4"/>
    <x v="1"/>
    <x v="1022"/>
    <n v="1"/>
  </r>
  <r>
    <x v="4"/>
    <x v="1"/>
    <x v="1023"/>
    <n v="1"/>
  </r>
  <r>
    <x v="4"/>
    <x v="1"/>
    <x v="1024"/>
    <n v="1"/>
  </r>
  <r>
    <x v="4"/>
    <x v="1"/>
    <x v="1025"/>
    <n v="1"/>
  </r>
  <r>
    <x v="4"/>
    <x v="1"/>
    <x v="1026"/>
    <n v="1"/>
  </r>
  <r>
    <x v="4"/>
    <x v="1"/>
    <x v="1027"/>
    <n v="1"/>
  </r>
  <r>
    <x v="4"/>
    <x v="1"/>
    <x v="1028"/>
    <n v="1"/>
  </r>
  <r>
    <x v="4"/>
    <x v="1"/>
    <x v="1029"/>
    <n v="1"/>
  </r>
  <r>
    <x v="4"/>
    <x v="1"/>
    <x v="1030"/>
    <n v="1"/>
  </r>
  <r>
    <x v="4"/>
    <x v="1"/>
    <x v="1031"/>
    <n v="1"/>
  </r>
  <r>
    <x v="4"/>
    <x v="1"/>
    <x v="1032"/>
    <n v="1"/>
  </r>
  <r>
    <x v="4"/>
    <x v="1"/>
    <x v="1033"/>
    <n v="1"/>
  </r>
  <r>
    <x v="4"/>
    <x v="1"/>
    <x v="1034"/>
    <n v="1"/>
  </r>
  <r>
    <x v="4"/>
    <x v="1"/>
    <x v="1035"/>
    <n v="1"/>
  </r>
  <r>
    <x v="4"/>
    <x v="1"/>
    <x v="1036"/>
    <n v="1"/>
  </r>
  <r>
    <x v="4"/>
    <x v="1"/>
    <x v="362"/>
    <n v="1"/>
  </r>
  <r>
    <x v="4"/>
    <x v="1"/>
    <x v="140"/>
    <n v="1"/>
  </r>
  <r>
    <x v="4"/>
    <x v="1"/>
    <x v="141"/>
    <n v="1"/>
  </r>
  <r>
    <x v="4"/>
    <x v="1"/>
    <x v="142"/>
    <n v="1"/>
  </r>
  <r>
    <x v="4"/>
    <x v="1"/>
    <x v="143"/>
    <n v="1"/>
  </r>
  <r>
    <x v="4"/>
    <x v="1"/>
    <x v="144"/>
    <n v="1"/>
  </r>
  <r>
    <x v="4"/>
    <x v="1"/>
    <x v="145"/>
    <n v="1"/>
  </r>
  <r>
    <x v="4"/>
    <x v="1"/>
    <x v="1037"/>
    <n v="1"/>
  </r>
  <r>
    <x v="4"/>
    <x v="1"/>
    <x v="1038"/>
    <n v="1"/>
  </r>
  <r>
    <x v="4"/>
    <x v="1"/>
    <x v="1039"/>
    <n v="1"/>
  </r>
  <r>
    <x v="4"/>
    <x v="1"/>
    <x v="1040"/>
    <n v="1"/>
  </r>
  <r>
    <x v="4"/>
    <x v="1"/>
    <x v="210"/>
    <n v="1"/>
  </r>
  <r>
    <x v="4"/>
    <x v="1"/>
    <x v="166"/>
    <n v="1"/>
  </r>
  <r>
    <x v="4"/>
    <x v="1"/>
    <x v="1041"/>
    <n v="1"/>
  </r>
  <r>
    <x v="4"/>
    <x v="1"/>
    <x v="1042"/>
    <n v="1"/>
  </r>
  <r>
    <x v="4"/>
    <x v="1"/>
    <x v="1043"/>
    <n v="1"/>
  </r>
  <r>
    <x v="4"/>
    <x v="1"/>
    <x v="1044"/>
    <n v="1"/>
  </r>
  <r>
    <x v="4"/>
    <x v="1"/>
    <x v="1045"/>
    <n v="1"/>
  </r>
  <r>
    <x v="4"/>
    <x v="1"/>
    <x v="1046"/>
    <n v="1"/>
  </r>
  <r>
    <x v="4"/>
    <x v="1"/>
    <x v="1047"/>
    <n v="1"/>
  </r>
  <r>
    <x v="4"/>
    <x v="1"/>
    <x v="1048"/>
    <n v="1"/>
  </r>
  <r>
    <x v="4"/>
    <x v="1"/>
    <x v="1049"/>
    <n v="1"/>
  </r>
  <r>
    <x v="4"/>
    <x v="1"/>
    <x v="1050"/>
    <n v="1"/>
  </r>
  <r>
    <x v="4"/>
    <x v="1"/>
    <x v="1051"/>
    <n v="1"/>
  </r>
  <r>
    <x v="4"/>
    <x v="1"/>
    <x v="1052"/>
    <n v="1"/>
  </r>
  <r>
    <x v="4"/>
    <x v="1"/>
    <x v="1053"/>
    <n v="1"/>
  </r>
  <r>
    <x v="4"/>
    <x v="1"/>
    <x v="1054"/>
    <n v="1"/>
  </r>
  <r>
    <x v="4"/>
    <x v="1"/>
    <x v="1055"/>
    <n v="1"/>
  </r>
  <r>
    <x v="4"/>
    <x v="1"/>
    <x v="1056"/>
    <n v="1"/>
  </r>
  <r>
    <x v="4"/>
    <x v="1"/>
    <x v="1057"/>
    <n v="1"/>
  </r>
  <r>
    <x v="4"/>
    <x v="1"/>
    <x v="1058"/>
    <n v="1"/>
  </r>
  <r>
    <x v="4"/>
    <x v="1"/>
    <x v="1059"/>
    <n v="1"/>
  </r>
  <r>
    <x v="4"/>
    <x v="1"/>
    <x v="1060"/>
    <n v="1"/>
  </r>
  <r>
    <x v="4"/>
    <x v="1"/>
    <x v="1061"/>
    <n v="1"/>
  </r>
  <r>
    <x v="4"/>
    <x v="1"/>
    <x v="1062"/>
    <n v="1"/>
  </r>
  <r>
    <x v="4"/>
    <x v="1"/>
    <x v="1063"/>
    <n v="1"/>
  </r>
  <r>
    <x v="4"/>
    <x v="1"/>
    <x v="1064"/>
    <n v="1"/>
  </r>
  <r>
    <x v="4"/>
    <x v="1"/>
    <x v="1065"/>
    <n v="1"/>
  </r>
  <r>
    <x v="4"/>
    <x v="1"/>
    <x v="1066"/>
    <n v="1"/>
  </r>
  <r>
    <x v="4"/>
    <x v="1"/>
    <x v="1067"/>
    <n v="1"/>
  </r>
  <r>
    <x v="4"/>
    <x v="1"/>
    <x v="1068"/>
    <n v="1"/>
  </r>
  <r>
    <x v="4"/>
    <x v="1"/>
    <x v="1069"/>
    <n v="1"/>
  </r>
  <r>
    <x v="4"/>
    <x v="1"/>
    <x v="1070"/>
    <n v="1"/>
  </r>
  <r>
    <x v="4"/>
    <x v="1"/>
    <x v="1071"/>
    <n v="1"/>
  </r>
  <r>
    <x v="4"/>
    <x v="1"/>
    <x v="1072"/>
    <n v="1"/>
  </r>
  <r>
    <x v="4"/>
    <x v="1"/>
    <x v="1073"/>
    <n v="1"/>
  </r>
  <r>
    <x v="4"/>
    <x v="1"/>
    <x v="1074"/>
    <n v="1"/>
  </r>
  <r>
    <x v="4"/>
    <x v="1"/>
    <x v="1075"/>
    <n v="1"/>
  </r>
  <r>
    <x v="4"/>
    <x v="1"/>
    <x v="1076"/>
    <n v="1"/>
  </r>
  <r>
    <x v="4"/>
    <x v="1"/>
    <x v="1077"/>
    <n v="1"/>
  </r>
  <r>
    <x v="4"/>
    <x v="1"/>
    <x v="1078"/>
    <n v="1"/>
  </r>
  <r>
    <x v="4"/>
    <x v="1"/>
    <x v="1079"/>
    <n v="1"/>
  </r>
  <r>
    <x v="4"/>
    <x v="1"/>
    <x v="1080"/>
    <n v="1"/>
  </r>
  <r>
    <x v="4"/>
    <x v="1"/>
    <x v="1081"/>
    <n v="1"/>
  </r>
  <r>
    <x v="4"/>
    <x v="1"/>
    <x v="1082"/>
    <n v="1"/>
  </r>
  <r>
    <x v="4"/>
    <x v="1"/>
    <x v="1083"/>
    <n v="1"/>
  </r>
  <r>
    <x v="4"/>
    <x v="1"/>
    <x v="1084"/>
    <n v="1"/>
  </r>
  <r>
    <x v="4"/>
    <x v="1"/>
    <x v="1085"/>
    <n v="1"/>
  </r>
  <r>
    <x v="4"/>
    <x v="1"/>
    <x v="1086"/>
    <n v="1"/>
  </r>
  <r>
    <x v="4"/>
    <x v="1"/>
    <x v="1087"/>
    <n v="1"/>
  </r>
  <r>
    <x v="4"/>
    <x v="1"/>
    <x v="1088"/>
    <n v="1"/>
  </r>
  <r>
    <x v="4"/>
    <x v="1"/>
    <x v="1089"/>
    <n v="1"/>
  </r>
  <r>
    <x v="4"/>
    <x v="1"/>
    <x v="1090"/>
    <n v="1"/>
  </r>
  <r>
    <x v="4"/>
    <x v="1"/>
    <x v="1091"/>
    <n v="1"/>
  </r>
  <r>
    <x v="4"/>
    <x v="1"/>
    <x v="1092"/>
    <n v="1"/>
  </r>
  <r>
    <x v="4"/>
    <x v="1"/>
    <x v="1093"/>
    <n v="1"/>
  </r>
  <r>
    <x v="4"/>
    <x v="1"/>
    <x v="1094"/>
    <n v="1"/>
  </r>
  <r>
    <x v="4"/>
    <x v="1"/>
    <x v="1095"/>
    <n v="1"/>
  </r>
  <r>
    <x v="4"/>
    <x v="1"/>
    <x v="1096"/>
    <n v="1"/>
  </r>
  <r>
    <x v="4"/>
    <x v="1"/>
    <x v="1097"/>
    <n v="1"/>
  </r>
  <r>
    <x v="4"/>
    <x v="1"/>
    <x v="1098"/>
    <n v="1"/>
  </r>
  <r>
    <x v="4"/>
    <x v="1"/>
    <x v="1099"/>
    <n v="1"/>
  </r>
  <r>
    <x v="4"/>
    <x v="1"/>
    <x v="1100"/>
    <n v="1"/>
  </r>
  <r>
    <x v="4"/>
    <x v="1"/>
    <x v="1101"/>
    <n v="1"/>
  </r>
  <r>
    <x v="4"/>
    <x v="1"/>
    <x v="1102"/>
    <n v="1"/>
  </r>
  <r>
    <x v="4"/>
    <x v="1"/>
    <x v="1103"/>
    <n v="1"/>
  </r>
  <r>
    <x v="4"/>
    <x v="1"/>
    <x v="1104"/>
    <n v="1"/>
  </r>
  <r>
    <x v="4"/>
    <x v="1"/>
    <x v="1105"/>
    <n v="1"/>
  </r>
  <r>
    <x v="4"/>
    <x v="1"/>
    <x v="1106"/>
    <n v="1"/>
  </r>
  <r>
    <x v="4"/>
    <x v="1"/>
    <x v="1107"/>
    <n v="1"/>
  </r>
  <r>
    <x v="4"/>
    <x v="0"/>
    <x v="1"/>
    <n v="1"/>
  </r>
  <r>
    <x v="4"/>
    <x v="0"/>
    <x v="2"/>
    <n v="1"/>
  </r>
  <r>
    <x v="4"/>
    <x v="0"/>
    <x v="3"/>
    <n v="1"/>
  </r>
  <r>
    <x v="4"/>
    <x v="0"/>
    <x v="4"/>
    <n v="1"/>
  </r>
  <r>
    <x v="4"/>
    <x v="0"/>
    <x v="6"/>
    <n v="1"/>
  </r>
  <r>
    <x v="4"/>
    <x v="0"/>
    <x v="7"/>
    <n v="1"/>
  </r>
  <r>
    <x v="4"/>
    <x v="0"/>
    <x v="8"/>
    <n v="1"/>
  </r>
  <r>
    <x v="4"/>
    <x v="0"/>
    <x v="9"/>
    <n v="1"/>
  </r>
  <r>
    <x v="4"/>
    <x v="0"/>
    <x v="11"/>
    <n v="1"/>
  </r>
  <r>
    <x v="4"/>
    <x v="0"/>
    <x v="12"/>
    <n v="1"/>
  </r>
  <r>
    <x v="4"/>
    <x v="0"/>
    <x v="14"/>
    <n v="1"/>
  </r>
  <r>
    <x v="4"/>
    <x v="0"/>
    <x v="20"/>
    <n v="1"/>
  </r>
  <r>
    <x v="4"/>
    <x v="0"/>
    <x v="21"/>
    <n v="1"/>
  </r>
  <r>
    <x v="4"/>
    <x v="0"/>
    <x v="22"/>
    <n v="1"/>
  </r>
  <r>
    <x v="4"/>
    <x v="0"/>
    <x v="1108"/>
    <n v="1"/>
  </r>
  <r>
    <x v="4"/>
    <x v="0"/>
    <x v="1109"/>
    <n v="1"/>
  </r>
  <r>
    <x v="4"/>
    <x v="0"/>
    <x v="1110"/>
    <n v="1"/>
  </r>
  <r>
    <x v="4"/>
    <x v="0"/>
    <x v="24"/>
    <n v="1"/>
  </r>
  <r>
    <x v="4"/>
    <x v="0"/>
    <x v="1111"/>
    <n v="1"/>
  </r>
  <r>
    <x v="4"/>
    <x v="0"/>
    <x v="1112"/>
    <n v="1"/>
  </r>
  <r>
    <x v="4"/>
    <x v="0"/>
    <x v="382"/>
    <n v="1"/>
  </r>
  <r>
    <x v="4"/>
    <x v="0"/>
    <x v="383"/>
    <n v="1"/>
  </r>
  <r>
    <x v="4"/>
    <x v="0"/>
    <x v="384"/>
    <n v="1"/>
  </r>
  <r>
    <x v="4"/>
    <x v="0"/>
    <x v="385"/>
    <n v="1"/>
  </r>
  <r>
    <x v="4"/>
    <x v="0"/>
    <x v="247"/>
    <n v="1"/>
  </r>
  <r>
    <x v="4"/>
    <x v="0"/>
    <x v="249"/>
    <n v="1"/>
  </r>
  <r>
    <x v="4"/>
    <x v="0"/>
    <x v="1113"/>
    <n v="1"/>
  </r>
  <r>
    <x v="4"/>
    <x v="0"/>
    <x v="1114"/>
    <n v="1"/>
  </r>
  <r>
    <x v="4"/>
    <x v="0"/>
    <x v="393"/>
    <n v="1"/>
  </r>
  <r>
    <x v="4"/>
    <x v="0"/>
    <x v="395"/>
    <n v="1"/>
  </r>
  <r>
    <x v="4"/>
    <x v="0"/>
    <x v="396"/>
    <n v="1"/>
  </r>
  <r>
    <x v="4"/>
    <x v="0"/>
    <x v="398"/>
    <n v="1"/>
  </r>
  <r>
    <x v="4"/>
    <x v="0"/>
    <x v="399"/>
    <n v="1"/>
  </r>
  <r>
    <x v="4"/>
    <x v="0"/>
    <x v="400"/>
    <n v="1"/>
  </r>
  <r>
    <x v="4"/>
    <x v="0"/>
    <x v="1115"/>
    <n v="1"/>
  </r>
  <r>
    <x v="4"/>
    <x v="0"/>
    <x v="25"/>
    <n v="1"/>
  </r>
  <r>
    <x v="4"/>
    <x v="0"/>
    <x v="1116"/>
    <n v="1"/>
  </r>
  <r>
    <x v="4"/>
    <x v="0"/>
    <x v="26"/>
    <n v="1"/>
  </r>
  <r>
    <x v="4"/>
    <x v="0"/>
    <x v="27"/>
    <n v="1"/>
  </r>
  <r>
    <x v="4"/>
    <x v="0"/>
    <x v="418"/>
    <n v="1"/>
  </r>
  <r>
    <x v="4"/>
    <x v="0"/>
    <x v="1117"/>
    <n v="1"/>
  </r>
  <r>
    <x v="4"/>
    <x v="0"/>
    <x v="1118"/>
    <n v="1"/>
  </r>
  <r>
    <x v="4"/>
    <x v="0"/>
    <x v="419"/>
    <n v="1"/>
  </r>
  <r>
    <x v="4"/>
    <x v="0"/>
    <x v="420"/>
    <n v="1"/>
  </r>
  <r>
    <x v="4"/>
    <x v="0"/>
    <x v="1119"/>
    <n v="1"/>
  </r>
  <r>
    <x v="4"/>
    <x v="0"/>
    <x v="1120"/>
    <n v="1"/>
  </r>
  <r>
    <x v="4"/>
    <x v="0"/>
    <x v="1121"/>
    <n v="1"/>
  </r>
  <r>
    <x v="4"/>
    <x v="0"/>
    <x v="422"/>
    <n v="1"/>
  </r>
  <r>
    <x v="4"/>
    <x v="0"/>
    <x v="423"/>
    <n v="1"/>
  </r>
  <r>
    <x v="4"/>
    <x v="0"/>
    <x v="1122"/>
    <n v="1"/>
  </r>
  <r>
    <x v="4"/>
    <x v="0"/>
    <x v="1123"/>
    <n v="1"/>
  </r>
  <r>
    <x v="4"/>
    <x v="0"/>
    <x v="1124"/>
    <n v="1"/>
  </r>
  <r>
    <x v="4"/>
    <x v="0"/>
    <x v="28"/>
    <n v="1"/>
  </r>
  <r>
    <x v="4"/>
    <x v="0"/>
    <x v="1125"/>
    <n v="1"/>
  </r>
  <r>
    <x v="4"/>
    <x v="0"/>
    <x v="1126"/>
    <n v="1"/>
  </r>
  <r>
    <x v="4"/>
    <x v="0"/>
    <x v="1127"/>
    <n v="1"/>
  </r>
  <r>
    <x v="4"/>
    <x v="0"/>
    <x v="1128"/>
    <n v="1"/>
  </r>
  <r>
    <x v="4"/>
    <x v="0"/>
    <x v="1129"/>
    <n v="1"/>
  </r>
  <r>
    <x v="4"/>
    <x v="0"/>
    <x v="1130"/>
    <n v="1"/>
  </r>
  <r>
    <x v="4"/>
    <x v="0"/>
    <x v="1131"/>
    <n v="1"/>
  </r>
  <r>
    <x v="4"/>
    <x v="0"/>
    <x v="1132"/>
    <n v="1"/>
  </r>
  <r>
    <x v="4"/>
    <x v="0"/>
    <x v="1133"/>
    <n v="1"/>
  </r>
  <r>
    <x v="4"/>
    <x v="0"/>
    <x v="1134"/>
    <n v="1"/>
  </r>
  <r>
    <x v="4"/>
    <x v="0"/>
    <x v="1135"/>
    <n v="1"/>
  </r>
  <r>
    <x v="4"/>
    <x v="0"/>
    <x v="1136"/>
    <n v="1"/>
  </r>
  <r>
    <x v="4"/>
    <x v="0"/>
    <x v="29"/>
    <n v="1"/>
  </r>
  <r>
    <x v="4"/>
    <x v="0"/>
    <x v="30"/>
    <n v="1"/>
  </r>
  <r>
    <x v="4"/>
    <x v="0"/>
    <x v="31"/>
    <n v="1"/>
  </r>
  <r>
    <x v="4"/>
    <x v="0"/>
    <x v="32"/>
    <n v="1"/>
  </r>
  <r>
    <x v="4"/>
    <x v="0"/>
    <x v="33"/>
    <n v="1"/>
  </r>
  <r>
    <x v="4"/>
    <x v="0"/>
    <x v="1137"/>
    <n v="1"/>
  </r>
  <r>
    <x v="4"/>
    <x v="0"/>
    <x v="34"/>
    <n v="1"/>
  </r>
  <r>
    <x v="4"/>
    <x v="0"/>
    <x v="35"/>
    <n v="1"/>
  </r>
  <r>
    <x v="4"/>
    <x v="0"/>
    <x v="36"/>
    <n v="1"/>
  </r>
  <r>
    <x v="4"/>
    <x v="0"/>
    <x v="37"/>
    <n v="1"/>
  </r>
  <r>
    <x v="4"/>
    <x v="0"/>
    <x v="1138"/>
    <n v="1"/>
  </r>
  <r>
    <x v="4"/>
    <x v="0"/>
    <x v="39"/>
    <n v="1"/>
  </r>
  <r>
    <x v="4"/>
    <x v="0"/>
    <x v="40"/>
    <n v="1"/>
  </r>
  <r>
    <x v="4"/>
    <x v="0"/>
    <x v="41"/>
    <n v="1"/>
  </r>
  <r>
    <x v="4"/>
    <x v="0"/>
    <x v="42"/>
    <n v="1"/>
  </r>
  <r>
    <x v="4"/>
    <x v="0"/>
    <x v="47"/>
    <n v="1"/>
  </r>
  <r>
    <x v="4"/>
    <x v="0"/>
    <x v="48"/>
    <n v="1"/>
  </r>
  <r>
    <x v="4"/>
    <x v="0"/>
    <x v="452"/>
    <n v="1"/>
  </r>
  <r>
    <x v="4"/>
    <x v="0"/>
    <x v="453"/>
    <n v="1"/>
  </r>
  <r>
    <x v="4"/>
    <x v="0"/>
    <x v="467"/>
    <n v="1"/>
  </r>
  <r>
    <x v="4"/>
    <x v="0"/>
    <x v="473"/>
    <n v="1"/>
  </r>
  <r>
    <x v="4"/>
    <x v="0"/>
    <x v="1139"/>
    <n v="1"/>
  </r>
  <r>
    <x v="4"/>
    <x v="0"/>
    <x v="1140"/>
    <n v="1"/>
  </r>
  <r>
    <x v="4"/>
    <x v="0"/>
    <x v="488"/>
    <n v="1"/>
  </r>
  <r>
    <x v="4"/>
    <x v="0"/>
    <x v="492"/>
    <n v="1"/>
  </r>
  <r>
    <x v="4"/>
    <x v="0"/>
    <x v="494"/>
    <n v="1"/>
  </r>
  <r>
    <x v="4"/>
    <x v="0"/>
    <x v="495"/>
    <n v="1"/>
  </r>
  <r>
    <x v="4"/>
    <x v="0"/>
    <x v="497"/>
    <n v="1"/>
  </r>
  <r>
    <x v="4"/>
    <x v="0"/>
    <x v="498"/>
    <n v="1"/>
  </r>
  <r>
    <x v="4"/>
    <x v="0"/>
    <x v="499"/>
    <n v="1"/>
  </r>
  <r>
    <x v="4"/>
    <x v="0"/>
    <x v="594"/>
    <n v="1"/>
  </r>
  <r>
    <x v="4"/>
    <x v="0"/>
    <x v="595"/>
    <n v="1"/>
  </r>
  <r>
    <x v="4"/>
    <x v="0"/>
    <x v="1141"/>
    <n v="1"/>
  </r>
  <r>
    <x v="4"/>
    <x v="0"/>
    <x v="1142"/>
    <n v="1"/>
  </r>
  <r>
    <x v="4"/>
    <x v="0"/>
    <x v="1143"/>
    <n v="1"/>
  </r>
  <r>
    <x v="4"/>
    <x v="0"/>
    <x v="1144"/>
    <n v="1"/>
  </r>
  <r>
    <x v="4"/>
    <x v="0"/>
    <x v="1145"/>
    <n v="1"/>
  </r>
  <r>
    <x v="4"/>
    <x v="0"/>
    <x v="1146"/>
    <n v="1"/>
  </r>
  <r>
    <x v="4"/>
    <x v="0"/>
    <x v="1147"/>
    <n v="1"/>
  </r>
  <r>
    <x v="4"/>
    <x v="0"/>
    <x v="1148"/>
    <n v="1"/>
  </r>
  <r>
    <x v="4"/>
    <x v="0"/>
    <x v="1149"/>
    <n v="1"/>
  </r>
  <r>
    <x v="4"/>
    <x v="0"/>
    <x v="1150"/>
    <n v="1"/>
  </r>
  <r>
    <x v="4"/>
    <x v="0"/>
    <x v="1151"/>
    <n v="1"/>
  </r>
  <r>
    <x v="4"/>
    <x v="0"/>
    <x v="1152"/>
    <n v="1"/>
  </r>
  <r>
    <x v="4"/>
    <x v="0"/>
    <x v="1153"/>
    <n v="1"/>
  </r>
  <r>
    <x v="4"/>
    <x v="0"/>
    <x v="1154"/>
    <n v="1"/>
  </r>
  <r>
    <x v="4"/>
    <x v="0"/>
    <x v="1155"/>
    <n v="1"/>
  </r>
  <r>
    <x v="4"/>
    <x v="0"/>
    <x v="1156"/>
    <n v="1"/>
  </r>
  <r>
    <x v="4"/>
    <x v="0"/>
    <x v="1157"/>
    <n v="1"/>
  </r>
  <r>
    <x v="4"/>
    <x v="0"/>
    <x v="1158"/>
    <n v="1"/>
  </r>
  <r>
    <x v="4"/>
    <x v="0"/>
    <x v="1159"/>
    <n v="1"/>
  </r>
  <r>
    <x v="4"/>
    <x v="0"/>
    <x v="1160"/>
    <n v="1"/>
  </r>
  <r>
    <x v="4"/>
    <x v="0"/>
    <x v="1161"/>
    <n v="1"/>
  </r>
  <r>
    <x v="4"/>
    <x v="0"/>
    <x v="1162"/>
    <n v="1"/>
  </r>
  <r>
    <x v="4"/>
    <x v="0"/>
    <x v="1163"/>
    <n v="1"/>
  </r>
  <r>
    <x v="4"/>
    <x v="0"/>
    <x v="1164"/>
    <n v="1"/>
  </r>
  <r>
    <x v="4"/>
    <x v="0"/>
    <x v="1165"/>
    <n v="1"/>
  </r>
  <r>
    <x v="4"/>
    <x v="0"/>
    <x v="1166"/>
    <n v="1"/>
  </r>
  <r>
    <x v="4"/>
    <x v="0"/>
    <x v="1167"/>
    <n v="1"/>
  </r>
  <r>
    <x v="4"/>
    <x v="0"/>
    <x v="1168"/>
    <n v="1"/>
  </r>
  <r>
    <x v="4"/>
    <x v="0"/>
    <x v="1169"/>
    <n v="1"/>
  </r>
  <r>
    <x v="4"/>
    <x v="0"/>
    <x v="1170"/>
    <n v="1"/>
  </r>
  <r>
    <x v="4"/>
    <x v="0"/>
    <x v="1171"/>
    <n v="1"/>
  </r>
  <r>
    <x v="4"/>
    <x v="0"/>
    <x v="1172"/>
    <n v="1"/>
  </r>
  <r>
    <x v="4"/>
    <x v="0"/>
    <x v="44"/>
    <n v="1"/>
  </r>
  <r>
    <x v="4"/>
    <x v="0"/>
    <x v="1173"/>
    <n v="1"/>
  </r>
  <r>
    <x v="4"/>
    <x v="0"/>
    <x v="1174"/>
    <n v="1"/>
  </r>
  <r>
    <x v="4"/>
    <x v="0"/>
    <x v="1175"/>
    <n v="1"/>
  </r>
  <r>
    <x v="4"/>
    <x v="0"/>
    <x v="1176"/>
    <n v="1"/>
  </r>
  <r>
    <x v="4"/>
    <x v="0"/>
    <x v="1177"/>
    <n v="1"/>
  </r>
  <r>
    <x v="4"/>
    <x v="0"/>
    <x v="1178"/>
    <n v="1"/>
  </r>
  <r>
    <x v="4"/>
    <x v="0"/>
    <x v="1179"/>
    <n v="1"/>
  </r>
  <r>
    <x v="4"/>
    <x v="0"/>
    <x v="1180"/>
    <n v="1"/>
  </r>
  <r>
    <x v="4"/>
    <x v="0"/>
    <x v="599"/>
    <n v="1"/>
  </r>
  <r>
    <x v="4"/>
    <x v="0"/>
    <x v="1181"/>
    <n v="1"/>
  </r>
  <r>
    <x v="4"/>
    <x v="0"/>
    <x v="1182"/>
    <n v="1"/>
  </r>
  <r>
    <x v="4"/>
    <x v="0"/>
    <x v="1183"/>
    <n v="1"/>
  </r>
  <r>
    <x v="4"/>
    <x v="0"/>
    <x v="1184"/>
    <n v="1"/>
  </r>
  <r>
    <x v="4"/>
    <x v="0"/>
    <x v="1185"/>
    <n v="1"/>
  </r>
  <r>
    <x v="4"/>
    <x v="0"/>
    <x v="1186"/>
    <n v="1"/>
  </r>
  <r>
    <x v="4"/>
    <x v="0"/>
    <x v="1187"/>
    <n v="1"/>
  </r>
  <r>
    <x v="4"/>
    <x v="0"/>
    <x v="1188"/>
    <n v="1"/>
  </r>
  <r>
    <x v="4"/>
    <x v="0"/>
    <x v="1189"/>
    <n v="1"/>
  </r>
  <r>
    <x v="4"/>
    <x v="0"/>
    <x v="1190"/>
    <n v="1"/>
  </r>
  <r>
    <x v="4"/>
    <x v="0"/>
    <x v="1191"/>
    <n v="1"/>
  </r>
  <r>
    <x v="4"/>
    <x v="0"/>
    <x v="1192"/>
    <n v="1"/>
  </r>
  <r>
    <x v="4"/>
    <x v="0"/>
    <x v="1193"/>
    <n v="1"/>
  </r>
  <r>
    <x v="4"/>
    <x v="0"/>
    <x v="1194"/>
    <n v="1"/>
  </r>
  <r>
    <x v="4"/>
    <x v="0"/>
    <x v="1195"/>
    <n v="1"/>
  </r>
  <r>
    <x v="4"/>
    <x v="0"/>
    <x v="1196"/>
    <n v="1"/>
  </r>
  <r>
    <x v="4"/>
    <x v="0"/>
    <x v="1197"/>
    <n v="1"/>
  </r>
  <r>
    <x v="4"/>
    <x v="0"/>
    <x v="1198"/>
    <n v="1"/>
  </r>
  <r>
    <x v="4"/>
    <x v="0"/>
    <x v="1199"/>
    <n v="1"/>
  </r>
  <r>
    <x v="4"/>
    <x v="0"/>
    <x v="1200"/>
    <n v="1"/>
  </r>
  <r>
    <x v="4"/>
    <x v="0"/>
    <x v="1201"/>
    <n v="1"/>
  </r>
  <r>
    <x v="4"/>
    <x v="0"/>
    <x v="1202"/>
    <n v="1"/>
  </r>
  <r>
    <x v="4"/>
    <x v="0"/>
    <x v="1203"/>
    <n v="1"/>
  </r>
  <r>
    <x v="4"/>
    <x v="0"/>
    <x v="1204"/>
    <n v="1"/>
  </r>
  <r>
    <x v="4"/>
    <x v="0"/>
    <x v="1205"/>
    <n v="1"/>
  </r>
  <r>
    <x v="4"/>
    <x v="0"/>
    <x v="1206"/>
    <n v="1"/>
  </r>
  <r>
    <x v="4"/>
    <x v="0"/>
    <x v="1207"/>
    <n v="1"/>
  </r>
  <r>
    <x v="4"/>
    <x v="0"/>
    <x v="1208"/>
    <n v="1"/>
  </r>
  <r>
    <x v="4"/>
    <x v="0"/>
    <x v="1209"/>
    <n v="1"/>
  </r>
  <r>
    <x v="4"/>
    <x v="0"/>
    <x v="1210"/>
    <n v="1"/>
  </r>
  <r>
    <x v="4"/>
    <x v="0"/>
    <x v="1211"/>
    <n v="1"/>
  </r>
  <r>
    <x v="4"/>
    <x v="0"/>
    <x v="1212"/>
    <n v="1"/>
  </r>
  <r>
    <x v="4"/>
    <x v="0"/>
    <x v="1213"/>
    <n v="1"/>
  </r>
  <r>
    <x v="4"/>
    <x v="0"/>
    <x v="1214"/>
    <n v="1"/>
  </r>
  <r>
    <x v="4"/>
    <x v="0"/>
    <x v="1215"/>
    <n v="1"/>
  </r>
  <r>
    <x v="4"/>
    <x v="0"/>
    <x v="1216"/>
    <n v="1"/>
  </r>
  <r>
    <x v="4"/>
    <x v="0"/>
    <x v="1217"/>
    <n v="1"/>
  </r>
  <r>
    <x v="4"/>
    <x v="0"/>
    <x v="1218"/>
    <n v="1"/>
  </r>
  <r>
    <x v="4"/>
    <x v="0"/>
    <x v="1219"/>
    <n v="1"/>
  </r>
  <r>
    <x v="4"/>
    <x v="0"/>
    <x v="1220"/>
    <n v="1"/>
  </r>
  <r>
    <x v="4"/>
    <x v="0"/>
    <x v="1221"/>
    <n v="1"/>
  </r>
  <r>
    <x v="4"/>
    <x v="0"/>
    <x v="1222"/>
    <n v="1"/>
  </r>
  <r>
    <x v="4"/>
    <x v="0"/>
    <x v="1223"/>
    <n v="1"/>
  </r>
  <r>
    <x v="4"/>
    <x v="0"/>
    <x v="1224"/>
    <n v="1"/>
  </r>
  <r>
    <x v="4"/>
    <x v="0"/>
    <x v="1225"/>
    <n v="1"/>
  </r>
  <r>
    <x v="4"/>
    <x v="0"/>
    <x v="1226"/>
    <n v="1"/>
  </r>
  <r>
    <x v="4"/>
    <x v="0"/>
    <x v="1227"/>
    <n v="1"/>
  </r>
  <r>
    <x v="4"/>
    <x v="0"/>
    <x v="600"/>
    <n v="1"/>
  </r>
  <r>
    <x v="4"/>
    <x v="0"/>
    <x v="45"/>
    <n v="1"/>
  </r>
  <r>
    <x v="4"/>
    <x v="0"/>
    <x v="1228"/>
    <n v="1"/>
  </r>
  <r>
    <x v="4"/>
    <x v="0"/>
    <x v="1229"/>
    <n v="1"/>
  </r>
  <r>
    <x v="4"/>
    <x v="0"/>
    <x v="1230"/>
    <n v="1"/>
  </r>
  <r>
    <x v="4"/>
    <x v="0"/>
    <x v="609"/>
    <n v="1"/>
  </r>
  <r>
    <x v="4"/>
    <x v="0"/>
    <x v="610"/>
    <n v="1"/>
  </r>
  <r>
    <x v="4"/>
    <x v="0"/>
    <x v="1231"/>
    <n v="1"/>
  </r>
  <r>
    <x v="4"/>
    <x v="0"/>
    <x v="1232"/>
    <n v="1"/>
  </r>
  <r>
    <x v="4"/>
    <x v="0"/>
    <x v="1233"/>
    <n v="1"/>
  </r>
  <r>
    <x v="4"/>
    <x v="0"/>
    <x v="1234"/>
    <n v="1"/>
  </r>
  <r>
    <x v="4"/>
    <x v="0"/>
    <x v="1235"/>
    <n v="1"/>
  </r>
  <r>
    <x v="4"/>
    <x v="0"/>
    <x v="1236"/>
    <n v="1"/>
  </r>
  <r>
    <x v="4"/>
    <x v="0"/>
    <x v="1237"/>
    <n v="1"/>
  </r>
  <r>
    <x v="4"/>
    <x v="0"/>
    <x v="1238"/>
    <n v="1"/>
  </r>
  <r>
    <x v="4"/>
    <x v="0"/>
    <x v="1239"/>
    <n v="1"/>
  </r>
  <r>
    <x v="4"/>
    <x v="0"/>
    <x v="1240"/>
    <n v="1"/>
  </r>
  <r>
    <x v="4"/>
    <x v="0"/>
    <x v="1241"/>
    <n v="1"/>
  </r>
  <r>
    <x v="4"/>
    <x v="0"/>
    <x v="1242"/>
    <n v="1"/>
  </r>
  <r>
    <x v="4"/>
    <x v="0"/>
    <x v="1243"/>
    <n v="1"/>
  </r>
  <r>
    <x v="4"/>
    <x v="0"/>
    <x v="1244"/>
    <n v="1"/>
  </r>
  <r>
    <x v="4"/>
    <x v="0"/>
    <x v="1245"/>
    <n v="1"/>
  </r>
  <r>
    <x v="4"/>
    <x v="0"/>
    <x v="1246"/>
    <n v="1"/>
  </r>
  <r>
    <x v="4"/>
    <x v="0"/>
    <x v="1247"/>
    <n v="1"/>
  </r>
  <r>
    <x v="4"/>
    <x v="0"/>
    <x v="1248"/>
    <n v="1"/>
  </r>
  <r>
    <x v="4"/>
    <x v="0"/>
    <x v="1249"/>
    <n v="1"/>
  </r>
  <r>
    <x v="4"/>
    <x v="0"/>
    <x v="1250"/>
    <n v="1"/>
  </r>
  <r>
    <x v="4"/>
    <x v="0"/>
    <x v="1251"/>
    <n v="1"/>
  </r>
  <r>
    <x v="4"/>
    <x v="0"/>
    <x v="1252"/>
    <n v="1"/>
  </r>
  <r>
    <x v="4"/>
    <x v="0"/>
    <x v="1253"/>
    <n v="1"/>
  </r>
  <r>
    <x v="4"/>
    <x v="0"/>
    <x v="1254"/>
    <n v="1"/>
  </r>
  <r>
    <x v="4"/>
    <x v="0"/>
    <x v="1255"/>
    <n v="1"/>
  </r>
  <r>
    <x v="4"/>
    <x v="0"/>
    <x v="1256"/>
    <n v="1"/>
  </r>
  <r>
    <x v="4"/>
    <x v="0"/>
    <x v="1257"/>
    <n v="1"/>
  </r>
  <r>
    <x v="4"/>
    <x v="0"/>
    <x v="1258"/>
    <n v="1"/>
  </r>
  <r>
    <x v="4"/>
    <x v="0"/>
    <x v="1259"/>
    <n v="1"/>
  </r>
  <r>
    <x v="4"/>
    <x v="0"/>
    <x v="1260"/>
    <n v="1"/>
  </r>
  <r>
    <x v="4"/>
    <x v="0"/>
    <x v="1261"/>
    <n v="1"/>
  </r>
  <r>
    <x v="4"/>
    <x v="0"/>
    <x v="1262"/>
    <n v="1"/>
  </r>
  <r>
    <x v="4"/>
    <x v="0"/>
    <x v="1263"/>
    <n v="1"/>
  </r>
  <r>
    <x v="4"/>
    <x v="0"/>
    <x v="1264"/>
    <n v="1"/>
  </r>
  <r>
    <x v="4"/>
    <x v="0"/>
    <x v="1265"/>
    <n v="1"/>
  </r>
  <r>
    <x v="4"/>
    <x v="0"/>
    <x v="1266"/>
    <n v="1"/>
  </r>
  <r>
    <x v="4"/>
    <x v="0"/>
    <x v="1267"/>
    <n v="1"/>
  </r>
  <r>
    <x v="4"/>
    <x v="0"/>
    <x v="1268"/>
    <n v="1"/>
  </r>
  <r>
    <x v="4"/>
    <x v="0"/>
    <x v="1269"/>
    <n v="1"/>
  </r>
  <r>
    <x v="4"/>
    <x v="0"/>
    <x v="1270"/>
    <n v="1"/>
  </r>
  <r>
    <x v="4"/>
    <x v="0"/>
    <x v="1271"/>
    <n v="1"/>
  </r>
  <r>
    <x v="4"/>
    <x v="0"/>
    <x v="1272"/>
    <n v="1"/>
  </r>
  <r>
    <x v="4"/>
    <x v="0"/>
    <x v="1273"/>
    <n v="1"/>
  </r>
  <r>
    <x v="4"/>
    <x v="0"/>
    <x v="1274"/>
    <n v="1"/>
  </r>
  <r>
    <x v="4"/>
    <x v="0"/>
    <x v="1275"/>
    <n v="1"/>
  </r>
  <r>
    <x v="4"/>
    <x v="0"/>
    <x v="1276"/>
    <n v="1"/>
  </r>
  <r>
    <x v="4"/>
    <x v="0"/>
    <x v="1277"/>
    <n v="1"/>
  </r>
  <r>
    <x v="4"/>
    <x v="0"/>
    <x v="1278"/>
    <n v="1"/>
  </r>
  <r>
    <x v="4"/>
    <x v="0"/>
    <x v="1279"/>
    <n v="1"/>
  </r>
  <r>
    <x v="4"/>
    <x v="0"/>
    <x v="1280"/>
    <n v="1"/>
  </r>
  <r>
    <x v="4"/>
    <x v="0"/>
    <x v="1281"/>
    <n v="1"/>
  </r>
  <r>
    <x v="4"/>
    <x v="0"/>
    <x v="1282"/>
    <n v="1"/>
  </r>
  <r>
    <x v="4"/>
    <x v="0"/>
    <x v="1283"/>
    <n v="1"/>
  </r>
  <r>
    <x v="4"/>
    <x v="0"/>
    <x v="1284"/>
    <n v="1"/>
  </r>
  <r>
    <x v="4"/>
    <x v="0"/>
    <x v="1285"/>
    <n v="1"/>
  </r>
  <r>
    <x v="4"/>
    <x v="0"/>
    <x v="1286"/>
    <n v="1"/>
  </r>
  <r>
    <x v="4"/>
    <x v="0"/>
    <x v="1287"/>
    <n v="1"/>
  </r>
  <r>
    <x v="4"/>
    <x v="0"/>
    <x v="1288"/>
    <n v="1"/>
  </r>
  <r>
    <x v="4"/>
    <x v="0"/>
    <x v="1289"/>
    <n v="1"/>
  </r>
  <r>
    <x v="4"/>
    <x v="0"/>
    <x v="1290"/>
    <n v="1"/>
  </r>
  <r>
    <x v="4"/>
    <x v="0"/>
    <x v="1291"/>
    <n v="1"/>
  </r>
  <r>
    <x v="4"/>
    <x v="0"/>
    <x v="1292"/>
    <n v="1"/>
  </r>
  <r>
    <x v="4"/>
    <x v="0"/>
    <x v="1293"/>
    <n v="1"/>
  </r>
  <r>
    <x v="4"/>
    <x v="0"/>
    <x v="1294"/>
    <n v="1"/>
  </r>
  <r>
    <x v="4"/>
    <x v="0"/>
    <x v="1295"/>
    <n v="1"/>
  </r>
  <r>
    <x v="4"/>
    <x v="3"/>
    <x v="1296"/>
    <n v="1"/>
  </r>
  <r>
    <x v="4"/>
    <x v="3"/>
    <x v="47"/>
    <n v="1"/>
  </r>
  <r>
    <x v="4"/>
    <x v="3"/>
    <x v="1297"/>
    <n v="1"/>
  </r>
  <r>
    <x v="4"/>
    <x v="3"/>
    <x v="1298"/>
    <n v="1"/>
  </r>
  <r>
    <x v="4"/>
    <x v="3"/>
    <x v="1299"/>
    <n v="1"/>
  </r>
  <r>
    <x v="4"/>
    <x v="3"/>
    <x v="1300"/>
    <n v="1"/>
  </r>
  <r>
    <x v="4"/>
    <x v="3"/>
    <x v="1301"/>
    <n v="1"/>
  </r>
  <r>
    <x v="4"/>
    <x v="3"/>
    <x v="1302"/>
    <n v="1"/>
  </r>
  <r>
    <x v="4"/>
    <x v="3"/>
    <x v="1303"/>
    <n v="1"/>
  </r>
  <r>
    <x v="4"/>
    <x v="3"/>
    <x v="1304"/>
    <n v="1"/>
  </r>
  <r>
    <x v="4"/>
    <x v="3"/>
    <x v="1305"/>
    <n v="1"/>
  </r>
  <r>
    <x v="4"/>
    <x v="3"/>
    <x v="1306"/>
    <n v="1"/>
  </r>
  <r>
    <x v="4"/>
    <x v="3"/>
    <x v="1307"/>
    <n v="1"/>
  </r>
  <r>
    <x v="4"/>
    <x v="3"/>
    <x v="1308"/>
    <n v="1"/>
  </r>
  <r>
    <x v="4"/>
    <x v="3"/>
    <x v="1309"/>
    <n v="1"/>
  </r>
  <r>
    <x v="4"/>
    <x v="3"/>
    <x v="1310"/>
    <n v="1"/>
  </r>
  <r>
    <x v="4"/>
    <x v="3"/>
    <x v="1311"/>
    <n v="1"/>
  </r>
  <r>
    <x v="4"/>
    <x v="3"/>
    <x v="1312"/>
    <n v="1"/>
  </r>
  <r>
    <x v="4"/>
    <x v="3"/>
    <x v="1313"/>
    <n v="1"/>
  </r>
  <r>
    <x v="4"/>
    <x v="3"/>
    <x v="1314"/>
    <n v="1"/>
  </r>
  <r>
    <x v="4"/>
    <x v="3"/>
    <x v="1315"/>
    <n v="1"/>
  </r>
  <r>
    <x v="4"/>
    <x v="3"/>
    <x v="1316"/>
    <n v="1"/>
  </r>
  <r>
    <x v="4"/>
    <x v="3"/>
    <x v="1317"/>
    <n v="1"/>
  </r>
  <r>
    <x v="4"/>
    <x v="3"/>
    <x v="1318"/>
    <n v="1"/>
  </r>
  <r>
    <x v="4"/>
    <x v="3"/>
    <x v="1319"/>
    <n v="1"/>
  </r>
  <r>
    <x v="4"/>
    <x v="3"/>
    <x v="1320"/>
    <n v="1"/>
  </r>
  <r>
    <x v="4"/>
    <x v="3"/>
    <x v="1321"/>
    <n v="1"/>
  </r>
  <r>
    <x v="4"/>
    <x v="3"/>
    <x v="1322"/>
    <n v="1"/>
  </r>
  <r>
    <x v="4"/>
    <x v="3"/>
    <x v="1323"/>
    <n v="1"/>
  </r>
  <r>
    <x v="4"/>
    <x v="3"/>
    <x v="1324"/>
    <n v="1"/>
  </r>
  <r>
    <x v="4"/>
    <x v="3"/>
    <x v="1325"/>
    <n v="1"/>
  </r>
  <r>
    <x v="4"/>
    <x v="3"/>
    <x v="1326"/>
    <n v="1"/>
  </r>
  <r>
    <x v="4"/>
    <x v="3"/>
    <x v="1327"/>
    <n v="1"/>
  </r>
  <r>
    <x v="4"/>
    <x v="3"/>
    <x v="1328"/>
    <n v="1"/>
  </r>
  <r>
    <x v="4"/>
    <x v="3"/>
    <x v="1329"/>
    <n v="1"/>
  </r>
  <r>
    <x v="4"/>
    <x v="3"/>
    <x v="1330"/>
    <n v="1"/>
  </r>
  <r>
    <x v="4"/>
    <x v="3"/>
    <x v="1331"/>
    <n v="1"/>
  </r>
  <r>
    <x v="4"/>
    <x v="3"/>
    <x v="1332"/>
    <n v="1"/>
  </r>
  <r>
    <x v="4"/>
    <x v="3"/>
    <x v="1333"/>
    <n v="1"/>
  </r>
  <r>
    <x v="4"/>
    <x v="3"/>
    <x v="1334"/>
    <n v="1"/>
  </r>
  <r>
    <x v="4"/>
    <x v="3"/>
    <x v="1335"/>
    <n v="1"/>
  </r>
  <r>
    <x v="4"/>
    <x v="3"/>
    <x v="1336"/>
    <n v="1"/>
  </r>
  <r>
    <x v="4"/>
    <x v="3"/>
    <x v="1337"/>
    <n v="1"/>
  </r>
  <r>
    <x v="4"/>
    <x v="3"/>
    <x v="1338"/>
    <n v="1"/>
  </r>
  <r>
    <x v="4"/>
    <x v="3"/>
    <x v="1339"/>
    <n v="1"/>
  </r>
  <r>
    <x v="4"/>
    <x v="3"/>
    <x v="1340"/>
    <n v="1"/>
  </r>
  <r>
    <x v="4"/>
    <x v="3"/>
    <x v="1341"/>
    <n v="1"/>
  </r>
  <r>
    <x v="4"/>
    <x v="3"/>
    <x v="1342"/>
    <n v="1"/>
  </r>
  <r>
    <x v="4"/>
    <x v="3"/>
    <x v="1343"/>
    <n v="1"/>
  </r>
  <r>
    <x v="4"/>
    <x v="3"/>
    <x v="1344"/>
    <n v="1"/>
  </r>
  <r>
    <x v="4"/>
    <x v="3"/>
    <x v="1345"/>
    <n v="1"/>
  </r>
  <r>
    <x v="4"/>
    <x v="3"/>
    <x v="1346"/>
    <n v="1"/>
  </r>
  <r>
    <x v="4"/>
    <x v="3"/>
    <x v="452"/>
    <n v="1"/>
  </r>
  <r>
    <x v="4"/>
    <x v="3"/>
    <x v="869"/>
    <n v="1"/>
  </r>
  <r>
    <x v="4"/>
    <x v="3"/>
    <x v="871"/>
    <n v="1"/>
  </r>
  <r>
    <x v="4"/>
    <x v="3"/>
    <x v="1347"/>
    <n v="1"/>
  </r>
  <r>
    <x v="4"/>
    <x v="3"/>
    <x v="1348"/>
    <n v="1"/>
  </r>
  <r>
    <x v="4"/>
    <x v="3"/>
    <x v="1349"/>
    <n v="1"/>
  </r>
  <r>
    <x v="4"/>
    <x v="3"/>
    <x v="1350"/>
    <n v="1"/>
  </r>
  <r>
    <x v="4"/>
    <x v="3"/>
    <x v="1351"/>
    <n v="1"/>
  </r>
  <r>
    <x v="4"/>
    <x v="3"/>
    <x v="1352"/>
    <n v="1"/>
  </r>
  <r>
    <x v="4"/>
    <x v="3"/>
    <x v="1353"/>
    <n v="1"/>
  </r>
  <r>
    <x v="4"/>
    <x v="3"/>
    <x v="1354"/>
    <n v="1"/>
  </r>
  <r>
    <x v="4"/>
    <x v="3"/>
    <x v="1355"/>
    <n v="1"/>
  </r>
  <r>
    <x v="4"/>
    <x v="3"/>
    <x v="1356"/>
    <n v="1"/>
  </r>
  <r>
    <x v="4"/>
    <x v="3"/>
    <x v="1357"/>
    <n v="1"/>
  </r>
  <r>
    <x v="4"/>
    <x v="3"/>
    <x v="1358"/>
    <n v="1"/>
  </r>
  <r>
    <x v="4"/>
    <x v="3"/>
    <x v="1359"/>
    <n v="1"/>
  </r>
  <r>
    <x v="4"/>
    <x v="3"/>
    <x v="1360"/>
    <n v="1"/>
  </r>
  <r>
    <x v="4"/>
    <x v="3"/>
    <x v="1361"/>
    <n v="1"/>
  </r>
  <r>
    <x v="4"/>
    <x v="3"/>
    <x v="1362"/>
    <n v="1"/>
  </r>
  <r>
    <x v="4"/>
    <x v="3"/>
    <x v="1363"/>
    <n v="1"/>
  </r>
  <r>
    <x v="4"/>
    <x v="3"/>
    <x v="1364"/>
    <n v="1"/>
  </r>
  <r>
    <x v="4"/>
    <x v="3"/>
    <x v="1365"/>
    <n v="1"/>
  </r>
  <r>
    <x v="4"/>
    <x v="3"/>
    <x v="1366"/>
    <n v="1"/>
  </r>
  <r>
    <x v="4"/>
    <x v="3"/>
    <x v="1367"/>
    <n v="1"/>
  </r>
  <r>
    <x v="4"/>
    <x v="3"/>
    <x v="1368"/>
    <n v="1"/>
  </r>
  <r>
    <x v="4"/>
    <x v="3"/>
    <x v="1369"/>
    <n v="1"/>
  </r>
  <r>
    <x v="4"/>
    <x v="3"/>
    <x v="1370"/>
    <n v="1"/>
  </r>
  <r>
    <x v="4"/>
    <x v="3"/>
    <x v="1371"/>
    <n v="1"/>
  </r>
  <r>
    <x v="4"/>
    <x v="3"/>
    <x v="1372"/>
    <n v="1"/>
  </r>
  <r>
    <x v="4"/>
    <x v="3"/>
    <x v="1373"/>
    <n v="1"/>
  </r>
  <r>
    <x v="4"/>
    <x v="3"/>
    <x v="1374"/>
    <n v="1"/>
  </r>
  <r>
    <x v="4"/>
    <x v="3"/>
    <x v="1375"/>
    <n v="1"/>
  </r>
  <r>
    <x v="4"/>
    <x v="3"/>
    <x v="1376"/>
    <n v="1"/>
  </r>
  <r>
    <x v="4"/>
    <x v="3"/>
    <x v="1377"/>
    <n v="1"/>
  </r>
  <r>
    <x v="4"/>
    <x v="3"/>
    <x v="1378"/>
    <n v="1"/>
  </r>
  <r>
    <x v="4"/>
    <x v="3"/>
    <x v="1379"/>
    <n v="1"/>
  </r>
  <r>
    <x v="4"/>
    <x v="3"/>
    <x v="1380"/>
    <n v="1"/>
  </r>
  <r>
    <x v="4"/>
    <x v="3"/>
    <x v="1381"/>
    <n v="1"/>
  </r>
  <r>
    <x v="4"/>
    <x v="3"/>
    <x v="1382"/>
    <n v="1"/>
  </r>
  <r>
    <x v="4"/>
    <x v="3"/>
    <x v="1383"/>
    <n v="1"/>
  </r>
  <r>
    <x v="4"/>
    <x v="3"/>
    <x v="1384"/>
    <n v="1"/>
  </r>
  <r>
    <x v="4"/>
    <x v="3"/>
    <x v="1385"/>
    <n v="1"/>
  </r>
  <r>
    <x v="4"/>
    <x v="3"/>
    <x v="1386"/>
    <n v="1"/>
  </r>
  <r>
    <x v="4"/>
    <x v="3"/>
    <x v="1387"/>
    <n v="1"/>
  </r>
  <r>
    <x v="4"/>
    <x v="3"/>
    <x v="1388"/>
    <n v="1"/>
  </r>
  <r>
    <x v="4"/>
    <x v="3"/>
    <x v="1389"/>
    <n v="1"/>
  </r>
  <r>
    <x v="4"/>
    <x v="3"/>
    <x v="1390"/>
    <n v="1"/>
  </r>
  <r>
    <x v="4"/>
    <x v="3"/>
    <x v="1391"/>
    <n v="1"/>
  </r>
  <r>
    <x v="4"/>
    <x v="3"/>
    <x v="1392"/>
    <n v="1"/>
  </r>
  <r>
    <x v="4"/>
    <x v="3"/>
    <x v="1393"/>
    <n v="1"/>
  </r>
  <r>
    <x v="4"/>
    <x v="3"/>
    <x v="1394"/>
    <n v="1"/>
  </r>
  <r>
    <x v="4"/>
    <x v="3"/>
    <x v="1395"/>
    <n v="1"/>
  </r>
  <r>
    <x v="4"/>
    <x v="3"/>
    <x v="1396"/>
    <n v="1"/>
  </r>
  <r>
    <x v="4"/>
    <x v="3"/>
    <x v="1397"/>
    <n v="1"/>
  </r>
  <r>
    <x v="4"/>
    <x v="3"/>
    <x v="1398"/>
    <n v="1"/>
  </r>
  <r>
    <x v="4"/>
    <x v="3"/>
    <x v="1399"/>
    <n v="1"/>
  </r>
  <r>
    <x v="4"/>
    <x v="3"/>
    <x v="1400"/>
    <n v="1"/>
  </r>
  <r>
    <x v="4"/>
    <x v="3"/>
    <x v="1401"/>
    <n v="1"/>
  </r>
  <r>
    <x v="4"/>
    <x v="3"/>
    <x v="1402"/>
    <n v="1"/>
  </r>
  <r>
    <x v="4"/>
    <x v="3"/>
    <x v="1403"/>
    <n v="1"/>
  </r>
  <r>
    <x v="4"/>
    <x v="3"/>
    <x v="1404"/>
    <n v="1"/>
  </r>
  <r>
    <x v="4"/>
    <x v="3"/>
    <x v="1405"/>
    <n v="1"/>
  </r>
  <r>
    <x v="4"/>
    <x v="3"/>
    <x v="1406"/>
    <n v="1"/>
  </r>
  <r>
    <x v="4"/>
    <x v="3"/>
    <x v="1407"/>
    <n v="1"/>
  </r>
  <r>
    <x v="4"/>
    <x v="3"/>
    <x v="1408"/>
    <n v="1"/>
  </r>
  <r>
    <x v="4"/>
    <x v="3"/>
    <x v="1409"/>
    <n v="1"/>
  </r>
  <r>
    <x v="4"/>
    <x v="3"/>
    <x v="1410"/>
    <n v="1"/>
  </r>
  <r>
    <x v="4"/>
    <x v="3"/>
    <x v="1411"/>
    <n v="1"/>
  </r>
  <r>
    <x v="4"/>
    <x v="3"/>
    <x v="1412"/>
    <n v="1"/>
  </r>
  <r>
    <x v="4"/>
    <x v="3"/>
    <x v="1413"/>
    <n v="1"/>
  </r>
  <r>
    <x v="4"/>
    <x v="3"/>
    <x v="1414"/>
    <n v="1"/>
  </r>
  <r>
    <x v="4"/>
    <x v="3"/>
    <x v="1415"/>
    <n v="1"/>
  </r>
  <r>
    <x v="4"/>
    <x v="3"/>
    <x v="1416"/>
    <n v="1"/>
  </r>
  <r>
    <x v="4"/>
    <x v="3"/>
    <x v="1417"/>
    <n v="1"/>
  </r>
  <r>
    <x v="4"/>
    <x v="3"/>
    <x v="1418"/>
    <n v="1"/>
  </r>
  <r>
    <x v="4"/>
    <x v="3"/>
    <x v="1419"/>
    <n v="1"/>
  </r>
  <r>
    <x v="4"/>
    <x v="3"/>
    <x v="1420"/>
    <n v="1"/>
  </r>
  <r>
    <x v="4"/>
    <x v="3"/>
    <x v="1421"/>
    <n v="1"/>
  </r>
  <r>
    <x v="4"/>
    <x v="3"/>
    <x v="1422"/>
    <n v="1"/>
  </r>
  <r>
    <x v="4"/>
    <x v="3"/>
    <x v="1423"/>
    <n v="1"/>
  </r>
  <r>
    <x v="4"/>
    <x v="3"/>
    <x v="1424"/>
    <n v="1"/>
  </r>
  <r>
    <x v="4"/>
    <x v="3"/>
    <x v="1425"/>
    <n v="1"/>
  </r>
  <r>
    <x v="4"/>
    <x v="3"/>
    <x v="1426"/>
    <n v="1"/>
  </r>
  <r>
    <x v="4"/>
    <x v="3"/>
    <x v="1427"/>
    <n v="1"/>
  </r>
  <r>
    <x v="4"/>
    <x v="3"/>
    <x v="1428"/>
    <n v="1"/>
  </r>
  <r>
    <x v="4"/>
    <x v="3"/>
    <x v="1429"/>
    <n v="1"/>
  </r>
  <r>
    <x v="4"/>
    <x v="3"/>
    <x v="1430"/>
    <n v="1"/>
  </r>
  <r>
    <x v="4"/>
    <x v="3"/>
    <x v="1431"/>
    <n v="1"/>
  </r>
  <r>
    <x v="4"/>
    <x v="3"/>
    <x v="1432"/>
    <n v="1"/>
  </r>
  <r>
    <x v="4"/>
    <x v="3"/>
    <x v="1433"/>
    <n v="1"/>
  </r>
  <r>
    <x v="4"/>
    <x v="3"/>
    <x v="1434"/>
    <n v="1"/>
  </r>
  <r>
    <x v="4"/>
    <x v="3"/>
    <x v="1435"/>
    <n v="1"/>
  </r>
  <r>
    <x v="4"/>
    <x v="3"/>
    <x v="1436"/>
    <n v="1"/>
  </r>
  <r>
    <x v="4"/>
    <x v="3"/>
    <x v="1437"/>
    <n v="1"/>
  </r>
  <r>
    <x v="4"/>
    <x v="3"/>
    <x v="1438"/>
    <n v="1"/>
  </r>
  <r>
    <x v="4"/>
    <x v="3"/>
    <x v="1439"/>
    <n v="1"/>
  </r>
  <r>
    <x v="4"/>
    <x v="3"/>
    <x v="1440"/>
    <n v="1"/>
  </r>
  <r>
    <x v="4"/>
    <x v="3"/>
    <x v="1441"/>
    <n v="1"/>
  </r>
  <r>
    <x v="4"/>
    <x v="3"/>
    <x v="1442"/>
    <n v="1"/>
  </r>
  <r>
    <x v="4"/>
    <x v="3"/>
    <x v="1443"/>
    <n v="1"/>
  </r>
  <r>
    <x v="4"/>
    <x v="3"/>
    <x v="1444"/>
    <n v="1"/>
  </r>
  <r>
    <x v="4"/>
    <x v="3"/>
    <x v="1445"/>
    <n v="1"/>
  </r>
  <r>
    <x v="4"/>
    <x v="3"/>
    <x v="1446"/>
    <n v="1"/>
  </r>
  <r>
    <x v="4"/>
    <x v="3"/>
    <x v="1447"/>
    <n v="1"/>
  </r>
  <r>
    <x v="4"/>
    <x v="3"/>
    <x v="1448"/>
    <n v="1"/>
  </r>
  <r>
    <x v="4"/>
    <x v="3"/>
    <x v="1449"/>
    <n v="1"/>
  </r>
  <r>
    <x v="4"/>
    <x v="3"/>
    <x v="1450"/>
    <n v="1"/>
  </r>
  <r>
    <x v="4"/>
    <x v="3"/>
    <x v="1451"/>
    <n v="1"/>
  </r>
  <r>
    <x v="4"/>
    <x v="3"/>
    <x v="1452"/>
    <n v="1"/>
  </r>
  <r>
    <x v="4"/>
    <x v="3"/>
    <x v="1453"/>
    <n v="1"/>
  </r>
  <r>
    <x v="4"/>
    <x v="3"/>
    <x v="1454"/>
    <n v="1"/>
  </r>
  <r>
    <x v="4"/>
    <x v="3"/>
    <x v="1455"/>
    <n v="1"/>
  </r>
  <r>
    <x v="4"/>
    <x v="3"/>
    <x v="1456"/>
    <n v="1"/>
  </r>
  <r>
    <x v="4"/>
    <x v="3"/>
    <x v="1457"/>
    <n v="1"/>
  </r>
  <r>
    <x v="4"/>
    <x v="3"/>
    <x v="1458"/>
    <n v="1"/>
  </r>
  <r>
    <x v="4"/>
    <x v="3"/>
    <x v="1459"/>
    <n v="1"/>
  </r>
  <r>
    <x v="4"/>
    <x v="3"/>
    <x v="1460"/>
    <n v="1"/>
  </r>
  <r>
    <x v="4"/>
    <x v="3"/>
    <x v="1461"/>
    <n v="1"/>
  </r>
  <r>
    <x v="4"/>
    <x v="3"/>
    <x v="1462"/>
    <n v="1"/>
  </r>
  <r>
    <x v="4"/>
    <x v="3"/>
    <x v="1463"/>
    <n v="1"/>
  </r>
  <r>
    <x v="4"/>
    <x v="3"/>
    <x v="1464"/>
    <n v="1"/>
  </r>
  <r>
    <x v="4"/>
    <x v="3"/>
    <x v="1465"/>
    <n v="1"/>
  </r>
  <r>
    <x v="4"/>
    <x v="3"/>
    <x v="1466"/>
    <n v="1"/>
  </r>
  <r>
    <x v="4"/>
    <x v="3"/>
    <x v="1467"/>
    <n v="1"/>
  </r>
  <r>
    <x v="4"/>
    <x v="3"/>
    <x v="1468"/>
    <n v="1"/>
  </r>
  <r>
    <x v="4"/>
    <x v="3"/>
    <x v="1469"/>
    <n v="1"/>
  </r>
  <r>
    <x v="4"/>
    <x v="3"/>
    <x v="1470"/>
    <n v="1"/>
  </r>
  <r>
    <x v="4"/>
    <x v="3"/>
    <x v="1471"/>
    <n v="1"/>
  </r>
  <r>
    <x v="4"/>
    <x v="3"/>
    <x v="1472"/>
    <n v="1"/>
  </r>
  <r>
    <x v="4"/>
    <x v="3"/>
    <x v="1473"/>
    <n v="1"/>
  </r>
  <r>
    <x v="4"/>
    <x v="3"/>
    <x v="1474"/>
    <n v="1"/>
  </r>
  <r>
    <x v="4"/>
    <x v="3"/>
    <x v="1475"/>
    <n v="1"/>
  </r>
  <r>
    <x v="4"/>
    <x v="3"/>
    <x v="1476"/>
    <n v="1"/>
  </r>
  <r>
    <x v="4"/>
    <x v="3"/>
    <x v="1477"/>
    <n v="1"/>
  </r>
  <r>
    <x v="4"/>
    <x v="3"/>
    <x v="1478"/>
    <n v="1"/>
  </r>
  <r>
    <x v="4"/>
    <x v="3"/>
    <x v="1479"/>
    <n v="1"/>
  </r>
  <r>
    <x v="4"/>
    <x v="3"/>
    <x v="1480"/>
    <n v="1"/>
  </r>
  <r>
    <x v="4"/>
    <x v="3"/>
    <x v="1481"/>
    <n v="1"/>
  </r>
  <r>
    <x v="4"/>
    <x v="3"/>
    <x v="1482"/>
    <n v="1"/>
  </r>
  <r>
    <x v="4"/>
    <x v="3"/>
    <x v="1483"/>
    <n v="1"/>
  </r>
  <r>
    <x v="4"/>
    <x v="3"/>
    <x v="1484"/>
    <n v="1"/>
  </r>
  <r>
    <x v="4"/>
    <x v="3"/>
    <x v="1485"/>
    <n v="1"/>
  </r>
  <r>
    <x v="4"/>
    <x v="3"/>
    <x v="1486"/>
    <n v="1"/>
  </r>
  <r>
    <x v="4"/>
    <x v="3"/>
    <x v="1487"/>
    <n v="1"/>
  </r>
  <r>
    <x v="4"/>
    <x v="3"/>
    <x v="1488"/>
    <n v="1"/>
  </r>
  <r>
    <x v="4"/>
    <x v="3"/>
    <x v="1489"/>
    <n v="1"/>
  </r>
  <r>
    <x v="4"/>
    <x v="3"/>
    <x v="1490"/>
    <n v="1"/>
  </r>
  <r>
    <x v="4"/>
    <x v="3"/>
    <x v="1491"/>
    <n v="1"/>
  </r>
  <r>
    <x v="4"/>
    <x v="3"/>
    <x v="1492"/>
    <n v="1"/>
  </r>
  <r>
    <x v="4"/>
    <x v="3"/>
    <x v="1493"/>
    <n v="1"/>
  </r>
  <r>
    <x v="4"/>
    <x v="3"/>
    <x v="1494"/>
    <n v="1"/>
  </r>
  <r>
    <x v="4"/>
    <x v="3"/>
    <x v="1495"/>
    <n v="1"/>
  </r>
  <r>
    <x v="4"/>
    <x v="3"/>
    <x v="1496"/>
    <n v="1"/>
  </r>
  <r>
    <x v="4"/>
    <x v="3"/>
    <x v="1497"/>
    <n v="1"/>
  </r>
  <r>
    <x v="4"/>
    <x v="3"/>
    <x v="1498"/>
    <n v="1"/>
  </r>
  <r>
    <x v="4"/>
    <x v="3"/>
    <x v="1499"/>
    <n v="1"/>
  </r>
  <r>
    <x v="4"/>
    <x v="3"/>
    <x v="1500"/>
    <n v="1"/>
  </r>
  <r>
    <x v="4"/>
    <x v="3"/>
    <x v="1501"/>
    <n v="1"/>
  </r>
  <r>
    <x v="4"/>
    <x v="3"/>
    <x v="1502"/>
    <n v="1"/>
  </r>
  <r>
    <x v="4"/>
    <x v="3"/>
    <x v="1503"/>
    <n v="1"/>
  </r>
  <r>
    <x v="4"/>
    <x v="3"/>
    <x v="1504"/>
    <n v="1"/>
  </r>
  <r>
    <x v="4"/>
    <x v="3"/>
    <x v="1505"/>
    <n v="1"/>
  </r>
  <r>
    <x v="4"/>
    <x v="3"/>
    <x v="1506"/>
    <n v="1"/>
  </r>
  <r>
    <x v="4"/>
    <x v="3"/>
    <x v="1507"/>
    <n v="1"/>
  </r>
  <r>
    <x v="4"/>
    <x v="3"/>
    <x v="1508"/>
    <n v="1"/>
  </r>
  <r>
    <x v="4"/>
    <x v="3"/>
    <x v="1509"/>
    <n v="1"/>
  </r>
  <r>
    <x v="4"/>
    <x v="3"/>
    <x v="1510"/>
    <n v="1"/>
  </r>
  <r>
    <x v="4"/>
    <x v="3"/>
    <x v="1511"/>
    <n v="1"/>
  </r>
  <r>
    <x v="4"/>
    <x v="3"/>
    <x v="1512"/>
    <n v="1"/>
  </r>
  <r>
    <x v="4"/>
    <x v="3"/>
    <x v="1513"/>
    <n v="1"/>
  </r>
  <r>
    <x v="4"/>
    <x v="3"/>
    <x v="1514"/>
    <n v="1"/>
  </r>
  <r>
    <x v="4"/>
    <x v="3"/>
    <x v="1515"/>
    <n v="1"/>
  </r>
  <r>
    <x v="4"/>
    <x v="3"/>
    <x v="1516"/>
    <n v="1"/>
  </r>
  <r>
    <x v="4"/>
    <x v="3"/>
    <x v="1517"/>
    <n v="1"/>
  </r>
  <r>
    <x v="4"/>
    <x v="3"/>
    <x v="1518"/>
    <n v="1"/>
  </r>
  <r>
    <x v="4"/>
    <x v="3"/>
    <x v="1519"/>
    <n v="1"/>
  </r>
  <r>
    <x v="4"/>
    <x v="3"/>
    <x v="1520"/>
    <n v="1"/>
  </r>
  <r>
    <x v="4"/>
    <x v="3"/>
    <x v="1521"/>
    <n v="1"/>
  </r>
  <r>
    <x v="4"/>
    <x v="3"/>
    <x v="1522"/>
    <n v="1"/>
  </r>
  <r>
    <x v="4"/>
    <x v="3"/>
    <x v="1523"/>
    <n v="1"/>
  </r>
  <r>
    <x v="4"/>
    <x v="3"/>
    <x v="1524"/>
    <n v="1"/>
  </r>
  <r>
    <x v="4"/>
    <x v="3"/>
    <x v="1525"/>
    <n v="1"/>
  </r>
  <r>
    <x v="4"/>
    <x v="3"/>
    <x v="1526"/>
    <n v="1"/>
  </r>
  <r>
    <x v="4"/>
    <x v="3"/>
    <x v="1527"/>
    <n v="1"/>
  </r>
  <r>
    <x v="4"/>
    <x v="3"/>
    <x v="1528"/>
    <n v="1"/>
  </r>
  <r>
    <x v="4"/>
    <x v="3"/>
    <x v="1529"/>
    <n v="1"/>
  </r>
  <r>
    <x v="4"/>
    <x v="3"/>
    <x v="1530"/>
    <n v="1"/>
  </r>
  <r>
    <x v="4"/>
    <x v="3"/>
    <x v="1531"/>
    <n v="1"/>
  </r>
  <r>
    <x v="4"/>
    <x v="3"/>
    <x v="1532"/>
    <n v="1"/>
  </r>
  <r>
    <x v="4"/>
    <x v="3"/>
    <x v="1533"/>
    <n v="1"/>
  </r>
  <r>
    <x v="4"/>
    <x v="3"/>
    <x v="1534"/>
    <n v="1"/>
  </r>
  <r>
    <x v="4"/>
    <x v="3"/>
    <x v="1535"/>
    <n v="1"/>
  </r>
  <r>
    <x v="4"/>
    <x v="3"/>
    <x v="1536"/>
    <n v="1"/>
  </r>
  <r>
    <x v="4"/>
    <x v="3"/>
    <x v="1537"/>
    <n v="1"/>
  </r>
  <r>
    <x v="4"/>
    <x v="3"/>
    <x v="1538"/>
    <n v="1"/>
  </r>
  <r>
    <x v="4"/>
    <x v="3"/>
    <x v="1539"/>
    <n v="1"/>
  </r>
  <r>
    <x v="4"/>
    <x v="3"/>
    <x v="1540"/>
    <n v="1"/>
  </r>
  <r>
    <x v="4"/>
    <x v="3"/>
    <x v="1541"/>
    <n v="1"/>
  </r>
  <r>
    <x v="4"/>
    <x v="3"/>
    <x v="1542"/>
    <n v="1"/>
  </r>
  <r>
    <x v="4"/>
    <x v="3"/>
    <x v="1543"/>
    <n v="1"/>
  </r>
  <r>
    <x v="4"/>
    <x v="3"/>
    <x v="1544"/>
    <n v="1"/>
  </r>
  <r>
    <x v="4"/>
    <x v="3"/>
    <x v="1545"/>
    <n v="1"/>
  </r>
  <r>
    <x v="4"/>
    <x v="3"/>
    <x v="1546"/>
    <n v="1"/>
  </r>
  <r>
    <x v="4"/>
    <x v="3"/>
    <x v="1547"/>
    <n v="1"/>
  </r>
  <r>
    <x v="4"/>
    <x v="3"/>
    <x v="1548"/>
    <n v="1"/>
  </r>
  <r>
    <x v="4"/>
    <x v="3"/>
    <x v="1549"/>
    <n v="1"/>
  </r>
  <r>
    <x v="4"/>
    <x v="3"/>
    <x v="1550"/>
    <n v="1"/>
  </r>
  <r>
    <x v="4"/>
    <x v="3"/>
    <x v="1551"/>
    <n v="1"/>
  </r>
  <r>
    <x v="4"/>
    <x v="3"/>
    <x v="1552"/>
    <n v="1"/>
  </r>
  <r>
    <x v="4"/>
    <x v="3"/>
    <x v="1553"/>
    <n v="1"/>
  </r>
  <r>
    <x v="4"/>
    <x v="3"/>
    <x v="1554"/>
    <n v="1"/>
  </r>
  <r>
    <x v="4"/>
    <x v="3"/>
    <x v="1555"/>
    <n v="1"/>
  </r>
  <r>
    <x v="4"/>
    <x v="3"/>
    <x v="1556"/>
    <n v="1"/>
  </r>
  <r>
    <x v="4"/>
    <x v="3"/>
    <x v="1557"/>
    <n v="1"/>
  </r>
  <r>
    <x v="4"/>
    <x v="3"/>
    <x v="1558"/>
    <n v="1"/>
  </r>
  <r>
    <x v="4"/>
    <x v="3"/>
    <x v="1559"/>
    <n v="1"/>
  </r>
  <r>
    <x v="4"/>
    <x v="3"/>
    <x v="1560"/>
    <n v="1"/>
  </r>
  <r>
    <x v="4"/>
    <x v="3"/>
    <x v="1561"/>
    <n v="1"/>
  </r>
  <r>
    <x v="4"/>
    <x v="3"/>
    <x v="1562"/>
    <n v="1"/>
  </r>
  <r>
    <x v="4"/>
    <x v="3"/>
    <x v="1563"/>
    <n v="1"/>
  </r>
  <r>
    <x v="4"/>
    <x v="3"/>
    <x v="1564"/>
    <n v="1"/>
  </r>
  <r>
    <x v="4"/>
    <x v="3"/>
    <x v="1565"/>
    <n v="1"/>
  </r>
  <r>
    <x v="4"/>
    <x v="3"/>
    <x v="1566"/>
    <n v="1"/>
  </r>
  <r>
    <x v="4"/>
    <x v="3"/>
    <x v="1567"/>
    <n v="1"/>
  </r>
  <r>
    <x v="4"/>
    <x v="3"/>
    <x v="1568"/>
    <n v="1"/>
  </r>
  <r>
    <x v="4"/>
    <x v="3"/>
    <x v="1569"/>
    <n v="1"/>
  </r>
  <r>
    <x v="4"/>
    <x v="3"/>
    <x v="1570"/>
    <n v="1"/>
  </r>
  <r>
    <x v="4"/>
    <x v="3"/>
    <x v="1571"/>
    <n v="1"/>
  </r>
  <r>
    <x v="4"/>
    <x v="3"/>
    <x v="1572"/>
    <n v="1"/>
  </r>
  <r>
    <x v="4"/>
    <x v="3"/>
    <x v="1573"/>
    <n v="1"/>
  </r>
  <r>
    <x v="4"/>
    <x v="3"/>
    <x v="1574"/>
    <n v="1"/>
  </r>
  <r>
    <x v="4"/>
    <x v="3"/>
    <x v="1575"/>
    <n v="1"/>
  </r>
  <r>
    <x v="4"/>
    <x v="3"/>
    <x v="1576"/>
    <n v="1"/>
  </r>
  <r>
    <x v="4"/>
    <x v="3"/>
    <x v="1577"/>
    <n v="1"/>
  </r>
  <r>
    <x v="4"/>
    <x v="3"/>
    <x v="1578"/>
    <n v="1"/>
  </r>
  <r>
    <x v="4"/>
    <x v="3"/>
    <x v="1579"/>
    <n v="1"/>
  </r>
  <r>
    <x v="4"/>
    <x v="3"/>
    <x v="1580"/>
    <n v="1"/>
  </r>
  <r>
    <x v="4"/>
    <x v="3"/>
    <x v="1581"/>
    <n v="1"/>
  </r>
  <r>
    <x v="4"/>
    <x v="3"/>
    <x v="1582"/>
    <n v="1"/>
  </r>
  <r>
    <x v="4"/>
    <x v="3"/>
    <x v="1583"/>
    <n v="1"/>
  </r>
  <r>
    <x v="4"/>
    <x v="3"/>
    <x v="1584"/>
    <n v="1"/>
  </r>
  <r>
    <x v="4"/>
    <x v="3"/>
    <x v="1585"/>
    <n v="1"/>
  </r>
  <r>
    <x v="4"/>
    <x v="3"/>
    <x v="1586"/>
    <n v="1"/>
  </r>
  <r>
    <x v="4"/>
    <x v="3"/>
    <x v="1587"/>
    <n v="1"/>
  </r>
  <r>
    <x v="4"/>
    <x v="3"/>
    <x v="1588"/>
    <n v="1"/>
  </r>
  <r>
    <x v="4"/>
    <x v="3"/>
    <x v="1589"/>
    <n v="1"/>
  </r>
  <r>
    <x v="4"/>
    <x v="3"/>
    <x v="1590"/>
    <n v="1"/>
  </r>
  <r>
    <x v="4"/>
    <x v="3"/>
    <x v="1591"/>
    <n v="1"/>
  </r>
  <r>
    <x v="4"/>
    <x v="3"/>
    <x v="1592"/>
    <n v="1"/>
  </r>
  <r>
    <x v="4"/>
    <x v="3"/>
    <x v="1593"/>
    <n v="1"/>
  </r>
  <r>
    <x v="4"/>
    <x v="3"/>
    <x v="1594"/>
    <n v="1"/>
  </r>
  <r>
    <x v="4"/>
    <x v="3"/>
    <x v="1595"/>
    <n v="1"/>
  </r>
  <r>
    <x v="4"/>
    <x v="3"/>
    <x v="1596"/>
    <n v="1"/>
  </r>
  <r>
    <x v="4"/>
    <x v="3"/>
    <x v="1597"/>
    <n v="1"/>
  </r>
  <r>
    <x v="4"/>
    <x v="3"/>
    <x v="1598"/>
    <n v="1"/>
  </r>
  <r>
    <x v="4"/>
    <x v="3"/>
    <x v="1599"/>
    <n v="1"/>
  </r>
  <r>
    <x v="4"/>
    <x v="3"/>
    <x v="1600"/>
    <n v="1"/>
  </r>
  <r>
    <x v="4"/>
    <x v="3"/>
    <x v="1601"/>
    <n v="1"/>
  </r>
  <r>
    <x v="4"/>
    <x v="3"/>
    <x v="1602"/>
    <n v="1"/>
  </r>
  <r>
    <x v="4"/>
    <x v="3"/>
    <x v="1603"/>
    <n v="1"/>
  </r>
  <r>
    <x v="4"/>
    <x v="3"/>
    <x v="1604"/>
    <n v="1"/>
  </r>
  <r>
    <x v="4"/>
    <x v="3"/>
    <x v="1605"/>
    <n v="1"/>
  </r>
  <r>
    <x v="4"/>
    <x v="3"/>
    <x v="1606"/>
    <n v="1"/>
  </r>
  <r>
    <x v="4"/>
    <x v="3"/>
    <x v="1607"/>
    <n v="1"/>
  </r>
  <r>
    <x v="4"/>
    <x v="3"/>
    <x v="1608"/>
    <n v="1"/>
  </r>
  <r>
    <x v="4"/>
    <x v="3"/>
    <x v="1609"/>
    <n v="1"/>
  </r>
  <r>
    <x v="4"/>
    <x v="3"/>
    <x v="1610"/>
    <n v="1"/>
  </r>
  <r>
    <x v="4"/>
    <x v="3"/>
    <x v="1611"/>
    <n v="1"/>
  </r>
  <r>
    <x v="4"/>
    <x v="3"/>
    <x v="1612"/>
    <n v="1"/>
  </r>
  <r>
    <x v="4"/>
    <x v="3"/>
    <x v="1613"/>
    <n v="1"/>
  </r>
  <r>
    <x v="4"/>
    <x v="3"/>
    <x v="1614"/>
    <n v="1"/>
  </r>
  <r>
    <x v="4"/>
    <x v="3"/>
    <x v="1615"/>
    <n v="1"/>
  </r>
  <r>
    <x v="4"/>
    <x v="3"/>
    <x v="1616"/>
    <n v="1"/>
  </r>
  <r>
    <x v="4"/>
    <x v="3"/>
    <x v="1617"/>
    <n v="1"/>
  </r>
  <r>
    <x v="4"/>
    <x v="3"/>
    <x v="1618"/>
    <n v="1"/>
  </r>
  <r>
    <x v="4"/>
    <x v="3"/>
    <x v="1619"/>
    <n v="1"/>
  </r>
  <r>
    <x v="4"/>
    <x v="3"/>
    <x v="1620"/>
    <n v="1"/>
  </r>
  <r>
    <x v="4"/>
    <x v="3"/>
    <x v="1621"/>
    <n v="1"/>
  </r>
  <r>
    <x v="4"/>
    <x v="3"/>
    <x v="1622"/>
    <n v="1"/>
  </r>
  <r>
    <x v="4"/>
    <x v="3"/>
    <x v="1623"/>
    <n v="1"/>
  </r>
  <r>
    <x v="4"/>
    <x v="3"/>
    <x v="1624"/>
    <n v="1"/>
  </r>
  <r>
    <x v="4"/>
    <x v="3"/>
    <x v="1625"/>
    <n v="1"/>
  </r>
  <r>
    <x v="4"/>
    <x v="3"/>
    <x v="1626"/>
    <n v="1"/>
  </r>
  <r>
    <x v="4"/>
    <x v="3"/>
    <x v="1627"/>
    <n v="1"/>
  </r>
  <r>
    <x v="4"/>
    <x v="3"/>
    <x v="1628"/>
    <n v="1"/>
  </r>
  <r>
    <x v="4"/>
    <x v="3"/>
    <x v="1629"/>
    <n v="1"/>
  </r>
  <r>
    <x v="4"/>
    <x v="3"/>
    <x v="1630"/>
    <n v="1"/>
  </r>
  <r>
    <x v="4"/>
    <x v="3"/>
    <x v="1631"/>
    <n v="1"/>
  </r>
  <r>
    <x v="4"/>
    <x v="3"/>
    <x v="1632"/>
    <n v="1"/>
  </r>
  <r>
    <x v="4"/>
    <x v="3"/>
    <x v="1633"/>
    <n v="1"/>
  </r>
  <r>
    <x v="4"/>
    <x v="3"/>
    <x v="1634"/>
    <n v="1"/>
  </r>
  <r>
    <x v="4"/>
    <x v="3"/>
    <x v="1635"/>
    <n v="1"/>
  </r>
  <r>
    <x v="4"/>
    <x v="3"/>
    <x v="1636"/>
    <n v="1"/>
  </r>
  <r>
    <x v="4"/>
    <x v="3"/>
    <x v="1637"/>
    <n v="1"/>
  </r>
  <r>
    <x v="4"/>
    <x v="3"/>
    <x v="1638"/>
    <n v="1"/>
  </r>
  <r>
    <x v="4"/>
    <x v="3"/>
    <x v="1639"/>
    <n v="1"/>
  </r>
  <r>
    <x v="4"/>
    <x v="3"/>
    <x v="1640"/>
    <n v="1"/>
  </r>
  <r>
    <x v="4"/>
    <x v="3"/>
    <x v="1641"/>
    <n v="1"/>
  </r>
  <r>
    <x v="4"/>
    <x v="3"/>
    <x v="1642"/>
    <n v="1"/>
  </r>
  <r>
    <x v="4"/>
    <x v="3"/>
    <x v="1643"/>
    <n v="1"/>
  </r>
  <r>
    <x v="4"/>
    <x v="3"/>
    <x v="1644"/>
    <n v="1"/>
  </r>
  <r>
    <x v="4"/>
    <x v="3"/>
    <x v="1645"/>
    <n v="1"/>
  </r>
  <r>
    <x v="4"/>
    <x v="3"/>
    <x v="1646"/>
    <n v="1"/>
  </r>
  <r>
    <x v="4"/>
    <x v="3"/>
    <x v="1647"/>
    <n v="1"/>
  </r>
  <r>
    <x v="4"/>
    <x v="3"/>
    <x v="1648"/>
    <n v="1"/>
  </r>
  <r>
    <x v="4"/>
    <x v="3"/>
    <x v="1649"/>
    <n v="1"/>
  </r>
  <r>
    <x v="4"/>
    <x v="3"/>
    <x v="1650"/>
    <n v="1"/>
  </r>
  <r>
    <x v="4"/>
    <x v="3"/>
    <x v="1651"/>
    <n v="1"/>
  </r>
  <r>
    <x v="4"/>
    <x v="3"/>
    <x v="1652"/>
    <n v="1"/>
  </r>
  <r>
    <x v="4"/>
    <x v="3"/>
    <x v="1653"/>
    <n v="1"/>
  </r>
  <r>
    <x v="4"/>
    <x v="3"/>
    <x v="1654"/>
    <n v="1"/>
  </r>
  <r>
    <x v="4"/>
    <x v="3"/>
    <x v="1655"/>
    <n v="1"/>
  </r>
  <r>
    <x v="4"/>
    <x v="3"/>
    <x v="1656"/>
    <n v="1"/>
  </r>
  <r>
    <x v="4"/>
    <x v="3"/>
    <x v="1657"/>
    <n v="1"/>
  </r>
  <r>
    <x v="4"/>
    <x v="3"/>
    <x v="1658"/>
    <n v="1"/>
  </r>
  <r>
    <x v="4"/>
    <x v="3"/>
    <x v="1659"/>
    <n v="1"/>
  </r>
  <r>
    <x v="4"/>
    <x v="3"/>
    <x v="1660"/>
    <n v="1"/>
  </r>
  <r>
    <x v="4"/>
    <x v="3"/>
    <x v="1661"/>
    <n v="1"/>
  </r>
  <r>
    <x v="4"/>
    <x v="3"/>
    <x v="1662"/>
    <n v="1"/>
  </r>
  <r>
    <x v="4"/>
    <x v="3"/>
    <x v="1663"/>
    <n v="1"/>
  </r>
  <r>
    <x v="4"/>
    <x v="3"/>
    <x v="1664"/>
    <n v="1"/>
  </r>
  <r>
    <x v="4"/>
    <x v="3"/>
    <x v="1665"/>
    <n v="1"/>
  </r>
  <r>
    <x v="4"/>
    <x v="3"/>
    <x v="1666"/>
    <n v="1"/>
  </r>
  <r>
    <x v="4"/>
    <x v="3"/>
    <x v="1667"/>
    <n v="1"/>
  </r>
  <r>
    <x v="4"/>
    <x v="3"/>
    <x v="1668"/>
    <n v="1"/>
  </r>
  <r>
    <x v="4"/>
    <x v="3"/>
    <x v="1669"/>
    <n v="1"/>
  </r>
  <r>
    <x v="4"/>
    <x v="3"/>
    <x v="1670"/>
    <n v="1"/>
  </r>
  <r>
    <x v="4"/>
    <x v="3"/>
    <x v="1671"/>
    <n v="1"/>
  </r>
  <r>
    <x v="4"/>
    <x v="3"/>
    <x v="1672"/>
    <n v="1"/>
  </r>
  <r>
    <x v="4"/>
    <x v="3"/>
    <x v="1673"/>
    <n v="1"/>
  </r>
  <r>
    <x v="4"/>
    <x v="3"/>
    <x v="1674"/>
    <n v="1"/>
  </r>
  <r>
    <x v="4"/>
    <x v="3"/>
    <x v="1675"/>
    <n v="1"/>
  </r>
  <r>
    <x v="4"/>
    <x v="3"/>
    <x v="1676"/>
    <n v="1"/>
  </r>
  <r>
    <x v="4"/>
    <x v="3"/>
    <x v="1677"/>
    <n v="1"/>
  </r>
  <r>
    <x v="4"/>
    <x v="3"/>
    <x v="1678"/>
    <n v="1"/>
  </r>
  <r>
    <x v="4"/>
    <x v="3"/>
    <x v="1679"/>
    <n v="1"/>
  </r>
  <r>
    <x v="4"/>
    <x v="3"/>
    <x v="1680"/>
    <n v="1"/>
  </r>
  <r>
    <x v="4"/>
    <x v="3"/>
    <x v="1681"/>
    <n v="1"/>
  </r>
  <r>
    <x v="4"/>
    <x v="3"/>
    <x v="1682"/>
    <n v="1"/>
  </r>
  <r>
    <x v="4"/>
    <x v="3"/>
    <x v="1683"/>
    <n v="1"/>
  </r>
  <r>
    <x v="4"/>
    <x v="3"/>
    <x v="1684"/>
    <n v="1"/>
  </r>
  <r>
    <x v="4"/>
    <x v="3"/>
    <x v="1685"/>
    <n v="1"/>
  </r>
  <r>
    <x v="4"/>
    <x v="3"/>
    <x v="1686"/>
    <n v="1"/>
  </r>
  <r>
    <x v="4"/>
    <x v="3"/>
    <x v="1687"/>
    <n v="1"/>
  </r>
  <r>
    <x v="4"/>
    <x v="3"/>
    <x v="1688"/>
    <n v="1"/>
  </r>
  <r>
    <x v="4"/>
    <x v="3"/>
    <x v="1689"/>
    <n v="1"/>
  </r>
  <r>
    <x v="4"/>
    <x v="3"/>
    <x v="1690"/>
    <n v="1"/>
  </r>
  <r>
    <x v="4"/>
    <x v="3"/>
    <x v="1691"/>
    <n v="1"/>
  </r>
  <r>
    <x v="4"/>
    <x v="3"/>
    <x v="1692"/>
    <n v="1"/>
  </r>
  <r>
    <x v="4"/>
    <x v="3"/>
    <x v="1693"/>
    <n v="1"/>
  </r>
  <r>
    <x v="4"/>
    <x v="3"/>
    <x v="1694"/>
    <n v="1"/>
  </r>
  <r>
    <x v="4"/>
    <x v="3"/>
    <x v="1695"/>
    <n v="1"/>
  </r>
  <r>
    <x v="4"/>
    <x v="3"/>
    <x v="1696"/>
    <n v="1"/>
  </r>
  <r>
    <x v="4"/>
    <x v="3"/>
    <x v="1697"/>
    <n v="1"/>
  </r>
  <r>
    <x v="4"/>
    <x v="3"/>
    <x v="1698"/>
    <n v="1"/>
  </r>
  <r>
    <x v="4"/>
    <x v="3"/>
    <x v="1699"/>
    <n v="1"/>
  </r>
  <r>
    <x v="4"/>
    <x v="3"/>
    <x v="1700"/>
    <n v="1"/>
  </r>
  <r>
    <x v="4"/>
    <x v="3"/>
    <x v="1701"/>
    <n v="1"/>
  </r>
  <r>
    <x v="4"/>
    <x v="3"/>
    <x v="1702"/>
    <n v="1"/>
  </r>
  <r>
    <x v="4"/>
    <x v="3"/>
    <x v="1703"/>
    <n v="1"/>
  </r>
  <r>
    <x v="4"/>
    <x v="3"/>
    <x v="1704"/>
    <n v="1"/>
  </r>
  <r>
    <x v="4"/>
    <x v="3"/>
    <x v="1705"/>
    <n v="1"/>
  </r>
  <r>
    <x v="4"/>
    <x v="3"/>
    <x v="1706"/>
    <n v="1"/>
  </r>
  <r>
    <x v="4"/>
    <x v="3"/>
    <x v="1707"/>
    <n v="1"/>
  </r>
  <r>
    <x v="4"/>
    <x v="3"/>
    <x v="1708"/>
    <n v="1"/>
  </r>
  <r>
    <x v="4"/>
    <x v="3"/>
    <x v="1709"/>
    <n v="1"/>
  </r>
  <r>
    <x v="4"/>
    <x v="3"/>
    <x v="1710"/>
    <n v="1"/>
  </r>
  <r>
    <x v="4"/>
    <x v="3"/>
    <x v="1711"/>
    <n v="1"/>
  </r>
  <r>
    <x v="4"/>
    <x v="3"/>
    <x v="1712"/>
    <n v="1"/>
  </r>
  <r>
    <x v="4"/>
    <x v="3"/>
    <x v="1713"/>
    <n v="1"/>
  </r>
  <r>
    <x v="4"/>
    <x v="3"/>
    <x v="1714"/>
    <n v="1"/>
  </r>
  <r>
    <x v="4"/>
    <x v="3"/>
    <x v="1715"/>
    <n v="1"/>
  </r>
  <r>
    <x v="4"/>
    <x v="3"/>
    <x v="1716"/>
    <n v="1"/>
  </r>
  <r>
    <x v="4"/>
    <x v="3"/>
    <x v="1717"/>
    <n v="1"/>
  </r>
  <r>
    <x v="4"/>
    <x v="3"/>
    <x v="1718"/>
    <n v="1"/>
  </r>
  <r>
    <x v="4"/>
    <x v="3"/>
    <x v="1719"/>
    <n v="1"/>
  </r>
  <r>
    <x v="4"/>
    <x v="3"/>
    <x v="1720"/>
    <n v="1"/>
  </r>
  <r>
    <x v="4"/>
    <x v="3"/>
    <x v="1721"/>
    <n v="1"/>
  </r>
  <r>
    <x v="4"/>
    <x v="3"/>
    <x v="1722"/>
    <n v="1"/>
  </r>
  <r>
    <x v="4"/>
    <x v="3"/>
    <x v="1723"/>
    <n v="1"/>
  </r>
  <r>
    <x v="4"/>
    <x v="3"/>
    <x v="1724"/>
    <n v="1"/>
  </r>
  <r>
    <x v="4"/>
    <x v="3"/>
    <x v="1725"/>
    <n v="1"/>
  </r>
  <r>
    <x v="4"/>
    <x v="3"/>
    <x v="1726"/>
    <n v="1"/>
  </r>
  <r>
    <x v="4"/>
    <x v="3"/>
    <x v="1727"/>
    <n v="1"/>
  </r>
  <r>
    <x v="4"/>
    <x v="3"/>
    <x v="1728"/>
    <n v="1"/>
  </r>
  <r>
    <x v="4"/>
    <x v="3"/>
    <x v="1729"/>
    <n v="1"/>
  </r>
  <r>
    <x v="4"/>
    <x v="3"/>
    <x v="1730"/>
    <n v="1"/>
  </r>
  <r>
    <x v="4"/>
    <x v="3"/>
    <x v="1731"/>
    <n v="1"/>
  </r>
  <r>
    <x v="4"/>
    <x v="3"/>
    <x v="1732"/>
    <n v="1"/>
  </r>
  <r>
    <x v="4"/>
    <x v="3"/>
    <x v="1733"/>
    <n v="1"/>
  </r>
  <r>
    <x v="4"/>
    <x v="3"/>
    <x v="1734"/>
    <n v="1"/>
  </r>
  <r>
    <x v="4"/>
    <x v="3"/>
    <x v="1735"/>
    <n v="1"/>
  </r>
  <r>
    <x v="4"/>
    <x v="3"/>
    <x v="1736"/>
    <n v="1"/>
  </r>
  <r>
    <x v="4"/>
    <x v="3"/>
    <x v="1737"/>
    <n v="1"/>
  </r>
  <r>
    <x v="4"/>
    <x v="3"/>
    <x v="1738"/>
    <n v="1"/>
  </r>
  <r>
    <x v="4"/>
    <x v="3"/>
    <x v="1739"/>
    <n v="1"/>
  </r>
  <r>
    <x v="4"/>
    <x v="3"/>
    <x v="1740"/>
    <n v="1"/>
  </r>
  <r>
    <x v="4"/>
    <x v="3"/>
    <x v="1741"/>
    <n v="1"/>
  </r>
  <r>
    <x v="4"/>
    <x v="3"/>
    <x v="1742"/>
    <n v="1"/>
  </r>
  <r>
    <x v="4"/>
    <x v="3"/>
    <x v="1743"/>
    <n v="1"/>
  </r>
  <r>
    <x v="4"/>
    <x v="3"/>
    <x v="1744"/>
    <n v="1"/>
  </r>
  <r>
    <x v="4"/>
    <x v="3"/>
    <x v="1745"/>
    <n v="1"/>
  </r>
  <r>
    <x v="4"/>
    <x v="3"/>
    <x v="1746"/>
    <n v="1"/>
  </r>
  <r>
    <x v="4"/>
    <x v="3"/>
    <x v="1747"/>
    <n v="1"/>
  </r>
  <r>
    <x v="4"/>
    <x v="3"/>
    <x v="1748"/>
    <n v="1"/>
  </r>
  <r>
    <x v="4"/>
    <x v="3"/>
    <x v="1749"/>
    <n v="1"/>
  </r>
  <r>
    <x v="4"/>
    <x v="3"/>
    <x v="1750"/>
    <n v="1"/>
  </r>
  <r>
    <x v="4"/>
    <x v="3"/>
    <x v="1751"/>
    <n v="1"/>
  </r>
  <r>
    <x v="4"/>
    <x v="3"/>
    <x v="1752"/>
    <n v="1"/>
  </r>
  <r>
    <x v="4"/>
    <x v="3"/>
    <x v="1753"/>
    <n v="1"/>
  </r>
  <r>
    <x v="4"/>
    <x v="3"/>
    <x v="1754"/>
    <n v="1"/>
  </r>
  <r>
    <x v="4"/>
    <x v="3"/>
    <x v="1755"/>
    <n v="1"/>
  </r>
  <r>
    <x v="4"/>
    <x v="3"/>
    <x v="1756"/>
    <n v="1"/>
  </r>
  <r>
    <x v="4"/>
    <x v="3"/>
    <x v="1757"/>
    <n v="1"/>
  </r>
  <r>
    <x v="4"/>
    <x v="3"/>
    <x v="1758"/>
    <n v="1"/>
  </r>
  <r>
    <x v="4"/>
    <x v="3"/>
    <x v="1759"/>
    <n v="1"/>
  </r>
  <r>
    <x v="4"/>
    <x v="3"/>
    <x v="1760"/>
    <n v="1"/>
  </r>
  <r>
    <x v="4"/>
    <x v="3"/>
    <x v="1761"/>
    <n v="1"/>
  </r>
  <r>
    <x v="4"/>
    <x v="3"/>
    <x v="1762"/>
    <n v="1"/>
  </r>
  <r>
    <x v="4"/>
    <x v="3"/>
    <x v="154"/>
    <n v="1"/>
  </r>
  <r>
    <x v="4"/>
    <x v="3"/>
    <x v="1763"/>
    <n v="1"/>
  </r>
  <r>
    <x v="4"/>
    <x v="3"/>
    <x v="1764"/>
    <n v="1"/>
  </r>
  <r>
    <x v="4"/>
    <x v="3"/>
    <x v="1765"/>
    <n v="1"/>
  </r>
  <r>
    <x v="4"/>
    <x v="3"/>
    <x v="1766"/>
    <n v="1"/>
  </r>
  <r>
    <x v="4"/>
    <x v="3"/>
    <x v="1767"/>
    <n v="1"/>
  </r>
  <r>
    <x v="4"/>
    <x v="3"/>
    <x v="1768"/>
    <n v="1"/>
  </r>
  <r>
    <x v="4"/>
    <x v="3"/>
    <x v="1769"/>
    <n v="1"/>
  </r>
  <r>
    <x v="4"/>
    <x v="3"/>
    <x v="1770"/>
    <n v="1"/>
  </r>
  <r>
    <x v="4"/>
    <x v="3"/>
    <x v="1771"/>
    <n v="1"/>
  </r>
  <r>
    <x v="4"/>
    <x v="3"/>
    <x v="1772"/>
    <n v="1"/>
  </r>
  <r>
    <x v="4"/>
    <x v="3"/>
    <x v="1773"/>
    <n v="1"/>
  </r>
  <r>
    <x v="4"/>
    <x v="3"/>
    <x v="1774"/>
    <n v="1"/>
  </r>
  <r>
    <x v="4"/>
    <x v="3"/>
    <x v="1775"/>
    <n v="1"/>
  </r>
  <r>
    <x v="4"/>
    <x v="3"/>
    <x v="1776"/>
    <n v="1"/>
  </r>
  <r>
    <x v="4"/>
    <x v="3"/>
    <x v="1777"/>
    <n v="1"/>
  </r>
  <r>
    <x v="4"/>
    <x v="3"/>
    <x v="1778"/>
    <n v="1"/>
  </r>
  <r>
    <x v="4"/>
    <x v="3"/>
    <x v="1779"/>
    <n v="1"/>
  </r>
  <r>
    <x v="4"/>
    <x v="3"/>
    <x v="1780"/>
    <n v="1"/>
  </r>
  <r>
    <x v="4"/>
    <x v="3"/>
    <x v="1781"/>
    <n v="1"/>
  </r>
  <r>
    <x v="4"/>
    <x v="3"/>
    <x v="1782"/>
    <n v="1"/>
  </r>
  <r>
    <x v="4"/>
    <x v="3"/>
    <x v="1783"/>
    <n v="1"/>
  </r>
  <r>
    <x v="4"/>
    <x v="3"/>
    <x v="1784"/>
    <n v="1"/>
  </r>
  <r>
    <x v="4"/>
    <x v="3"/>
    <x v="1785"/>
    <n v="1"/>
  </r>
  <r>
    <x v="4"/>
    <x v="3"/>
    <x v="1786"/>
    <n v="1"/>
  </r>
  <r>
    <x v="4"/>
    <x v="3"/>
    <x v="1787"/>
    <n v="1"/>
  </r>
  <r>
    <x v="4"/>
    <x v="3"/>
    <x v="1788"/>
    <n v="1"/>
  </r>
  <r>
    <x v="4"/>
    <x v="3"/>
    <x v="1789"/>
    <n v="1"/>
  </r>
  <r>
    <x v="4"/>
    <x v="3"/>
    <x v="1790"/>
    <n v="1"/>
  </r>
  <r>
    <x v="4"/>
    <x v="3"/>
    <x v="1791"/>
    <n v="1"/>
  </r>
  <r>
    <x v="4"/>
    <x v="3"/>
    <x v="1792"/>
    <n v="1"/>
  </r>
  <r>
    <x v="4"/>
    <x v="3"/>
    <x v="1793"/>
    <n v="1"/>
  </r>
  <r>
    <x v="4"/>
    <x v="3"/>
    <x v="1794"/>
    <n v="1"/>
  </r>
  <r>
    <x v="4"/>
    <x v="3"/>
    <x v="1795"/>
    <n v="1"/>
  </r>
  <r>
    <x v="4"/>
    <x v="3"/>
    <x v="1796"/>
    <n v="1"/>
  </r>
  <r>
    <x v="4"/>
    <x v="3"/>
    <x v="1797"/>
    <n v="1"/>
  </r>
  <r>
    <x v="4"/>
    <x v="3"/>
    <x v="1798"/>
    <n v="1"/>
  </r>
  <r>
    <x v="4"/>
    <x v="3"/>
    <x v="1799"/>
    <n v="1"/>
  </r>
  <r>
    <x v="4"/>
    <x v="3"/>
    <x v="1800"/>
    <n v="1"/>
  </r>
  <r>
    <x v="4"/>
    <x v="3"/>
    <x v="1801"/>
    <n v="1"/>
  </r>
  <r>
    <x v="4"/>
    <x v="3"/>
    <x v="1802"/>
    <n v="1"/>
  </r>
  <r>
    <x v="4"/>
    <x v="3"/>
    <x v="1803"/>
    <n v="1"/>
  </r>
  <r>
    <x v="4"/>
    <x v="3"/>
    <x v="1804"/>
    <n v="1"/>
  </r>
  <r>
    <x v="4"/>
    <x v="3"/>
    <x v="1805"/>
    <n v="1"/>
  </r>
  <r>
    <x v="4"/>
    <x v="3"/>
    <x v="1806"/>
    <n v="1"/>
  </r>
  <r>
    <x v="4"/>
    <x v="3"/>
    <x v="1807"/>
    <n v="1"/>
  </r>
  <r>
    <x v="4"/>
    <x v="3"/>
    <x v="1808"/>
    <n v="1"/>
  </r>
  <r>
    <x v="4"/>
    <x v="3"/>
    <x v="1809"/>
    <n v="1"/>
  </r>
  <r>
    <x v="4"/>
    <x v="3"/>
    <x v="1810"/>
    <n v="1"/>
  </r>
  <r>
    <x v="4"/>
    <x v="3"/>
    <x v="1811"/>
    <n v="1"/>
  </r>
  <r>
    <x v="4"/>
    <x v="3"/>
    <x v="1812"/>
    <n v="1"/>
  </r>
  <r>
    <x v="4"/>
    <x v="3"/>
    <x v="1813"/>
    <n v="1"/>
  </r>
  <r>
    <x v="4"/>
    <x v="3"/>
    <x v="1814"/>
    <n v="1"/>
  </r>
  <r>
    <x v="4"/>
    <x v="3"/>
    <x v="1815"/>
    <n v="1"/>
  </r>
  <r>
    <x v="4"/>
    <x v="3"/>
    <x v="1816"/>
    <n v="1"/>
  </r>
  <r>
    <x v="4"/>
    <x v="3"/>
    <x v="1817"/>
    <n v="1"/>
  </r>
  <r>
    <x v="4"/>
    <x v="3"/>
    <x v="1818"/>
    <n v="1"/>
  </r>
  <r>
    <x v="4"/>
    <x v="3"/>
    <x v="1819"/>
    <n v="1"/>
  </r>
  <r>
    <x v="4"/>
    <x v="3"/>
    <x v="1820"/>
    <n v="1"/>
  </r>
  <r>
    <x v="4"/>
    <x v="3"/>
    <x v="1821"/>
    <n v="1"/>
  </r>
  <r>
    <x v="4"/>
    <x v="3"/>
    <x v="1822"/>
    <n v="1"/>
  </r>
  <r>
    <x v="4"/>
    <x v="3"/>
    <x v="1823"/>
    <n v="1"/>
  </r>
  <r>
    <x v="4"/>
    <x v="3"/>
    <x v="1824"/>
    <n v="1"/>
  </r>
  <r>
    <x v="4"/>
    <x v="3"/>
    <x v="1825"/>
    <n v="1"/>
  </r>
  <r>
    <x v="4"/>
    <x v="3"/>
    <x v="1826"/>
    <n v="1"/>
  </r>
  <r>
    <x v="4"/>
    <x v="3"/>
    <x v="1827"/>
    <n v="1"/>
  </r>
  <r>
    <x v="4"/>
    <x v="3"/>
    <x v="1828"/>
    <n v="1"/>
  </r>
  <r>
    <x v="4"/>
    <x v="3"/>
    <x v="1829"/>
    <n v="1"/>
  </r>
  <r>
    <x v="4"/>
    <x v="3"/>
    <x v="1830"/>
    <n v="1"/>
  </r>
  <r>
    <x v="4"/>
    <x v="3"/>
    <x v="1831"/>
    <n v="1"/>
  </r>
  <r>
    <x v="4"/>
    <x v="3"/>
    <x v="1832"/>
    <n v="1"/>
  </r>
  <r>
    <x v="4"/>
    <x v="3"/>
    <x v="1833"/>
    <n v="1"/>
  </r>
  <r>
    <x v="4"/>
    <x v="3"/>
    <x v="1834"/>
    <n v="1"/>
  </r>
  <r>
    <x v="4"/>
    <x v="3"/>
    <x v="1835"/>
    <n v="1"/>
  </r>
  <r>
    <x v="4"/>
    <x v="3"/>
    <x v="1836"/>
    <n v="1"/>
  </r>
  <r>
    <x v="4"/>
    <x v="3"/>
    <x v="1837"/>
    <n v="1"/>
  </r>
  <r>
    <x v="4"/>
    <x v="3"/>
    <x v="1838"/>
    <n v="1"/>
  </r>
  <r>
    <x v="4"/>
    <x v="3"/>
    <x v="1839"/>
    <n v="1"/>
  </r>
  <r>
    <x v="4"/>
    <x v="3"/>
    <x v="1840"/>
    <n v="1"/>
  </r>
  <r>
    <x v="4"/>
    <x v="3"/>
    <x v="1841"/>
    <n v="1"/>
  </r>
  <r>
    <x v="4"/>
    <x v="3"/>
    <x v="1842"/>
    <n v="1"/>
  </r>
  <r>
    <x v="4"/>
    <x v="3"/>
    <x v="1843"/>
    <n v="1"/>
  </r>
  <r>
    <x v="4"/>
    <x v="3"/>
    <x v="1844"/>
    <n v="1"/>
  </r>
  <r>
    <x v="4"/>
    <x v="3"/>
    <x v="1845"/>
    <n v="1"/>
  </r>
  <r>
    <x v="4"/>
    <x v="3"/>
    <x v="1846"/>
    <n v="1"/>
  </r>
  <r>
    <x v="4"/>
    <x v="3"/>
    <x v="1847"/>
    <n v="1"/>
  </r>
  <r>
    <x v="4"/>
    <x v="3"/>
    <x v="1848"/>
    <n v="1"/>
  </r>
  <r>
    <x v="4"/>
    <x v="3"/>
    <x v="1849"/>
    <n v="1"/>
  </r>
  <r>
    <x v="4"/>
    <x v="3"/>
    <x v="1850"/>
    <n v="1"/>
  </r>
  <r>
    <x v="4"/>
    <x v="3"/>
    <x v="1851"/>
    <n v="1"/>
  </r>
  <r>
    <x v="4"/>
    <x v="3"/>
    <x v="1852"/>
    <n v="1"/>
  </r>
  <r>
    <x v="4"/>
    <x v="3"/>
    <x v="1853"/>
    <n v="1"/>
  </r>
  <r>
    <x v="4"/>
    <x v="3"/>
    <x v="1854"/>
    <n v="1"/>
  </r>
  <r>
    <x v="4"/>
    <x v="3"/>
    <x v="1855"/>
    <n v="1"/>
  </r>
  <r>
    <x v="4"/>
    <x v="3"/>
    <x v="1856"/>
    <n v="1"/>
  </r>
  <r>
    <x v="4"/>
    <x v="3"/>
    <x v="1857"/>
    <n v="1"/>
  </r>
  <r>
    <x v="4"/>
    <x v="3"/>
    <x v="1858"/>
    <n v="1"/>
  </r>
  <r>
    <x v="4"/>
    <x v="3"/>
    <x v="1859"/>
    <n v="1"/>
  </r>
  <r>
    <x v="4"/>
    <x v="3"/>
    <x v="1860"/>
    <n v="1"/>
  </r>
  <r>
    <x v="4"/>
    <x v="3"/>
    <x v="1861"/>
    <n v="1"/>
  </r>
  <r>
    <x v="4"/>
    <x v="3"/>
    <x v="1862"/>
    <n v="1"/>
  </r>
  <r>
    <x v="4"/>
    <x v="3"/>
    <x v="1863"/>
    <n v="1"/>
  </r>
  <r>
    <x v="4"/>
    <x v="3"/>
    <x v="1864"/>
    <n v="1"/>
  </r>
  <r>
    <x v="4"/>
    <x v="3"/>
    <x v="1865"/>
    <n v="1"/>
  </r>
  <r>
    <x v="4"/>
    <x v="3"/>
    <x v="1866"/>
    <n v="1"/>
  </r>
  <r>
    <x v="4"/>
    <x v="3"/>
    <x v="1867"/>
    <n v="1"/>
  </r>
  <r>
    <x v="4"/>
    <x v="3"/>
    <x v="1868"/>
    <n v="1"/>
  </r>
  <r>
    <x v="4"/>
    <x v="3"/>
    <x v="1869"/>
    <n v="1"/>
  </r>
  <r>
    <x v="4"/>
    <x v="3"/>
    <x v="1870"/>
    <n v="1"/>
  </r>
  <r>
    <x v="4"/>
    <x v="3"/>
    <x v="1871"/>
    <n v="1"/>
  </r>
  <r>
    <x v="4"/>
    <x v="3"/>
    <x v="1872"/>
    <n v="1"/>
  </r>
  <r>
    <x v="4"/>
    <x v="3"/>
    <x v="1873"/>
    <n v="1"/>
  </r>
  <r>
    <x v="4"/>
    <x v="3"/>
    <x v="1874"/>
    <n v="1"/>
  </r>
  <r>
    <x v="4"/>
    <x v="3"/>
    <x v="1875"/>
    <n v="1"/>
  </r>
  <r>
    <x v="4"/>
    <x v="3"/>
    <x v="1876"/>
    <n v="1"/>
  </r>
  <r>
    <x v="4"/>
    <x v="3"/>
    <x v="1877"/>
    <n v="1"/>
  </r>
  <r>
    <x v="4"/>
    <x v="3"/>
    <x v="1878"/>
    <n v="1"/>
  </r>
  <r>
    <x v="4"/>
    <x v="3"/>
    <x v="1879"/>
    <n v="1"/>
  </r>
  <r>
    <x v="4"/>
    <x v="3"/>
    <x v="1880"/>
    <n v="1"/>
  </r>
  <r>
    <x v="4"/>
    <x v="3"/>
    <x v="1881"/>
    <n v="1"/>
  </r>
  <r>
    <x v="4"/>
    <x v="3"/>
    <x v="1882"/>
    <n v="1"/>
  </r>
  <r>
    <x v="4"/>
    <x v="3"/>
    <x v="1883"/>
    <n v="1"/>
  </r>
  <r>
    <x v="4"/>
    <x v="3"/>
    <x v="1884"/>
    <n v="1"/>
  </r>
  <r>
    <x v="4"/>
    <x v="3"/>
    <x v="1885"/>
    <n v="1"/>
  </r>
  <r>
    <x v="4"/>
    <x v="3"/>
    <x v="1886"/>
    <n v="1"/>
  </r>
  <r>
    <x v="4"/>
    <x v="3"/>
    <x v="1887"/>
    <n v="1"/>
  </r>
  <r>
    <x v="4"/>
    <x v="3"/>
    <x v="1888"/>
    <n v="1"/>
  </r>
  <r>
    <x v="4"/>
    <x v="3"/>
    <x v="1889"/>
    <n v="1"/>
  </r>
  <r>
    <x v="4"/>
    <x v="3"/>
    <x v="1890"/>
    <n v="1"/>
  </r>
  <r>
    <x v="4"/>
    <x v="3"/>
    <x v="1891"/>
    <n v="1"/>
  </r>
  <r>
    <x v="4"/>
    <x v="3"/>
    <x v="1892"/>
    <n v="1"/>
  </r>
  <r>
    <x v="4"/>
    <x v="3"/>
    <x v="1893"/>
    <n v="1"/>
  </r>
  <r>
    <x v="4"/>
    <x v="3"/>
    <x v="1894"/>
    <n v="1"/>
  </r>
  <r>
    <x v="4"/>
    <x v="3"/>
    <x v="1895"/>
    <n v="1"/>
  </r>
  <r>
    <x v="4"/>
    <x v="3"/>
    <x v="1896"/>
    <n v="1"/>
  </r>
  <r>
    <x v="4"/>
    <x v="3"/>
    <x v="1897"/>
    <n v="1"/>
  </r>
  <r>
    <x v="4"/>
    <x v="3"/>
    <x v="1898"/>
    <n v="1"/>
  </r>
  <r>
    <x v="4"/>
    <x v="3"/>
    <x v="1899"/>
    <n v="1"/>
  </r>
  <r>
    <x v="4"/>
    <x v="3"/>
    <x v="1900"/>
    <n v="1"/>
  </r>
  <r>
    <x v="4"/>
    <x v="3"/>
    <x v="1901"/>
    <n v="1"/>
  </r>
  <r>
    <x v="4"/>
    <x v="3"/>
    <x v="1902"/>
    <n v="1"/>
  </r>
  <r>
    <x v="4"/>
    <x v="3"/>
    <x v="1903"/>
    <n v="1"/>
  </r>
  <r>
    <x v="4"/>
    <x v="3"/>
    <x v="1904"/>
    <n v="1"/>
  </r>
  <r>
    <x v="4"/>
    <x v="3"/>
    <x v="1905"/>
    <n v="1"/>
  </r>
  <r>
    <x v="4"/>
    <x v="3"/>
    <x v="1906"/>
    <n v="1"/>
  </r>
  <r>
    <x v="4"/>
    <x v="3"/>
    <x v="1907"/>
    <n v="1"/>
  </r>
  <r>
    <x v="4"/>
    <x v="3"/>
    <x v="1908"/>
    <n v="1"/>
  </r>
  <r>
    <x v="4"/>
    <x v="3"/>
    <x v="1909"/>
    <n v="1"/>
  </r>
  <r>
    <x v="4"/>
    <x v="3"/>
    <x v="1910"/>
    <n v="1"/>
  </r>
  <r>
    <x v="4"/>
    <x v="3"/>
    <x v="1911"/>
    <n v="1"/>
  </r>
  <r>
    <x v="4"/>
    <x v="3"/>
    <x v="1912"/>
    <n v="1"/>
  </r>
  <r>
    <x v="4"/>
    <x v="3"/>
    <x v="1913"/>
    <n v="1"/>
  </r>
  <r>
    <x v="4"/>
    <x v="3"/>
    <x v="1914"/>
    <n v="1"/>
  </r>
  <r>
    <x v="4"/>
    <x v="3"/>
    <x v="1915"/>
    <n v="1"/>
  </r>
  <r>
    <x v="4"/>
    <x v="3"/>
    <x v="1916"/>
    <n v="1"/>
  </r>
  <r>
    <x v="4"/>
    <x v="3"/>
    <x v="1917"/>
    <n v="1"/>
  </r>
  <r>
    <x v="4"/>
    <x v="3"/>
    <x v="1918"/>
    <n v="1"/>
  </r>
  <r>
    <x v="4"/>
    <x v="3"/>
    <x v="1919"/>
    <n v="1"/>
  </r>
  <r>
    <x v="4"/>
    <x v="3"/>
    <x v="1920"/>
    <n v="1"/>
  </r>
  <r>
    <x v="4"/>
    <x v="3"/>
    <x v="1921"/>
    <n v="1"/>
  </r>
  <r>
    <x v="4"/>
    <x v="3"/>
    <x v="1922"/>
    <n v="1"/>
  </r>
  <r>
    <x v="4"/>
    <x v="3"/>
    <x v="1923"/>
    <n v="1"/>
  </r>
  <r>
    <x v="4"/>
    <x v="3"/>
    <x v="1924"/>
    <n v="1"/>
  </r>
  <r>
    <x v="4"/>
    <x v="3"/>
    <x v="1925"/>
    <n v="1"/>
  </r>
  <r>
    <x v="4"/>
    <x v="3"/>
    <x v="1926"/>
    <n v="1"/>
  </r>
  <r>
    <x v="4"/>
    <x v="3"/>
    <x v="1927"/>
    <n v="1"/>
  </r>
  <r>
    <x v="4"/>
    <x v="3"/>
    <x v="1928"/>
    <n v="1"/>
  </r>
  <r>
    <x v="4"/>
    <x v="3"/>
    <x v="1929"/>
    <n v="1"/>
  </r>
  <r>
    <x v="4"/>
    <x v="3"/>
    <x v="1930"/>
    <n v="1"/>
  </r>
  <r>
    <x v="4"/>
    <x v="3"/>
    <x v="1931"/>
    <n v="1"/>
  </r>
  <r>
    <x v="4"/>
    <x v="3"/>
    <x v="1932"/>
    <n v="1"/>
  </r>
  <r>
    <x v="4"/>
    <x v="3"/>
    <x v="1933"/>
    <n v="1"/>
  </r>
  <r>
    <x v="4"/>
    <x v="3"/>
    <x v="1934"/>
    <n v="1"/>
  </r>
  <r>
    <x v="4"/>
    <x v="3"/>
    <x v="1935"/>
    <n v="1"/>
  </r>
  <r>
    <x v="4"/>
    <x v="3"/>
    <x v="1936"/>
    <n v="1"/>
  </r>
  <r>
    <x v="4"/>
    <x v="3"/>
    <x v="1937"/>
    <n v="1"/>
  </r>
  <r>
    <x v="4"/>
    <x v="3"/>
    <x v="1938"/>
    <n v="1"/>
  </r>
  <r>
    <x v="4"/>
    <x v="3"/>
    <x v="1939"/>
    <n v="1"/>
  </r>
  <r>
    <x v="4"/>
    <x v="3"/>
    <x v="1940"/>
    <n v="1"/>
  </r>
  <r>
    <x v="4"/>
    <x v="3"/>
    <x v="1941"/>
    <n v="1"/>
  </r>
  <r>
    <x v="4"/>
    <x v="3"/>
    <x v="1942"/>
    <n v="1"/>
  </r>
  <r>
    <x v="4"/>
    <x v="3"/>
    <x v="1943"/>
    <n v="1"/>
  </r>
  <r>
    <x v="4"/>
    <x v="3"/>
    <x v="1944"/>
    <n v="1"/>
  </r>
  <r>
    <x v="4"/>
    <x v="3"/>
    <x v="1945"/>
    <n v="1"/>
  </r>
  <r>
    <x v="4"/>
    <x v="3"/>
    <x v="1946"/>
    <n v="1"/>
  </r>
  <r>
    <x v="4"/>
    <x v="3"/>
    <x v="1947"/>
    <n v="1"/>
  </r>
  <r>
    <x v="4"/>
    <x v="3"/>
    <x v="1948"/>
    <n v="1"/>
  </r>
  <r>
    <x v="4"/>
    <x v="3"/>
    <x v="1949"/>
    <n v="1"/>
  </r>
  <r>
    <x v="4"/>
    <x v="3"/>
    <x v="1950"/>
    <n v="1"/>
  </r>
  <r>
    <x v="4"/>
    <x v="3"/>
    <x v="1951"/>
    <n v="1"/>
  </r>
  <r>
    <x v="4"/>
    <x v="3"/>
    <x v="1952"/>
    <n v="1"/>
  </r>
  <r>
    <x v="4"/>
    <x v="3"/>
    <x v="1953"/>
    <n v="1"/>
  </r>
  <r>
    <x v="4"/>
    <x v="3"/>
    <x v="1954"/>
    <n v="1"/>
  </r>
  <r>
    <x v="4"/>
    <x v="3"/>
    <x v="1955"/>
    <n v="1"/>
  </r>
  <r>
    <x v="4"/>
    <x v="3"/>
    <x v="1956"/>
    <n v="1"/>
  </r>
  <r>
    <x v="4"/>
    <x v="3"/>
    <x v="1957"/>
    <n v="1"/>
  </r>
  <r>
    <x v="4"/>
    <x v="3"/>
    <x v="1958"/>
    <n v="1"/>
  </r>
  <r>
    <x v="4"/>
    <x v="3"/>
    <x v="1959"/>
    <n v="1"/>
  </r>
  <r>
    <x v="4"/>
    <x v="3"/>
    <x v="1960"/>
    <n v="1"/>
  </r>
  <r>
    <x v="4"/>
    <x v="3"/>
    <x v="1961"/>
    <n v="1"/>
  </r>
  <r>
    <x v="4"/>
    <x v="3"/>
    <x v="1962"/>
    <n v="1"/>
  </r>
  <r>
    <x v="4"/>
    <x v="3"/>
    <x v="1963"/>
    <n v="1"/>
  </r>
  <r>
    <x v="4"/>
    <x v="3"/>
    <x v="1964"/>
    <n v="1"/>
  </r>
  <r>
    <x v="4"/>
    <x v="3"/>
    <x v="1965"/>
    <n v="1"/>
  </r>
  <r>
    <x v="4"/>
    <x v="3"/>
    <x v="1966"/>
    <n v="1"/>
  </r>
  <r>
    <x v="4"/>
    <x v="3"/>
    <x v="1967"/>
    <n v="1"/>
  </r>
  <r>
    <x v="4"/>
    <x v="3"/>
    <x v="1968"/>
    <n v="1"/>
  </r>
  <r>
    <x v="4"/>
    <x v="3"/>
    <x v="1969"/>
    <n v="1"/>
  </r>
  <r>
    <x v="4"/>
    <x v="3"/>
    <x v="1970"/>
    <n v="1"/>
  </r>
  <r>
    <x v="4"/>
    <x v="3"/>
    <x v="1971"/>
    <n v="1"/>
  </r>
  <r>
    <x v="4"/>
    <x v="3"/>
    <x v="1972"/>
    <n v="1"/>
  </r>
  <r>
    <x v="4"/>
    <x v="3"/>
    <x v="1973"/>
    <n v="1"/>
  </r>
  <r>
    <x v="4"/>
    <x v="3"/>
    <x v="1974"/>
    <n v="1"/>
  </r>
  <r>
    <x v="4"/>
    <x v="3"/>
    <x v="1975"/>
    <n v="1"/>
  </r>
  <r>
    <x v="4"/>
    <x v="3"/>
    <x v="1976"/>
    <n v="1"/>
  </r>
  <r>
    <x v="4"/>
    <x v="3"/>
    <x v="1977"/>
    <n v="1"/>
  </r>
  <r>
    <x v="4"/>
    <x v="3"/>
    <x v="1978"/>
    <n v="1"/>
  </r>
  <r>
    <x v="4"/>
    <x v="3"/>
    <x v="1979"/>
    <n v="1"/>
  </r>
  <r>
    <x v="4"/>
    <x v="3"/>
    <x v="1980"/>
    <n v="1"/>
  </r>
  <r>
    <x v="4"/>
    <x v="3"/>
    <x v="1981"/>
    <n v="1"/>
  </r>
  <r>
    <x v="4"/>
    <x v="3"/>
    <x v="1982"/>
    <n v="1"/>
  </r>
  <r>
    <x v="4"/>
    <x v="3"/>
    <x v="1983"/>
    <n v="1"/>
  </r>
  <r>
    <x v="4"/>
    <x v="3"/>
    <x v="1984"/>
    <n v="1"/>
  </r>
  <r>
    <x v="4"/>
    <x v="3"/>
    <x v="1985"/>
    <n v="1"/>
  </r>
  <r>
    <x v="4"/>
    <x v="3"/>
    <x v="1986"/>
    <n v="1"/>
  </r>
  <r>
    <x v="4"/>
    <x v="3"/>
    <x v="1987"/>
    <n v="1"/>
  </r>
  <r>
    <x v="4"/>
    <x v="3"/>
    <x v="1988"/>
    <n v="1"/>
  </r>
  <r>
    <x v="4"/>
    <x v="3"/>
    <x v="1989"/>
    <n v="1"/>
  </r>
  <r>
    <x v="4"/>
    <x v="3"/>
    <x v="1990"/>
    <n v="1"/>
  </r>
  <r>
    <x v="4"/>
    <x v="3"/>
    <x v="1991"/>
    <n v="1"/>
  </r>
  <r>
    <x v="4"/>
    <x v="3"/>
    <x v="1992"/>
    <n v="1"/>
  </r>
  <r>
    <x v="4"/>
    <x v="3"/>
    <x v="1993"/>
    <n v="1"/>
  </r>
  <r>
    <x v="4"/>
    <x v="3"/>
    <x v="1994"/>
    <n v="1"/>
  </r>
  <r>
    <x v="4"/>
    <x v="3"/>
    <x v="1995"/>
    <n v="1"/>
  </r>
  <r>
    <x v="4"/>
    <x v="3"/>
    <x v="1996"/>
    <n v="1"/>
  </r>
  <r>
    <x v="4"/>
    <x v="3"/>
    <x v="1997"/>
    <n v="1"/>
  </r>
  <r>
    <x v="4"/>
    <x v="3"/>
    <x v="1998"/>
    <n v="1"/>
  </r>
  <r>
    <x v="4"/>
    <x v="3"/>
    <x v="1999"/>
    <n v="1"/>
  </r>
  <r>
    <x v="4"/>
    <x v="3"/>
    <x v="2000"/>
    <n v="1"/>
  </r>
  <r>
    <x v="4"/>
    <x v="3"/>
    <x v="2001"/>
    <n v="1"/>
  </r>
  <r>
    <x v="4"/>
    <x v="3"/>
    <x v="2002"/>
    <n v="1"/>
  </r>
  <r>
    <x v="4"/>
    <x v="3"/>
    <x v="2003"/>
    <n v="1"/>
  </r>
  <r>
    <x v="4"/>
    <x v="3"/>
    <x v="2004"/>
    <n v="1"/>
  </r>
  <r>
    <x v="4"/>
    <x v="3"/>
    <x v="2005"/>
    <n v="1"/>
  </r>
  <r>
    <x v="4"/>
    <x v="3"/>
    <x v="2006"/>
    <n v="1"/>
  </r>
  <r>
    <x v="4"/>
    <x v="3"/>
    <x v="2007"/>
    <n v="1"/>
  </r>
  <r>
    <x v="4"/>
    <x v="3"/>
    <x v="2008"/>
    <n v="1"/>
  </r>
  <r>
    <x v="4"/>
    <x v="3"/>
    <x v="2009"/>
    <n v="1"/>
  </r>
  <r>
    <x v="4"/>
    <x v="3"/>
    <x v="2010"/>
    <n v="1"/>
  </r>
  <r>
    <x v="4"/>
    <x v="3"/>
    <x v="2011"/>
    <n v="1"/>
  </r>
  <r>
    <x v="4"/>
    <x v="3"/>
    <x v="2012"/>
    <n v="1"/>
  </r>
  <r>
    <x v="4"/>
    <x v="3"/>
    <x v="2013"/>
    <n v="1"/>
  </r>
  <r>
    <x v="4"/>
    <x v="3"/>
    <x v="2014"/>
    <n v="1"/>
  </r>
  <r>
    <x v="4"/>
    <x v="3"/>
    <x v="2015"/>
    <n v="1"/>
  </r>
  <r>
    <x v="4"/>
    <x v="3"/>
    <x v="2016"/>
    <n v="1"/>
  </r>
  <r>
    <x v="4"/>
    <x v="3"/>
    <x v="2017"/>
    <n v="1"/>
  </r>
  <r>
    <x v="4"/>
    <x v="3"/>
    <x v="2018"/>
    <n v="1"/>
  </r>
  <r>
    <x v="4"/>
    <x v="3"/>
    <x v="2019"/>
    <n v="1"/>
  </r>
  <r>
    <x v="4"/>
    <x v="3"/>
    <x v="2020"/>
    <n v="1"/>
  </r>
  <r>
    <x v="4"/>
    <x v="3"/>
    <x v="2021"/>
    <n v="1"/>
  </r>
  <r>
    <x v="4"/>
    <x v="3"/>
    <x v="2022"/>
    <n v="1"/>
  </r>
  <r>
    <x v="4"/>
    <x v="3"/>
    <x v="2023"/>
    <n v="1"/>
  </r>
  <r>
    <x v="4"/>
    <x v="3"/>
    <x v="2024"/>
    <n v="1"/>
  </r>
  <r>
    <x v="4"/>
    <x v="3"/>
    <x v="2025"/>
    <n v="1"/>
  </r>
  <r>
    <x v="4"/>
    <x v="3"/>
    <x v="2026"/>
    <n v="1"/>
  </r>
  <r>
    <x v="4"/>
    <x v="3"/>
    <x v="2027"/>
    <n v="1"/>
  </r>
  <r>
    <x v="4"/>
    <x v="3"/>
    <x v="2028"/>
    <n v="1"/>
  </r>
  <r>
    <x v="4"/>
    <x v="3"/>
    <x v="2029"/>
    <n v="1"/>
  </r>
  <r>
    <x v="4"/>
    <x v="3"/>
    <x v="2030"/>
    <n v="1"/>
  </r>
  <r>
    <x v="4"/>
    <x v="3"/>
    <x v="2031"/>
    <n v="1"/>
  </r>
  <r>
    <x v="4"/>
    <x v="3"/>
    <x v="2032"/>
    <n v="1"/>
  </r>
  <r>
    <x v="4"/>
    <x v="3"/>
    <x v="2033"/>
    <n v="1"/>
  </r>
  <r>
    <x v="4"/>
    <x v="3"/>
    <x v="2034"/>
    <n v="1"/>
  </r>
  <r>
    <x v="4"/>
    <x v="3"/>
    <x v="2035"/>
    <n v="1"/>
  </r>
  <r>
    <x v="4"/>
    <x v="3"/>
    <x v="2036"/>
    <n v="1"/>
  </r>
  <r>
    <x v="4"/>
    <x v="3"/>
    <x v="2037"/>
    <n v="1"/>
  </r>
  <r>
    <x v="4"/>
    <x v="3"/>
    <x v="2038"/>
    <n v="1"/>
  </r>
  <r>
    <x v="4"/>
    <x v="3"/>
    <x v="2039"/>
    <n v="1"/>
  </r>
  <r>
    <x v="4"/>
    <x v="3"/>
    <x v="2040"/>
    <n v="1"/>
  </r>
  <r>
    <x v="4"/>
    <x v="3"/>
    <x v="2041"/>
    <n v="1"/>
  </r>
  <r>
    <x v="4"/>
    <x v="3"/>
    <x v="2042"/>
    <n v="1"/>
  </r>
  <r>
    <x v="4"/>
    <x v="3"/>
    <x v="2043"/>
    <n v="1"/>
  </r>
  <r>
    <x v="4"/>
    <x v="3"/>
    <x v="2044"/>
    <n v="1"/>
  </r>
  <r>
    <x v="4"/>
    <x v="3"/>
    <x v="2045"/>
    <n v="1"/>
  </r>
  <r>
    <x v="4"/>
    <x v="3"/>
    <x v="2046"/>
    <n v="1"/>
  </r>
  <r>
    <x v="4"/>
    <x v="3"/>
    <x v="2047"/>
    <n v="1"/>
  </r>
  <r>
    <x v="4"/>
    <x v="3"/>
    <x v="2048"/>
    <n v="1"/>
  </r>
  <r>
    <x v="4"/>
    <x v="3"/>
    <x v="2049"/>
    <n v="1"/>
  </r>
  <r>
    <x v="4"/>
    <x v="3"/>
    <x v="2050"/>
    <n v="1"/>
  </r>
  <r>
    <x v="4"/>
    <x v="3"/>
    <x v="2051"/>
    <n v="1"/>
  </r>
  <r>
    <x v="4"/>
    <x v="3"/>
    <x v="2052"/>
    <n v="1"/>
  </r>
  <r>
    <x v="4"/>
    <x v="3"/>
    <x v="2053"/>
    <n v="1"/>
  </r>
  <r>
    <x v="4"/>
    <x v="3"/>
    <x v="2054"/>
    <n v="1"/>
  </r>
  <r>
    <x v="4"/>
    <x v="3"/>
    <x v="2055"/>
    <n v="1"/>
  </r>
  <r>
    <x v="4"/>
    <x v="3"/>
    <x v="2056"/>
    <n v="1"/>
  </r>
  <r>
    <x v="4"/>
    <x v="3"/>
    <x v="2057"/>
    <n v="1"/>
  </r>
  <r>
    <x v="4"/>
    <x v="3"/>
    <x v="2058"/>
    <n v="1"/>
  </r>
  <r>
    <x v="4"/>
    <x v="3"/>
    <x v="2059"/>
    <n v="1"/>
  </r>
  <r>
    <x v="4"/>
    <x v="3"/>
    <x v="2060"/>
    <n v="1"/>
  </r>
  <r>
    <x v="4"/>
    <x v="3"/>
    <x v="2061"/>
    <n v="1"/>
  </r>
  <r>
    <x v="4"/>
    <x v="3"/>
    <x v="2062"/>
    <n v="1"/>
  </r>
  <r>
    <x v="4"/>
    <x v="3"/>
    <x v="2063"/>
    <n v="1"/>
  </r>
  <r>
    <x v="4"/>
    <x v="3"/>
    <x v="2064"/>
    <n v="1"/>
  </r>
  <r>
    <x v="4"/>
    <x v="3"/>
    <x v="2065"/>
    <n v="1"/>
  </r>
  <r>
    <x v="4"/>
    <x v="3"/>
    <x v="2066"/>
    <n v="1"/>
  </r>
  <r>
    <x v="4"/>
    <x v="3"/>
    <x v="2067"/>
    <n v="1"/>
  </r>
  <r>
    <x v="4"/>
    <x v="3"/>
    <x v="2068"/>
    <n v="1"/>
  </r>
  <r>
    <x v="4"/>
    <x v="3"/>
    <x v="2069"/>
    <n v="1"/>
  </r>
  <r>
    <x v="4"/>
    <x v="3"/>
    <x v="2070"/>
    <n v="1"/>
  </r>
  <r>
    <x v="4"/>
    <x v="3"/>
    <x v="2071"/>
    <n v="1"/>
  </r>
  <r>
    <x v="4"/>
    <x v="3"/>
    <x v="2072"/>
    <n v="1"/>
  </r>
  <r>
    <x v="4"/>
    <x v="3"/>
    <x v="2073"/>
    <n v="1"/>
  </r>
  <r>
    <x v="4"/>
    <x v="3"/>
    <x v="2074"/>
    <n v="1"/>
  </r>
  <r>
    <x v="4"/>
    <x v="3"/>
    <x v="2075"/>
    <n v="1"/>
  </r>
  <r>
    <x v="4"/>
    <x v="3"/>
    <x v="2076"/>
    <n v="1"/>
  </r>
  <r>
    <x v="4"/>
    <x v="3"/>
    <x v="2077"/>
    <n v="1"/>
  </r>
  <r>
    <x v="4"/>
    <x v="3"/>
    <x v="2078"/>
    <n v="1"/>
  </r>
  <r>
    <x v="4"/>
    <x v="3"/>
    <x v="2079"/>
    <n v="1"/>
  </r>
  <r>
    <x v="4"/>
    <x v="3"/>
    <x v="2080"/>
    <n v="1"/>
  </r>
  <r>
    <x v="4"/>
    <x v="3"/>
    <x v="2081"/>
    <n v="1"/>
  </r>
  <r>
    <x v="4"/>
    <x v="3"/>
    <x v="2082"/>
    <n v="1"/>
  </r>
  <r>
    <x v="4"/>
    <x v="3"/>
    <x v="2083"/>
    <n v="1"/>
  </r>
  <r>
    <x v="4"/>
    <x v="3"/>
    <x v="2084"/>
    <n v="1"/>
  </r>
  <r>
    <x v="4"/>
    <x v="3"/>
    <x v="2085"/>
    <n v="1"/>
  </r>
  <r>
    <x v="4"/>
    <x v="3"/>
    <x v="2086"/>
    <n v="1"/>
  </r>
  <r>
    <x v="4"/>
    <x v="3"/>
    <x v="2087"/>
    <n v="1"/>
  </r>
  <r>
    <x v="4"/>
    <x v="3"/>
    <x v="2088"/>
    <n v="1"/>
  </r>
  <r>
    <x v="4"/>
    <x v="3"/>
    <x v="2089"/>
    <n v="1"/>
  </r>
  <r>
    <x v="4"/>
    <x v="3"/>
    <x v="2090"/>
    <n v="1"/>
  </r>
  <r>
    <x v="4"/>
    <x v="3"/>
    <x v="2091"/>
    <n v="1"/>
  </r>
  <r>
    <x v="4"/>
    <x v="3"/>
    <x v="2092"/>
    <n v="1"/>
  </r>
  <r>
    <x v="4"/>
    <x v="3"/>
    <x v="2093"/>
    <n v="1"/>
  </r>
  <r>
    <x v="4"/>
    <x v="3"/>
    <x v="2094"/>
    <n v="1"/>
  </r>
  <r>
    <x v="4"/>
    <x v="3"/>
    <x v="2095"/>
    <n v="1"/>
  </r>
  <r>
    <x v="4"/>
    <x v="3"/>
    <x v="2096"/>
    <n v="1"/>
  </r>
  <r>
    <x v="4"/>
    <x v="3"/>
    <x v="2097"/>
    <n v="1"/>
  </r>
  <r>
    <x v="4"/>
    <x v="3"/>
    <x v="2098"/>
    <n v="1"/>
  </r>
  <r>
    <x v="4"/>
    <x v="3"/>
    <x v="2099"/>
    <n v="1"/>
  </r>
  <r>
    <x v="4"/>
    <x v="3"/>
    <x v="2100"/>
    <n v="1"/>
  </r>
  <r>
    <x v="4"/>
    <x v="3"/>
    <x v="2101"/>
    <n v="1"/>
  </r>
  <r>
    <x v="4"/>
    <x v="3"/>
    <x v="2102"/>
    <n v="1"/>
  </r>
  <r>
    <x v="4"/>
    <x v="3"/>
    <x v="2103"/>
    <n v="1"/>
  </r>
  <r>
    <x v="4"/>
    <x v="3"/>
    <x v="2104"/>
    <n v="1"/>
  </r>
  <r>
    <x v="4"/>
    <x v="3"/>
    <x v="2105"/>
    <n v="1"/>
  </r>
  <r>
    <x v="4"/>
    <x v="3"/>
    <x v="2106"/>
    <n v="1"/>
  </r>
  <r>
    <x v="4"/>
    <x v="3"/>
    <x v="2107"/>
    <n v="1"/>
  </r>
  <r>
    <x v="4"/>
    <x v="3"/>
    <x v="2108"/>
    <n v="1"/>
  </r>
  <r>
    <x v="4"/>
    <x v="3"/>
    <x v="2109"/>
    <n v="1"/>
  </r>
  <r>
    <x v="4"/>
    <x v="3"/>
    <x v="2110"/>
    <n v="1"/>
  </r>
  <r>
    <x v="4"/>
    <x v="3"/>
    <x v="2111"/>
    <n v="1"/>
  </r>
  <r>
    <x v="4"/>
    <x v="3"/>
    <x v="2112"/>
    <n v="1"/>
  </r>
  <r>
    <x v="4"/>
    <x v="3"/>
    <x v="2113"/>
    <n v="1"/>
  </r>
  <r>
    <x v="4"/>
    <x v="3"/>
    <x v="2114"/>
    <n v="1"/>
  </r>
  <r>
    <x v="4"/>
    <x v="3"/>
    <x v="2115"/>
    <n v="1"/>
  </r>
  <r>
    <x v="4"/>
    <x v="3"/>
    <x v="2116"/>
    <n v="1"/>
  </r>
  <r>
    <x v="4"/>
    <x v="3"/>
    <x v="2117"/>
    <n v="1"/>
  </r>
  <r>
    <x v="4"/>
    <x v="3"/>
    <x v="2118"/>
    <n v="1"/>
  </r>
  <r>
    <x v="4"/>
    <x v="3"/>
    <x v="2119"/>
    <n v="1"/>
  </r>
  <r>
    <x v="4"/>
    <x v="3"/>
    <x v="2120"/>
    <n v="1"/>
  </r>
  <r>
    <x v="4"/>
    <x v="3"/>
    <x v="2121"/>
    <n v="1"/>
  </r>
  <r>
    <x v="4"/>
    <x v="3"/>
    <x v="2122"/>
    <n v="1"/>
  </r>
  <r>
    <x v="4"/>
    <x v="3"/>
    <x v="2123"/>
    <n v="1"/>
  </r>
  <r>
    <x v="4"/>
    <x v="3"/>
    <x v="2124"/>
    <n v="1"/>
  </r>
  <r>
    <x v="4"/>
    <x v="3"/>
    <x v="2125"/>
    <n v="1"/>
  </r>
  <r>
    <x v="4"/>
    <x v="3"/>
    <x v="2126"/>
    <n v="1"/>
  </r>
  <r>
    <x v="4"/>
    <x v="3"/>
    <x v="2127"/>
    <n v="1"/>
  </r>
  <r>
    <x v="4"/>
    <x v="3"/>
    <x v="2128"/>
    <n v="1"/>
  </r>
  <r>
    <x v="4"/>
    <x v="3"/>
    <x v="2129"/>
    <n v="1"/>
  </r>
  <r>
    <x v="4"/>
    <x v="3"/>
    <x v="2130"/>
    <n v="1"/>
  </r>
  <r>
    <x v="4"/>
    <x v="3"/>
    <x v="2131"/>
    <n v="1"/>
  </r>
  <r>
    <x v="4"/>
    <x v="3"/>
    <x v="2132"/>
    <n v="1"/>
  </r>
  <r>
    <x v="4"/>
    <x v="3"/>
    <x v="2133"/>
    <n v="1"/>
  </r>
  <r>
    <x v="4"/>
    <x v="3"/>
    <x v="2134"/>
    <n v="1"/>
  </r>
  <r>
    <x v="4"/>
    <x v="3"/>
    <x v="2135"/>
    <n v="1"/>
  </r>
  <r>
    <x v="4"/>
    <x v="3"/>
    <x v="2136"/>
    <n v="1"/>
  </r>
  <r>
    <x v="4"/>
    <x v="3"/>
    <x v="2137"/>
    <n v="1"/>
  </r>
  <r>
    <x v="4"/>
    <x v="3"/>
    <x v="2138"/>
    <n v="1"/>
  </r>
  <r>
    <x v="4"/>
    <x v="3"/>
    <x v="2139"/>
    <n v="1"/>
  </r>
  <r>
    <x v="4"/>
    <x v="3"/>
    <x v="2140"/>
    <n v="1"/>
  </r>
  <r>
    <x v="4"/>
    <x v="3"/>
    <x v="2141"/>
    <n v="1"/>
  </r>
  <r>
    <x v="4"/>
    <x v="3"/>
    <x v="2142"/>
    <n v="1"/>
  </r>
  <r>
    <x v="4"/>
    <x v="3"/>
    <x v="2143"/>
    <n v="1"/>
  </r>
  <r>
    <x v="4"/>
    <x v="3"/>
    <x v="2144"/>
    <n v="1"/>
  </r>
  <r>
    <x v="5"/>
    <x v="0"/>
    <x v="383"/>
    <n v="1"/>
  </r>
  <r>
    <x v="5"/>
    <x v="0"/>
    <x v="382"/>
    <n v="1"/>
  </r>
  <r>
    <x v="5"/>
    <x v="0"/>
    <x v="381"/>
    <n v="1"/>
  </r>
  <r>
    <x v="5"/>
    <x v="0"/>
    <x v="45"/>
    <n v="1"/>
  </r>
  <r>
    <x v="5"/>
    <x v="0"/>
    <x v="24"/>
    <n v="1"/>
  </r>
  <r>
    <x v="5"/>
    <x v="0"/>
    <x v="384"/>
    <n v="1"/>
  </r>
  <r>
    <x v="5"/>
    <x v="0"/>
    <x v="385"/>
    <n v="1"/>
  </r>
  <r>
    <x v="5"/>
    <x v="0"/>
    <x v="247"/>
    <n v="1"/>
  </r>
  <r>
    <x v="5"/>
    <x v="0"/>
    <x v="249"/>
    <n v="1"/>
  </r>
  <r>
    <x v="5"/>
    <x v="0"/>
    <x v="387"/>
    <n v="1"/>
  </r>
  <r>
    <x v="5"/>
    <x v="0"/>
    <x v="388"/>
    <n v="1"/>
  </r>
  <r>
    <x v="5"/>
    <x v="0"/>
    <x v="390"/>
    <n v="1"/>
  </r>
  <r>
    <x v="5"/>
    <x v="0"/>
    <x v="393"/>
    <n v="1"/>
  </r>
  <r>
    <x v="5"/>
    <x v="0"/>
    <x v="400"/>
    <n v="1"/>
  </r>
  <r>
    <x v="5"/>
    <x v="0"/>
    <x v="1120"/>
    <n v="1"/>
  </r>
  <r>
    <x v="5"/>
    <x v="0"/>
    <x v="380"/>
    <n v="1"/>
  </r>
  <r>
    <x v="5"/>
    <x v="0"/>
    <x v="410"/>
    <n v="1"/>
  </r>
  <r>
    <x v="5"/>
    <x v="0"/>
    <x v="414"/>
    <n v="1"/>
  </r>
  <r>
    <x v="5"/>
    <x v="0"/>
    <x v="416"/>
    <n v="1"/>
  </r>
  <r>
    <x v="5"/>
    <x v="0"/>
    <x v="406"/>
    <n v="1"/>
  </r>
  <r>
    <x v="5"/>
    <x v="0"/>
    <x v="407"/>
    <n v="1"/>
  </r>
  <r>
    <x v="5"/>
    <x v="0"/>
    <x v="401"/>
    <n v="1"/>
  </r>
  <r>
    <x v="5"/>
    <x v="0"/>
    <x v="413"/>
    <n v="1"/>
  </r>
  <r>
    <x v="5"/>
    <x v="0"/>
    <x v="405"/>
    <n v="1"/>
  </r>
  <r>
    <x v="5"/>
    <x v="0"/>
    <x v="2145"/>
    <n v="1"/>
  </r>
  <r>
    <x v="5"/>
    <x v="0"/>
    <x v="2146"/>
    <n v="1"/>
  </r>
  <r>
    <x v="5"/>
    <x v="0"/>
    <x v="2147"/>
    <n v="1"/>
  </r>
  <r>
    <x v="5"/>
    <x v="0"/>
    <x v="2148"/>
    <n v="1"/>
  </r>
  <r>
    <x v="5"/>
    <x v="0"/>
    <x v="2149"/>
    <n v="1"/>
  </r>
  <r>
    <x v="5"/>
    <x v="0"/>
    <x v="412"/>
    <n v="1"/>
  </r>
  <r>
    <x v="5"/>
    <x v="0"/>
    <x v="422"/>
    <n v="1"/>
  </r>
  <r>
    <x v="5"/>
    <x v="0"/>
    <x v="417"/>
    <n v="1"/>
  </r>
  <r>
    <x v="5"/>
    <x v="0"/>
    <x v="408"/>
    <n v="1"/>
  </r>
  <r>
    <x v="5"/>
    <x v="0"/>
    <x v="409"/>
    <n v="1"/>
  </r>
  <r>
    <x v="5"/>
    <x v="0"/>
    <x v="2150"/>
    <n v="1"/>
  </r>
  <r>
    <x v="5"/>
    <x v="0"/>
    <x v="1122"/>
    <n v="1"/>
  </r>
  <r>
    <x v="5"/>
    <x v="0"/>
    <x v="424"/>
    <n v="1"/>
  </r>
  <r>
    <x v="5"/>
    <x v="0"/>
    <x v="2151"/>
    <n v="1"/>
  </r>
  <r>
    <x v="5"/>
    <x v="0"/>
    <x v="2152"/>
    <n v="1"/>
  </r>
  <r>
    <x v="5"/>
    <x v="0"/>
    <x v="2153"/>
    <n v="1"/>
  </r>
  <r>
    <x v="5"/>
    <x v="0"/>
    <x v="425"/>
    <n v="1"/>
  </r>
  <r>
    <x v="5"/>
    <x v="0"/>
    <x v="2154"/>
    <n v="1"/>
  </r>
  <r>
    <x v="5"/>
    <x v="0"/>
    <x v="394"/>
    <n v="1"/>
  </r>
  <r>
    <x v="5"/>
    <x v="0"/>
    <x v="442"/>
    <n v="1"/>
  </r>
  <r>
    <x v="5"/>
    <x v="0"/>
    <x v="2155"/>
    <n v="1"/>
  </r>
  <r>
    <x v="5"/>
    <x v="0"/>
    <x v="2156"/>
    <n v="1"/>
  </r>
  <r>
    <x v="5"/>
    <x v="0"/>
    <x v="426"/>
    <n v="1"/>
  </r>
  <r>
    <x v="5"/>
    <x v="0"/>
    <x v="2157"/>
    <n v="1"/>
  </r>
  <r>
    <x v="5"/>
    <x v="0"/>
    <x v="2158"/>
    <n v="1"/>
  </r>
  <r>
    <x v="5"/>
    <x v="0"/>
    <x v="2159"/>
    <n v="1"/>
  </r>
  <r>
    <x v="5"/>
    <x v="0"/>
    <x v="2160"/>
    <n v="1"/>
  </r>
  <r>
    <x v="5"/>
    <x v="0"/>
    <x v="2161"/>
    <n v="1"/>
  </r>
  <r>
    <x v="5"/>
    <x v="0"/>
    <x v="2162"/>
    <n v="1"/>
  </r>
  <r>
    <x v="5"/>
    <x v="0"/>
    <x v="1141"/>
    <n v="1"/>
  </r>
  <r>
    <x v="5"/>
    <x v="0"/>
    <x v="2163"/>
    <n v="1"/>
  </r>
  <r>
    <x v="5"/>
    <x v="0"/>
    <x v="2164"/>
    <n v="1"/>
  </r>
  <r>
    <x v="5"/>
    <x v="0"/>
    <x v="2165"/>
    <n v="1"/>
  </r>
  <r>
    <x v="5"/>
    <x v="0"/>
    <x v="2166"/>
    <n v="1"/>
  </r>
  <r>
    <x v="5"/>
    <x v="0"/>
    <x v="2167"/>
    <n v="1"/>
  </r>
  <r>
    <x v="5"/>
    <x v="0"/>
    <x v="2168"/>
    <n v="1"/>
  </r>
  <r>
    <x v="5"/>
    <x v="0"/>
    <x v="2169"/>
    <n v="1"/>
  </r>
  <r>
    <x v="5"/>
    <x v="0"/>
    <x v="2170"/>
    <n v="1"/>
  </r>
  <r>
    <x v="5"/>
    <x v="0"/>
    <x v="2171"/>
    <n v="1"/>
  </r>
  <r>
    <x v="5"/>
    <x v="0"/>
    <x v="2172"/>
    <n v="1"/>
  </r>
  <r>
    <x v="5"/>
    <x v="0"/>
    <x v="2173"/>
    <n v="1"/>
  </r>
  <r>
    <x v="5"/>
    <x v="0"/>
    <x v="20"/>
    <n v="1"/>
  </r>
  <r>
    <x v="5"/>
    <x v="0"/>
    <x v="2174"/>
    <n v="1"/>
  </r>
  <r>
    <x v="5"/>
    <x v="0"/>
    <x v="2175"/>
    <n v="1"/>
  </r>
  <r>
    <x v="5"/>
    <x v="0"/>
    <x v="2176"/>
    <n v="1"/>
  </r>
  <r>
    <x v="5"/>
    <x v="0"/>
    <x v="2177"/>
    <n v="1"/>
  </r>
  <r>
    <x v="5"/>
    <x v="0"/>
    <x v="2178"/>
    <n v="1"/>
  </r>
  <r>
    <x v="5"/>
    <x v="0"/>
    <x v="2179"/>
    <n v="1"/>
  </r>
  <r>
    <x v="5"/>
    <x v="0"/>
    <x v="1228"/>
    <n v="1"/>
  </r>
  <r>
    <x v="5"/>
    <x v="0"/>
    <x v="2180"/>
    <n v="1"/>
  </r>
  <r>
    <x v="5"/>
    <x v="0"/>
    <x v="569"/>
    <n v="1"/>
  </r>
  <r>
    <x v="5"/>
    <x v="0"/>
    <x v="2181"/>
    <n v="1"/>
  </r>
  <r>
    <x v="5"/>
    <x v="0"/>
    <x v="2182"/>
    <n v="1"/>
  </r>
  <r>
    <x v="5"/>
    <x v="0"/>
    <x v="575"/>
    <n v="1"/>
  </r>
  <r>
    <x v="5"/>
    <x v="0"/>
    <x v="577"/>
    <n v="1"/>
  </r>
  <r>
    <x v="5"/>
    <x v="0"/>
    <x v="2183"/>
    <n v="1"/>
  </r>
  <r>
    <x v="5"/>
    <x v="0"/>
    <x v="576"/>
    <n v="1"/>
  </r>
  <r>
    <x v="5"/>
    <x v="0"/>
    <x v="2184"/>
    <n v="1"/>
  </r>
  <r>
    <x v="5"/>
    <x v="0"/>
    <x v="2185"/>
    <n v="1"/>
  </r>
  <r>
    <x v="5"/>
    <x v="0"/>
    <x v="2186"/>
    <n v="1"/>
  </r>
  <r>
    <x v="5"/>
    <x v="0"/>
    <x v="2187"/>
    <n v="1"/>
  </r>
  <r>
    <x v="5"/>
    <x v="0"/>
    <x v="2188"/>
    <n v="1"/>
  </r>
  <r>
    <x v="5"/>
    <x v="0"/>
    <x v="570"/>
    <n v="1"/>
  </r>
  <r>
    <x v="5"/>
    <x v="0"/>
    <x v="2189"/>
    <n v="1"/>
  </r>
  <r>
    <x v="5"/>
    <x v="0"/>
    <x v="2190"/>
    <n v="1"/>
  </r>
  <r>
    <x v="5"/>
    <x v="0"/>
    <x v="559"/>
    <n v="1"/>
  </r>
  <r>
    <x v="5"/>
    <x v="0"/>
    <x v="420"/>
    <n v="1"/>
  </r>
  <r>
    <x v="5"/>
    <x v="0"/>
    <x v="2191"/>
    <n v="1"/>
  </r>
  <r>
    <x v="5"/>
    <x v="0"/>
    <x v="2192"/>
    <n v="1"/>
  </r>
  <r>
    <x v="5"/>
    <x v="0"/>
    <x v="2193"/>
    <n v="1"/>
  </r>
  <r>
    <x v="5"/>
    <x v="0"/>
    <x v="495"/>
    <n v="1"/>
  </r>
  <r>
    <x v="5"/>
    <x v="0"/>
    <x v="2194"/>
    <n v="1"/>
  </r>
  <r>
    <x v="5"/>
    <x v="0"/>
    <x v="497"/>
    <n v="1"/>
  </r>
  <r>
    <x v="5"/>
    <x v="0"/>
    <x v="499"/>
    <n v="1"/>
  </r>
  <r>
    <x v="5"/>
    <x v="0"/>
    <x v="498"/>
    <n v="1"/>
  </r>
  <r>
    <x v="5"/>
    <x v="0"/>
    <x v="2195"/>
    <n v="1"/>
  </r>
  <r>
    <x v="5"/>
    <x v="0"/>
    <x v="2196"/>
    <n v="1"/>
  </r>
  <r>
    <x v="5"/>
    <x v="0"/>
    <x v="2197"/>
    <n v="1"/>
  </r>
  <r>
    <x v="5"/>
    <x v="0"/>
    <x v="2198"/>
    <n v="1"/>
  </r>
  <r>
    <x v="5"/>
    <x v="0"/>
    <x v="2199"/>
    <n v="1"/>
  </r>
  <r>
    <x v="5"/>
    <x v="0"/>
    <x v="2200"/>
    <n v="1"/>
  </r>
  <r>
    <x v="5"/>
    <x v="0"/>
    <x v="2201"/>
    <n v="1"/>
  </r>
  <r>
    <x v="5"/>
    <x v="0"/>
    <x v="2202"/>
    <n v="1"/>
  </r>
  <r>
    <x v="5"/>
    <x v="0"/>
    <x v="2203"/>
    <n v="1"/>
  </r>
  <r>
    <x v="5"/>
    <x v="0"/>
    <x v="2204"/>
    <n v="1"/>
  </r>
  <r>
    <x v="5"/>
    <x v="0"/>
    <x v="2205"/>
    <n v="1"/>
  </r>
  <r>
    <x v="5"/>
    <x v="0"/>
    <x v="2206"/>
    <n v="1"/>
  </r>
  <r>
    <x v="5"/>
    <x v="0"/>
    <x v="1208"/>
    <n v="1"/>
  </r>
  <r>
    <x v="5"/>
    <x v="0"/>
    <x v="2207"/>
    <n v="1"/>
  </r>
  <r>
    <x v="5"/>
    <x v="0"/>
    <x v="2208"/>
    <n v="1"/>
  </r>
  <r>
    <x v="5"/>
    <x v="0"/>
    <x v="1215"/>
    <n v="1"/>
  </r>
  <r>
    <x v="5"/>
    <x v="0"/>
    <x v="2209"/>
    <n v="1"/>
  </r>
  <r>
    <x v="5"/>
    <x v="0"/>
    <x v="2210"/>
    <n v="1"/>
  </r>
  <r>
    <x v="5"/>
    <x v="0"/>
    <x v="2211"/>
    <n v="1"/>
  </r>
  <r>
    <x v="5"/>
    <x v="0"/>
    <x v="522"/>
    <n v="1"/>
  </r>
  <r>
    <x v="5"/>
    <x v="0"/>
    <x v="2212"/>
    <n v="1"/>
  </r>
  <r>
    <x v="5"/>
    <x v="0"/>
    <x v="2213"/>
    <n v="1"/>
  </r>
  <r>
    <x v="5"/>
    <x v="0"/>
    <x v="2214"/>
    <n v="1"/>
  </r>
  <r>
    <x v="5"/>
    <x v="0"/>
    <x v="2215"/>
    <n v="1"/>
  </r>
  <r>
    <x v="5"/>
    <x v="0"/>
    <x v="2216"/>
    <n v="1"/>
  </r>
  <r>
    <x v="5"/>
    <x v="0"/>
    <x v="2217"/>
    <n v="1"/>
  </r>
  <r>
    <x v="5"/>
    <x v="0"/>
    <x v="2218"/>
    <n v="1"/>
  </r>
  <r>
    <x v="5"/>
    <x v="0"/>
    <x v="2219"/>
    <n v="1"/>
  </r>
  <r>
    <x v="5"/>
    <x v="0"/>
    <x v="2220"/>
    <n v="1"/>
  </r>
  <r>
    <x v="5"/>
    <x v="0"/>
    <x v="2221"/>
    <n v="1"/>
  </r>
  <r>
    <x v="5"/>
    <x v="0"/>
    <x v="2222"/>
    <n v="1"/>
  </r>
  <r>
    <x v="5"/>
    <x v="0"/>
    <x v="2223"/>
    <n v="1"/>
  </r>
  <r>
    <x v="5"/>
    <x v="0"/>
    <x v="2224"/>
    <n v="1"/>
  </r>
  <r>
    <x v="5"/>
    <x v="0"/>
    <x v="2225"/>
    <n v="1"/>
  </r>
  <r>
    <x v="5"/>
    <x v="0"/>
    <x v="2226"/>
    <n v="1"/>
  </r>
  <r>
    <x v="5"/>
    <x v="0"/>
    <x v="2227"/>
    <n v="1"/>
  </r>
  <r>
    <x v="5"/>
    <x v="0"/>
    <x v="2228"/>
    <n v="1"/>
  </r>
  <r>
    <x v="5"/>
    <x v="0"/>
    <x v="2229"/>
    <n v="1"/>
  </r>
  <r>
    <x v="5"/>
    <x v="0"/>
    <x v="2230"/>
    <n v="1"/>
  </r>
  <r>
    <x v="5"/>
    <x v="0"/>
    <x v="2231"/>
    <n v="1"/>
  </r>
  <r>
    <x v="5"/>
    <x v="0"/>
    <x v="2232"/>
    <n v="1"/>
  </r>
  <r>
    <x v="5"/>
    <x v="0"/>
    <x v="2233"/>
    <n v="1"/>
  </r>
  <r>
    <x v="5"/>
    <x v="0"/>
    <x v="2234"/>
    <n v="1"/>
  </r>
  <r>
    <x v="5"/>
    <x v="0"/>
    <x v="2235"/>
    <n v="1"/>
  </r>
  <r>
    <x v="5"/>
    <x v="0"/>
    <x v="2236"/>
    <n v="1"/>
  </r>
  <r>
    <x v="5"/>
    <x v="0"/>
    <x v="2237"/>
    <n v="1"/>
  </r>
  <r>
    <x v="5"/>
    <x v="0"/>
    <x v="2238"/>
    <n v="1"/>
  </r>
  <r>
    <x v="5"/>
    <x v="0"/>
    <x v="2239"/>
    <n v="1"/>
  </r>
  <r>
    <x v="5"/>
    <x v="0"/>
    <x v="2240"/>
    <n v="1"/>
  </r>
  <r>
    <x v="5"/>
    <x v="0"/>
    <x v="2241"/>
    <n v="1"/>
  </r>
  <r>
    <x v="5"/>
    <x v="0"/>
    <x v="2242"/>
    <n v="1"/>
  </r>
  <r>
    <x v="5"/>
    <x v="0"/>
    <x v="2243"/>
    <n v="1"/>
  </r>
  <r>
    <x v="5"/>
    <x v="0"/>
    <x v="2244"/>
    <n v="1"/>
  </r>
  <r>
    <x v="5"/>
    <x v="0"/>
    <x v="2245"/>
    <n v="1"/>
  </r>
  <r>
    <x v="5"/>
    <x v="0"/>
    <x v="2246"/>
    <n v="1"/>
  </r>
  <r>
    <x v="5"/>
    <x v="0"/>
    <x v="2247"/>
    <n v="1"/>
  </r>
  <r>
    <x v="5"/>
    <x v="0"/>
    <x v="2248"/>
    <n v="1"/>
  </r>
  <r>
    <x v="5"/>
    <x v="0"/>
    <x v="2249"/>
    <n v="1"/>
  </r>
  <r>
    <x v="5"/>
    <x v="0"/>
    <x v="2250"/>
    <n v="1"/>
  </r>
  <r>
    <x v="5"/>
    <x v="0"/>
    <x v="2251"/>
    <n v="1"/>
  </r>
  <r>
    <x v="5"/>
    <x v="0"/>
    <x v="2252"/>
    <n v="1"/>
  </r>
  <r>
    <x v="5"/>
    <x v="0"/>
    <x v="447"/>
    <n v="1"/>
  </r>
  <r>
    <x v="5"/>
    <x v="0"/>
    <x v="510"/>
    <n v="1"/>
  </r>
  <r>
    <x v="5"/>
    <x v="0"/>
    <x v="436"/>
    <n v="1"/>
  </r>
  <r>
    <x v="5"/>
    <x v="0"/>
    <x v="34"/>
    <n v="1"/>
  </r>
  <r>
    <x v="5"/>
    <x v="0"/>
    <x v="386"/>
    <n v="1"/>
  </r>
  <r>
    <x v="5"/>
    <x v="0"/>
    <x v="609"/>
    <n v="1"/>
  </r>
  <r>
    <x v="5"/>
    <x v="0"/>
    <x v="1139"/>
    <n v="1"/>
  </r>
  <r>
    <x v="5"/>
    <x v="0"/>
    <x v="2253"/>
    <n v="1"/>
  </r>
  <r>
    <x v="5"/>
    <x v="0"/>
    <x v="2254"/>
    <n v="1"/>
  </r>
  <r>
    <x v="5"/>
    <x v="0"/>
    <x v="2255"/>
    <n v="1"/>
  </r>
  <r>
    <x v="5"/>
    <x v="0"/>
    <x v="541"/>
    <n v="1"/>
  </r>
  <r>
    <x v="5"/>
    <x v="0"/>
    <x v="2256"/>
    <n v="1"/>
  </r>
  <r>
    <x v="5"/>
    <x v="0"/>
    <x v="421"/>
    <n v="1"/>
  </r>
  <r>
    <x v="5"/>
    <x v="0"/>
    <x v="2257"/>
    <n v="1"/>
  </r>
  <r>
    <x v="5"/>
    <x v="0"/>
    <x v="378"/>
    <n v="1"/>
  </r>
  <r>
    <x v="5"/>
    <x v="0"/>
    <x v="616"/>
    <n v="1"/>
  </r>
  <r>
    <x v="5"/>
    <x v="0"/>
    <x v="599"/>
    <n v="1"/>
  </r>
  <r>
    <x v="5"/>
    <x v="0"/>
    <x v="437"/>
    <n v="1"/>
  </r>
  <r>
    <x v="5"/>
    <x v="0"/>
    <x v="603"/>
    <n v="1"/>
  </r>
  <r>
    <x v="5"/>
    <x v="0"/>
    <x v="567"/>
    <n v="1"/>
  </r>
  <r>
    <x v="5"/>
    <x v="0"/>
    <x v="602"/>
    <n v="1"/>
  </r>
  <r>
    <x v="5"/>
    <x v="0"/>
    <x v="600"/>
    <n v="1"/>
  </r>
  <r>
    <x v="5"/>
    <x v="0"/>
    <x v="534"/>
    <n v="1"/>
  </r>
  <r>
    <x v="5"/>
    <x v="0"/>
    <x v="494"/>
    <n v="1"/>
  </r>
  <r>
    <x v="5"/>
    <x v="0"/>
    <x v="565"/>
    <n v="1"/>
  </r>
  <r>
    <x v="5"/>
    <x v="0"/>
    <x v="2258"/>
    <n v="1"/>
  </r>
  <r>
    <x v="5"/>
    <x v="0"/>
    <x v="2259"/>
    <n v="1"/>
  </r>
  <r>
    <x v="5"/>
    <x v="0"/>
    <x v="47"/>
    <n v="1"/>
  </r>
  <r>
    <x v="5"/>
    <x v="0"/>
    <x v="601"/>
    <n v="1"/>
  </r>
  <r>
    <x v="5"/>
    <x v="0"/>
    <x v="1229"/>
    <n v="1"/>
  </r>
  <r>
    <x v="5"/>
    <x v="0"/>
    <x v="473"/>
    <n v="1"/>
  </r>
  <r>
    <x v="5"/>
    <x v="0"/>
    <x v="36"/>
    <n v="1"/>
  </r>
  <r>
    <x v="5"/>
    <x v="0"/>
    <x v="2260"/>
    <n v="1"/>
  </r>
  <r>
    <x v="5"/>
    <x v="0"/>
    <x v="604"/>
    <n v="1"/>
  </r>
  <r>
    <x v="5"/>
    <x v="0"/>
    <x v="2261"/>
    <n v="1"/>
  </r>
  <r>
    <x v="5"/>
    <x v="0"/>
    <x v="2262"/>
    <n v="1"/>
  </r>
  <r>
    <x v="5"/>
    <x v="0"/>
    <x v="2263"/>
    <n v="1"/>
  </r>
  <r>
    <x v="5"/>
    <x v="0"/>
    <x v="2264"/>
    <n v="1"/>
  </r>
  <r>
    <x v="5"/>
    <x v="0"/>
    <x v="2265"/>
    <n v="1"/>
  </r>
  <r>
    <x v="5"/>
    <x v="0"/>
    <x v="2266"/>
    <n v="1"/>
  </r>
  <r>
    <x v="5"/>
    <x v="0"/>
    <x v="2267"/>
    <n v="1"/>
  </r>
  <r>
    <x v="5"/>
    <x v="0"/>
    <x v="2268"/>
    <n v="1"/>
  </r>
  <r>
    <x v="5"/>
    <x v="0"/>
    <x v="2269"/>
    <n v="1"/>
  </r>
  <r>
    <x v="5"/>
    <x v="0"/>
    <x v="511"/>
    <n v="1"/>
  </r>
  <r>
    <x v="5"/>
    <x v="0"/>
    <x v="583"/>
    <n v="1"/>
  </r>
  <r>
    <x v="5"/>
    <x v="0"/>
    <x v="467"/>
    <n v="1"/>
  </r>
  <r>
    <x v="5"/>
    <x v="0"/>
    <x v="453"/>
    <n v="1"/>
  </r>
  <r>
    <x v="5"/>
    <x v="0"/>
    <x v="548"/>
    <n v="1"/>
  </r>
  <r>
    <x v="5"/>
    <x v="0"/>
    <x v="607"/>
    <n v="1"/>
  </r>
  <r>
    <x v="5"/>
    <x v="0"/>
    <x v="2270"/>
    <n v="1"/>
  </r>
  <r>
    <x v="5"/>
    <x v="0"/>
    <x v="2271"/>
    <n v="1"/>
  </r>
  <r>
    <x v="5"/>
    <x v="0"/>
    <x v="2272"/>
    <n v="1"/>
  </r>
  <r>
    <x v="5"/>
    <x v="0"/>
    <x v="2273"/>
    <n v="1"/>
  </r>
  <r>
    <x v="5"/>
    <x v="0"/>
    <x v="2274"/>
    <n v="1"/>
  </r>
  <r>
    <x v="5"/>
    <x v="0"/>
    <x v="2275"/>
    <n v="1"/>
  </r>
  <r>
    <x v="5"/>
    <x v="0"/>
    <x v="2276"/>
    <n v="1"/>
  </r>
  <r>
    <x v="5"/>
    <x v="0"/>
    <x v="2277"/>
    <n v="1"/>
  </r>
  <r>
    <x v="5"/>
    <x v="0"/>
    <x v="2278"/>
    <n v="1"/>
  </r>
  <r>
    <x v="5"/>
    <x v="0"/>
    <x v="2279"/>
    <n v="1"/>
  </r>
  <r>
    <x v="5"/>
    <x v="0"/>
    <x v="2280"/>
    <n v="1"/>
  </r>
  <r>
    <x v="5"/>
    <x v="0"/>
    <x v="2281"/>
    <n v="1"/>
  </r>
  <r>
    <x v="5"/>
    <x v="0"/>
    <x v="2282"/>
    <n v="1"/>
  </r>
  <r>
    <x v="5"/>
    <x v="0"/>
    <x v="2283"/>
    <n v="1"/>
  </r>
  <r>
    <x v="5"/>
    <x v="0"/>
    <x v="2284"/>
    <n v="1"/>
  </r>
  <r>
    <x v="5"/>
    <x v="0"/>
    <x v="2285"/>
    <n v="1"/>
  </r>
  <r>
    <x v="5"/>
    <x v="0"/>
    <x v="2286"/>
    <n v="1"/>
  </r>
  <r>
    <x v="5"/>
    <x v="0"/>
    <x v="2287"/>
    <n v="1"/>
  </r>
  <r>
    <x v="5"/>
    <x v="0"/>
    <x v="2288"/>
    <n v="1"/>
  </r>
  <r>
    <x v="5"/>
    <x v="0"/>
    <x v="2289"/>
    <n v="1"/>
  </r>
  <r>
    <x v="5"/>
    <x v="0"/>
    <x v="2290"/>
    <n v="1"/>
  </r>
  <r>
    <x v="5"/>
    <x v="0"/>
    <x v="2291"/>
    <n v="1"/>
  </r>
  <r>
    <x v="5"/>
    <x v="0"/>
    <x v="2292"/>
    <n v="1"/>
  </r>
  <r>
    <x v="5"/>
    <x v="0"/>
    <x v="2293"/>
    <n v="1"/>
  </r>
  <r>
    <x v="5"/>
    <x v="0"/>
    <x v="2294"/>
    <n v="1"/>
  </r>
  <r>
    <x v="5"/>
    <x v="0"/>
    <x v="2295"/>
    <n v="1"/>
  </r>
  <r>
    <x v="5"/>
    <x v="0"/>
    <x v="2296"/>
    <n v="1"/>
  </r>
  <r>
    <x v="5"/>
    <x v="0"/>
    <x v="2297"/>
    <n v="1"/>
  </r>
  <r>
    <x v="5"/>
    <x v="0"/>
    <x v="2298"/>
    <n v="1"/>
  </r>
  <r>
    <x v="5"/>
    <x v="0"/>
    <x v="2299"/>
    <n v="1"/>
  </r>
  <r>
    <x v="5"/>
    <x v="0"/>
    <x v="2300"/>
    <n v="1"/>
  </r>
  <r>
    <x v="5"/>
    <x v="0"/>
    <x v="2301"/>
    <n v="1"/>
  </r>
  <r>
    <x v="5"/>
    <x v="0"/>
    <x v="2302"/>
    <n v="1"/>
  </r>
  <r>
    <x v="5"/>
    <x v="0"/>
    <x v="2303"/>
    <n v="1"/>
  </r>
  <r>
    <x v="5"/>
    <x v="0"/>
    <x v="2304"/>
    <n v="1"/>
  </r>
  <r>
    <x v="5"/>
    <x v="0"/>
    <x v="452"/>
    <n v="1"/>
  </r>
  <r>
    <x v="5"/>
    <x v="0"/>
    <x v="606"/>
    <n v="1"/>
  </r>
  <r>
    <x v="5"/>
    <x v="0"/>
    <x v="25"/>
    <n v="1"/>
  </r>
  <r>
    <x v="5"/>
    <x v="0"/>
    <x v="2305"/>
    <n v="1"/>
  </r>
  <r>
    <x v="5"/>
    <x v="0"/>
    <x v="549"/>
    <n v="1"/>
  </r>
  <r>
    <x v="5"/>
    <x v="0"/>
    <x v="605"/>
    <n v="1"/>
  </r>
  <r>
    <x v="5"/>
    <x v="0"/>
    <x v="35"/>
    <n v="1"/>
  </r>
  <r>
    <x v="5"/>
    <x v="0"/>
    <x v="2306"/>
    <n v="1"/>
  </r>
  <r>
    <x v="5"/>
    <x v="0"/>
    <x v="423"/>
    <n v="1"/>
  </r>
  <r>
    <x v="6"/>
    <x v="1"/>
    <x v="46"/>
    <n v="1"/>
  </r>
  <r>
    <x v="6"/>
    <x v="1"/>
    <x v="52"/>
    <n v="1"/>
  </r>
  <r>
    <x v="6"/>
    <x v="1"/>
    <x v="53"/>
    <n v="1"/>
  </r>
  <r>
    <x v="6"/>
    <x v="1"/>
    <x v="54"/>
    <n v="1"/>
  </r>
  <r>
    <x v="6"/>
    <x v="1"/>
    <x v="2307"/>
    <n v="1"/>
  </r>
  <r>
    <x v="6"/>
    <x v="1"/>
    <x v="2308"/>
    <n v="1"/>
  </r>
  <r>
    <x v="6"/>
    <x v="1"/>
    <x v="2309"/>
    <n v="1"/>
  </r>
  <r>
    <x v="6"/>
    <x v="1"/>
    <x v="65"/>
    <n v="1"/>
  </r>
  <r>
    <x v="6"/>
    <x v="1"/>
    <x v="66"/>
    <n v="1"/>
  </r>
  <r>
    <x v="6"/>
    <x v="1"/>
    <x v="67"/>
    <n v="1"/>
  </r>
  <r>
    <x v="6"/>
    <x v="1"/>
    <x v="2310"/>
    <n v="1"/>
  </r>
  <r>
    <x v="6"/>
    <x v="1"/>
    <x v="2311"/>
    <n v="1"/>
  </r>
  <r>
    <x v="6"/>
    <x v="1"/>
    <x v="2312"/>
    <n v="1"/>
  </r>
  <r>
    <x v="6"/>
    <x v="1"/>
    <x v="69"/>
    <n v="1"/>
  </r>
  <r>
    <x v="6"/>
    <x v="1"/>
    <x v="2313"/>
    <n v="1"/>
  </r>
  <r>
    <x v="6"/>
    <x v="1"/>
    <x v="2314"/>
    <n v="1"/>
  </r>
  <r>
    <x v="6"/>
    <x v="1"/>
    <x v="879"/>
    <n v="1"/>
  </r>
  <r>
    <x v="6"/>
    <x v="1"/>
    <x v="2315"/>
    <n v="1"/>
  </r>
  <r>
    <x v="6"/>
    <x v="1"/>
    <x v="2316"/>
    <n v="1"/>
  </r>
  <r>
    <x v="6"/>
    <x v="1"/>
    <x v="82"/>
    <n v="1"/>
  </r>
  <r>
    <x v="6"/>
    <x v="1"/>
    <x v="83"/>
    <n v="1"/>
  </r>
  <r>
    <x v="6"/>
    <x v="1"/>
    <x v="86"/>
    <n v="1"/>
  </r>
  <r>
    <x v="6"/>
    <x v="1"/>
    <x v="2317"/>
    <n v="1"/>
  </r>
  <r>
    <x v="6"/>
    <x v="1"/>
    <x v="2318"/>
    <n v="1"/>
  </r>
  <r>
    <x v="6"/>
    <x v="1"/>
    <x v="2319"/>
    <n v="1"/>
  </r>
  <r>
    <x v="6"/>
    <x v="1"/>
    <x v="2320"/>
    <n v="1"/>
  </r>
  <r>
    <x v="6"/>
    <x v="1"/>
    <x v="2321"/>
    <n v="1"/>
  </r>
  <r>
    <x v="6"/>
    <x v="1"/>
    <x v="2322"/>
    <n v="1"/>
  </r>
  <r>
    <x v="6"/>
    <x v="1"/>
    <x v="2323"/>
    <n v="1"/>
  </r>
  <r>
    <x v="6"/>
    <x v="1"/>
    <x v="2324"/>
    <n v="1"/>
  </r>
  <r>
    <x v="6"/>
    <x v="1"/>
    <x v="2325"/>
    <n v="1"/>
  </r>
  <r>
    <x v="6"/>
    <x v="1"/>
    <x v="2326"/>
    <n v="1"/>
  </r>
  <r>
    <x v="6"/>
    <x v="1"/>
    <x v="2327"/>
    <n v="1"/>
  </r>
  <r>
    <x v="6"/>
    <x v="1"/>
    <x v="2328"/>
    <n v="1"/>
  </r>
  <r>
    <x v="6"/>
    <x v="1"/>
    <x v="2329"/>
    <n v="1"/>
  </r>
  <r>
    <x v="6"/>
    <x v="1"/>
    <x v="2330"/>
    <n v="1"/>
  </r>
  <r>
    <x v="6"/>
    <x v="1"/>
    <x v="880"/>
    <n v="1"/>
  </r>
  <r>
    <x v="6"/>
    <x v="1"/>
    <x v="2331"/>
    <n v="1"/>
  </r>
  <r>
    <x v="6"/>
    <x v="1"/>
    <x v="2332"/>
    <n v="1"/>
  </r>
  <r>
    <x v="6"/>
    <x v="1"/>
    <x v="2333"/>
    <n v="1"/>
  </r>
  <r>
    <x v="6"/>
    <x v="1"/>
    <x v="2334"/>
    <n v="1"/>
  </r>
  <r>
    <x v="6"/>
    <x v="1"/>
    <x v="2335"/>
    <n v="1"/>
  </r>
  <r>
    <x v="6"/>
    <x v="1"/>
    <x v="2336"/>
    <n v="1"/>
  </r>
  <r>
    <x v="6"/>
    <x v="1"/>
    <x v="2337"/>
    <n v="1"/>
  </r>
  <r>
    <x v="6"/>
    <x v="1"/>
    <x v="2338"/>
    <n v="1"/>
  </r>
  <r>
    <x v="6"/>
    <x v="1"/>
    <x v="2339"/>
    <n v="1"/>
  </r>
  <r>
    <x v="6"/>
    <x v="1"/>
    <x v="2340"/>
    <n v="1"/>
  </r>
  <r>
    <x v="6"/>
    <x v="1"/>
    <x v="2341"/>
    <n v="1"/>
  </r>
  <r>
    <x v="6"/>
    <x v="1"/>
    <x v="2342"/>
    <n v="1"/>
  </r>
  <r>
    <x v="6"/>
    <x v="1"/>
    <x v="2343"/>
    <n v="1"/>
  </r>
  <r>
    <x v="6"/>
    <x v="1"/>
    <x v="2344"/>
    <n v="1"/>
  </r>
  <r>
    <x v="6"/>
    <x v="1"/>
    <x v="2345"/>
    <n v="1"/>
  </r>
  <r>
    <x v="6"/>
    <x v="1"/>
    <x v="2346"/>
    <n v="1"/>
  </r>
  <r>
    <x v="6"/>
    <x v="1"/>
    <x v="2347"/>
    <n v="1"/>
  </r>
  <r>
    <x v="6"/>
    <x v="1"/>
    <x v="2348"/>
    <n v="1"/>
  </r>
  <r>
    <x v="6"/>
    <x v="1"/>
    <x v="2349"/>
    <n v="1"/>
  </r>
  <r>
    <x v="6"/>
    <x v="1"/>
    <x v="2350"/>
    <n v="1"/>
  </r>
  <r>
    <x v="6"/>
    <x v="1"/>
    <x v="2351"/>
    <n v="1"/>
  </r>
  <r>
    <x v="6"/>
    <x v="1"/>
    <x v="2352"/>
    <n v="1"/>
  </r>
  <r>
    <x v="6"/>
    <x v="1"/>
    <x v="2353"/>
    <n v="1"/>
  </r>
  <r>
    <x v="6"/>
    <x v="1"/>
    <x v="2354"/>
    <n v="1"/>
  </r>
  <r>
    <x v="6"/>
    <x v="1"/>
    <x v="2355"/>
    <n v="1"/>
  </r>
  <r>
    <x v="6"/>
    <x v="1"/>
    <x v="2356"/>
    <n v="1"/>
  </r>
  <r>
    <x v="6"/>
    <x v="1"/>
    <x v="2357"/>
    <n v="1"/>
  </r>
  <r>
    <x v="6"/>
    <x v="1"/>
    <x v="2358"/>
    <n v="1"/>
  </r>
  <r>
    <x v="6"/>
    <x v="1"/>
    <x v="2359"/>
    <n v="1"/>
  </r>
  <r>
    <x v="6"/>
    <x v="1"/>
    <x v="2360"/>
    <n v="1"/>
  </r>
  <r>
    <x v="6"/>
    <x v="1"/>
    <x v="2361"/>
    <n v="1"/>
  </r>
  <r>
    <x v="6"/>
    <x v="1"/>
    <x v="2362"/>
    <n v="1"/>
  </r>
  <r>
    <x v="6"/>
    <x v="1"/>
    <x v="2363"/>
    <n v="1"/>
  </r>
  <r>
    <x v="6"/>
    <x v="1"/>
    <x v="2364"/>
    <n v="1"/>
  </r>
  <r>
    <x v="6"/>
    <x v="1"/>
    <x v="2365"/>
    <n v="1"/>
  </r>
  <r>
    <x v="6"/>
    <x v="1"/>
    <x v="2366"/>
    <n v="1"/>
  </r>
  <r>
    <x v="6"/>
    <x v="1"/>
    <x v="2367"/>
    <n v="1"/>
  </r>
  <r>
    <x v="6"/>
    <x v="1"/>
    <x v="2368"/>
    <n v="1"/>
  </r>
  <r>
    <x v="6"/>
    <x v="1"/>
    <x v="2369"/>
    <n v="1"/>
  </r>
  <r>
    <x v="6"/>
    <x v="1"/>
    <x v="2370"/>
    <n v="1"/>
  </r>
  <r>
    <x v="6"/>
    <x v="1"/>
    <x v="2371"/>
    <n v="1"/>
  </r>
  <r>
    <x v="6"/>
    <x v="1"/>
    <x v="2372"/>
    <n v="1"/>
  </r>
  <r>
    <x v="6"/>
    <x v="1"/>
    <x v="2373"/>
    <n v="1"/>
  </r>
  <r>
    <x v="6"/>
    <x v="1"/>
    <x v="2374"/>
    <n v="1"/>
  </r>
  <r>
    <x v="6"/>
    <x v="1"/>
    <x v="2375"/>
    <n v="1"/>
  </r>
  <r>
    <x v="6"/>
    <x v="1"/>
    <x v="2376"/>
    <n v="1"/>
  </r>
  <r>
    <x v="6"/>
    <x v="1"/>
    <x v="2377"/>
    <n v="1"/>
  </r>
  <r>
    <x v="6"/>
    <x v="1"/>
    <x v="2378"/>
    <n v="1"/>
  </r>
  <r>
    <x v="6"/>
    <x v="1"/>
    <x v="2379"/>
    <n v="1"/>
  </r>
  <r>
    <x v="6"/>
    <x v="1"/>
    <x v="881"/>
    <n v="1"/>
  </r>
  <r>
    <x v="6"/>
    <x v="1"/>
    <x v="2380"/>
    <n v="1"/>
  </r>
  <r>
    <x v="6"/>
    <x v="1"/>
    <x v="2381"/>
    <n v="1"/>
  </r>
  <r>
    <x v="6"/>
    <x v="1"/>
    <x v="2382"/>
    <n v="1"/>
  </r>
  <r>
    <x v="6"/>
    <x v="1"/>
    <x v="2383"/>
    <n v="1"/>
  </r>
  <r>
    <x v="6"/>
    <x v="1"/>
    <x v="2384"/>
    <n v="1"/>
  </r>
  <r>
    <x v="6"/>
    <x v="1"/>
    <x v="2385"/>
    <n v="1"/>
  </r>
  <r>
    <x v="6"/>
    <x v="1"/>
    <x v="2386"/>
    <n v="1"/>
  </r>
  <r>
    <x v="6"/>
    <x v="1"/>
    <x v="2387"/>
    <n v="1"/>
  </r>
  <r>
    <x v="6"/>
    <x v="1"/>
    <x v="2388"/>
    <n v="1"/>
  </r>
  <r>
    <x v="6"/>
    <x v="1"/>
    <x v="2389"/>
    <n v="1"/>
  </r>
  <r>
    <x v="6"/>
    <x v="1"/>
    <x v="2390"/>
    <n v="1"/>
  </r>
  <r>
    <x v="6"/>
    <x v="1"/>
    <x v="2391"/>
    <n v="1"/>
  </r>
  <r>
    <x v="6"/>
    <x v="1"/>
    <x v="2392"/>
    <n v="1"/>
  </r>
  <r>
    <x v="6"/>
    <x v="1"/>
    <x v="2393"/>
    <n v="1"/>
  </r>
  <r>
    <x v="6"/>
    <x v="1"/>
    <x v="2394"/>
    <n v="1"/>
  </r>
  <r>
    <x v="6"/>
    <x v="1"/>
    <x v="2395"/>
    <n v="1"/>
  </r>
  <r>
    <x v="6"/>
    <x v="1"/>
    <x v="2396"/>
    <n v="1"/>
  </r>
  <r>
    <x v="6"/>
    <x v="1"/>
    <x v="2397"/>
    <n v="1"/>
  </r>
  <r>
    <x v="6"/>
    <x v="1"/>
    <x v="2398"/>
    <n v="1"/>
  </r>
  <r>
    <x v="6"/>
    <x v="1"/>
    <x v="2399"/>
    <n v="1"/>
  </r>
  <r>
    <x v="6"/>
    <x v="1"/>
    <x v="2400"/>
    <n v="1"/>
  </r>
  <r>
    <x v="6"/>
    <x v="1"/>
    <x v="2401"/>
    <n v="1"/>
  </r>
  <r>
    <x v="6"/>
    <x v="1"/>
    <x v="2402"/>
    <n v="1"/>
  </r>
  <r>
    <x v="6"/>
    <x v="1"/>
    <x v="2403"/>
    <n v="1"/>
  </r>
  <r>
    <x v="6"/>
    <x v="1"/>
    <x v="2404"/>
    <n v="1"/>
  </r>
  <r>
    <x v="6"/>
    <x v="1"/>
    <x v="2405"/>
    <n v="1"/>
  </r>
  <r>
    <x v="6"/>
    <x v="1"/>
    <x v="2406"/>
    <n v="1"/>
  </r>
  <r>
    <x v="6"/>
    <x v="1"/>
    <x v="2407"/>
    <n v="1"/>
  </r>
  <r>
    <x v="6"/>
    <x v="1"/>
    <x v="2408"/>
    <n v="1"/>
  </r>
  <r>
    <x v="6"/>
    <x v="1"/>
    <x v="2409"/>
    <n v="1"/>
  </r>
  <r>
    <x v="6"/>
    <x v="1"/>
    <x v="2410"/>
    <n v="1"/>
  </r>
  <r>
    <x v="6"/>
    <x v="1"/>
    <x v="2411"/>
    <n v="1"/>
  </r>
  <r>
    <x v="6"/>
    <x v="1"/>
    <x v="2412"/>
    <n v="1"/>
  </r>
  <r>
    <x v="6"/>
    <x v="1"/>
    <x v="2413"/>
    <n v="1"/>
  </r>
  <r>
    <x v="6"/>
    <x v="1"/>
    <x v="2414"/>
    <n v="1"/>
  </r>
  <r>
    <x v="6"/>
    <x v="1"/>
    <x v="2415"/>
    <n v="1"/>
  </r>
  <r>
    <x v="6"/>
    <x v="1"/>
    <x v="2416"/>
    <n v="1"/>
  </r>
  <r>
    <x v="6"/>
    <x v="1"/>
    <x v="2417"/>
    <n v="1"/>
  </r>
  <r>
    <x v="6"/>
    <x v="1"/>
    <x v="883"/>
    <n v="1"/>
  </r>
  <r>
    <x v="6"/>
    <x v="1"/>
    <x v="884"/>
    <n v="1"/>
  </r>
  <r>
    <x v="6"/>
    <x v="1"/>
    <x v="885"/>
    <n v="1"/>
  </r>
  <r>
    <x v="6"/>
    <x v="1"/>
    <x v="2418"/>
    <n v="1"/>
  </r>
  <r>
    <x v="6"/>
    <x v="1"/>
    <x v="2419"/>
    <n v="1"/>
  </r>
  <r>
    <x v="6"/>
    <x v="1"/>
    <x v="2420"/>
    <n v="1"/>
  </r>
  <r>
    <x v="6"/>
    <x v="1"/>
    <x v="886"/>
    <n v="1"/>
  </r>
  <r>
    <x v="6"/>
    <x v="1"/>
    <x v="2421"/>
    <n v="1"/>
  </r>
  <r>
    <x v="6"/>
    <x v="1"/>
    <x v="2422"/>
    <n v="1"/>
  </r>
  <r>
    <x v="6"/>
    <x v="1"/>
    <x v="2423"/>
    <n v="1"/>
  </r>
  <r>
    <x v="6"/>
    <x v="1"/>
    <x v="2424"/>
    <n v="1"/>
  </r>
  <r>
    <x v="6"/>
    <x v="1"/>
    <x v="2425"/>
    <n v="1"/>
  </r>
  <r>
    <x v="6"/>
    <x v="1"/>
    <x v="2426"/>
    <n v="1"/>
  </r>
  <r>
    <x v="6"/>
    <x v="1"/>
    <x v="2427"/>
    <n v="1"/>
  </r>
  <r>
    <x v="6"/>
    <x v="1"/>
    <x v="306"/>
    <n v="1"/>
  </r>
  <r>
    <x v="6"/>
    <x v="1"/>
    <x v="2428"/>
    <n v="1"/>
  </r>
  <r>
    <x v="6"/>
    <x v="1"/>
    <x v="313"/>
    <n v="1"/>
  </r>
  <r>
    <x v="6"/>
    <x v="1"/>
    <x v="2429"/>
    <n v="1"/>
  </r>
  <r>
    <x v="6"/>
    <x v="1"/>
    <x v="2430"/>
    <n v="1"/>
  </r>
  <r>
    <x v="6"/>
    <x v="1"/>
    <x v="2431"/>
    <n v="1"/>
  </r>
  <r>
    <x v="6"/>
    <x v="1"/>
    <x v="314"/>
    <n v="1"/>
  </r>
  <r>
    <x v="6"/>
    <x v="1"/>
    <x v="2432"/>
    <n v="1"/>
  </r>
  <r>
    <x v="6"/>
    <x v="1"/>
    <x v="2433"/>
    <n v="1"/>
  </r>
  <r>
    <x v="6"/>
    <x v="1"/>
    <x v="2434"/>
    <n v="1"/>
  </r>
  <r>
    <x v="6"/>
    <x v="1"/>
    <x v="2435"/>
    <n v="1"/>
  </r>
  <r>
    <x v="6"/>
    <x v="1"/>
    <x v="2436"/>
    <n v="1"/>
  </r>
  <r>
    <x v="6"/>
    <x v="1"/>
    <x v="2437"/>
    <n v="1"/>
  </r>
  <r>
    <x v="6"/>
    <x v="1"/>
    <x v="2438"/>
    <n v="1"/>
  </r>
  <r>
    <x v="6"/>
    <x v="1"/>
    <x v="2439"/>
    <n v="1"/>
  </r>
  <r>
    <x v="6"/>
    <x v="1"/>
    <x v="2440"/>
    <n v="1"/>
  </r>
  <r>
    <x v="6"/>
    <x v="1"/>
    <x v="2441"/>
    <n v="1"/>
  </r>
  <r>
    <x v="6"/>
    <x v="1"/>
    <x v="2442"/>
    <n v="1"/>
  </r>
  <r>
    <x v="6"/>
    <x v="1"/>
    <x v="2443"/>
    <n v="1"/>
  </r>
  <r>
    <x v="6"/>
    <x v="1"/>
    <x v="2444"/>
    <n v="1"/>
  </r>
  <r>
    <x v="6"/>
    <x v="1"/>
    <x v="2445"/>
    <n v="1"/>
  </r>
  <r>
    <x v="6"/>
    <x v="1"/>
    <x v="2446"/>
    <n v="1"/>
  </r>
  <r>
    <x v="6"/>
    <x v="1"/>
    <x v="2447"/>
    <n v="1"/>
  </r>
  <r>
    <x v="6"/>
    <x v="1"/>
    <x v="2448"/>
    <n v="1"/>
  </r>
  <r>
    <x v="6"/>
    <x v="1"/>
    <x v="2449"/>
    <n v="1"/>
  </r>
  <r>
    <x v="6"/>
    <x v="1"/>
    <x v="2450"/>
    <n v="1"/>
  </r>
  <r>
    <x v="6"/>
    <x v="1"/>
    <x v="2451"/>
    <n v="1"/>
  </r>
  <r>
    <x v="6"/>
    <x v="1"/>
    <x v="2452"/>
    <n v="1"/>
  </r>
  <r>
    <x v="6"/>
    <x v="1"/>
    <x v="2453"/>
    <n v="1"/>
  </r>
  <r>
    <x v="6"/>
    <x v="1"/>
    <x v="2454"/>
    <n v="1"/>
  </r>
  <r>
    <x v="6"/>
    <x v="1"/>
    <x v="2455"/>
    <n v="1"/>
  </r>
  <r>
    <x v="6"/>
    <x v="1"/>
    <x v="2456"/>
    <n v="1"/>
  </r>
  <r>
    <x v="6"/>
    <x v="1"/>
    <x v="2457"/>
    <n v="1"/>
  </r>
  <r>
    <x v="6"/>
    <x v="1"/>
    <x v="2458"/>
    <n v="1"/>
  </r>
  <r>
    <x v="6"/>
    <x v="1"/>
    <x v="2459"/>
    <n v="1"/>
  </r>
  <r>
    <x v="6"/>
    <x v="1"/>
    <x v="2460"/>
    <n v="1"/>
  </r>
  <r>
    <x v="6"/>
    <x v="1"/>
    <x v="2461"/>
    <n v="1"/>
  </r>
  <r>
    <x v="6"/>
    <x v="1"/>
    <x v="2462"/>
    <n v="1"/>
  </r>
  <r>
    <x v="6"/>
    <x v="1"/>
    <x v="2463"/>
    <n v="1"/>
  </r>
  <r>
    <x v="6"/>
    <x v="1"/>
    <x v="2464"/>
    <n v="1"/>
  </r>
  <r>
    <x v="6"/>
    <x v="1"/>
    <x v="2465"/>
    <n v="1"/>
  </r>
  <r>
    <x v="6"/>
    <x v="1"/>
    <x v="2466"/>
    <n v="1"/>
  </r>
  <r>
    <x v="6"/>
    <x v="1"/>
    <x v="2467"/>
    <n v="1"/>
  </r>
  <r>
    <x v="6"/>
    <x v="1"/>
    <x v="2468"/>
    <n v="1"/>
  </r>
  <r>
    <x v="6"/>
    <x v="1"/>
    <x v="2469"/>
    <n v="1"/>
  </r>
  <r>
    <x v="6"/>
    <x v="1"/>
    <x v="2470"/>
    <n v="1"/>
  </r>
  <r>
    <x v="6"/>
    <x v="1"/>
    <x v="2471"/>
    <n v="1"/>
  </r>
  <r>
    <x v="6"/>
    <x v="1"/>
    <x v="2472"/>
    <n v="1"/>
  </r>
  <r>
    <x v="6"/>
    <x v="1"/>
    <x v="2473"/>
    <n v="1"/>
  </r>
  <r>
    <x v="6"/>
    <x v="1"/>
    <x v="2474"/>
    <n v="1"/>
  </r>
  <r>
    <x v="6"/>
    <x v="1"/>
    <x v="2475"/>
    <n v="1"/>
  </r>
  <r>
    <x v="6"/>
    <x v="1"/>
    <x v="2476"/>
    <n v="1"/>
  </r>
  <r>
    <x v="6"/>
    <x v="1"/>
    <x v="2477"/>
    <n v="1"/>
  </r>
  <r>
    <x v="6"/>
    <x v="1"/>
    <x v="2478"/>
    <n v="1"/>
  </r>
  <r>
    <x v="6"/>
    <x v="1"/>
    <x v="2479"/>
    <n v="1"/>
  </r>
  <r>
    <x v="6"/>
    <x v="1"/>
    <x v="2480"/>
    <n v="1"/>
  </r>
  <r>
    <x v="6"/>
    <x v="1"/>
    <x v="2481"/>
    <n v="1"/>
  </r>
  <r>
    <x v="6"/>
    <x v="1"/>
    <x v="2482"/>
    <n v="1"/>
  </r>
  <r>
    <x v="6"/>
    <x v="1"/>
    <x v="2483"/>
    <n v="1"/>
  </r>
  <r>
    <x v="6"/>
    <x v="1"/>
    <x v="2484"/>
    <n v="1"/>
  </r>
  <r>
    <x v="6"/>
    <x v="1"/>
    <x v="2485"/>
    <n v="1"/>
  </r>
  <r>
    <x v="6"/>
    <x v="1"/>
    <x v="2486"/>
    <n v="1"/>
  </r>
  <r>
    <x v="6"/>
    <x v="1"/>
    <x v="2487"/>
    <n v="1"/>
  </r>
  <r>
    <x v="6"/>
    <x v="1"/>
    <x v="2488"/>
    <n v="1"/>
  </r>
  <r>
    <x v="6"/>
    <x v="1"/>
    <x v="2489"/>
    <n v="1"/>
  </r>
  <r>
    <x v="6"/>
    <x v="1"/>
    <x v="2490"/>
    <n v="1"/>
  </r>
  <r>
    <x v="6"/>
    <x v="1"/>
    <x v="2491"/>
    <n v="1"/>
  </r>
  <r>
    <x v="6"/>
    <x v="1"/>
    <x v="2492"/>
    <n v="1"/>
  </r>
  <r>
    <x v="6"/>
    <x v="1"/>
    <x v="2493"/>
    <n v="1"/>
  </r>
  <r>
    <x v="6"/>
    <x v="1"/>
    <x v="2494"/>
    <n v="1"/>
  </r>
  <r>
    <x v="6"/>
    <x v="1"/>
    <x v="906"/>
    <n v="1"/>
  </r>
  <r>
    <x v="6"/>
    <x v="1"/>
    <x v="346"/>
    <n v="1"/>
  </r>
  <r>
    <x v="6"/>
    <x v="1"/>
    <x v="87"/>
    <n v="1"/>
  </r>
  <r>
    <x v="6"/>
    <x v="1"/>
    <x v="88"/>
    <n v="1"/>
  </r>
  <r>
    <x v="6"/>
    <x v="1"/>
    <x v="89"/>
    <n v="1"/>
  </r>
  <r>
    <x v="6"/>
    <x v="1"/>
    <x v="100"/>
    <n v="1"/>
  </r>
  <r>
    <x v="6"/>
    <x v="1"/>
    <x v="102"/>
    <n v="1"/>
  </r>
  <r>
    <x v="6"/>
    <x v="1"/>
    <x v="2495"/>
    <n v="1"/>
  </r>
  <r>
    <x v="6"/>
    <x v="1"/>
    <x v="922"/>
    <n v="1"/>
  </r>
  <r>
    <x v="6"/>
    <x v="1"/>
    <x v="2496"/>
    <n v="1"/>
  </r>
  <r>
    <x v="6"/>
    <x v="1"/>
    <x v="177"/>
    <n v="1"/>
  </r>
  <r>
    <x v="6"/>
    <x v="1"/>
    <x v="103"/>
    <n v="1"/>
  </r>
  <r>
    <x v="6"/>
    <x v="1"/>
    <x v="2497"/>
    <n v="1"/>
  </r>
  <r>
    <x v="6"/>
    <x v="1"/>
    <x v="926"/>
    <n v="1"/>
  </r>
  <r>
    <x v="6"/>
    <x v="1"/>
    <x v="2498"/>
    <n v="1"/>
  </r>
  <r>
    <x v="6"/>
    <x v="1"/>
    <x v="2499"/>
    <n v="1"/>
  </r>
  <r>
    <x v="6"/>
    <x v="1"/>
    <x v="2500"/>
    <n v="1"/>
  </r>
  <r>
    <x v="6"/>
    <x v="1"/>
    <x v="2501"/>
    <n v="1"/>
  </r>
  <r>
    <x v="6"/>
    <x v="1"/>
    <x v="2502"/>
    <n v="1"/>
  </r>
  <r>
    <x v="6"/>
    <x v="1"/>
    <x v="2503"/>
    <n v="1"/>
  </r>
  <r>
    <x v="6"/>
    <x v="1"/>
    <x v="2504"/>
    <n v="1"/>
  </r>
  <r>
    <x v="6"/>
    <x v="1"/>
    <x v="2505"/>
    <n v="1"/>
  </r>
  <r>
    <x v="6"/>
    <x v="1"/>
    <x v="2506"/>
    <n v="1"/>
  </r>
  <r>
    <x v="6"/>
    <x v="1"/>
    <x v="2507"/>
    <n v="1"/>
  </r>
  <r>
    <x v="6"/>
    <x v="1"/>
    <x v="2508"/>
    <n v="1"/>
  </r>
  <r>
    <x v="6"/>
    <x v="1"/>
    <x v="2509"/>
    <n v="1"/>
  </r>
  <r>
    <x v="6"/>
    <x v="1"/>
    <x v="928"/>
    <n v="1"/>
  </r>
  <r>
    <x v="6"/>
    <x v="1"/>
    <x v="2510"/>
    <n v="1"/>
  </r>
  <r>
    <x v="6"/>
    <x v="1"/>
    <x v="2511"/>
    <n v="1"/>
  </r>
  <r>
    <x v="6"/>
    <x v="1"/>
    <x v="2512"/>
    <n v="1"/>
  </r>
  <r>
    <x v="6"/>
    <x v="1"/>
    <x v="2513"/>
    <n v="1"/>
  </r>
  <r>
    <x v="6"/>
    <x v="1"/>
    <x v="2514"/>
    <n v="1"/>
  </r>
  <r>
    <x v="6"/>
    <x v="1"/>
    <x v="2515"/>
    <n v="1"/>
  </r>
  <r>
    <x v="6"/>
    <x v="1"/>
    <x v="2516"/>
    <n v="1"/>
  </r>
  <r>
    <x v="6"/>
    <x v="1"/>
    <x v="2517"/>
    <n v="1"/>
  </r>
  <r>
    <x v="6"/>
    <x v="1"/>
    <x v="2518"/>
    <n v="1"/>
  </r>
  <r>
    <x v="6"/>
    <x v="1"/>
    <x v="2519"/>
    <n v="1"/>
  </r>
  <r>
    <x v="6"/>
    <x v="1"/>
    <x v="2520"/>
    <n v="1"/>
  </r>
  <r>
    <x v="6"/>
    <x v="1"/>
    <x v="2521"/>
    <n v="1"/>
  </r>
  <r>
    <x v="6"/>
    <x v="1"/>
    <x v="2522"/>
    <n v="1"/>
  </r>
  <r>
    <x v="6"/>
    <x v="1"/>
    <x v="2523"/>
    <n v="1"/>
  </r>
  <r>
    <x v="6"/>
    <x v="1"/>
    <x v="2524"/>
    <n v="1"/>
  </r>
  <r>
    <x v="6"/>
    <x v="1"/>
    <x v="2525"/>
    <n v="1"/>
  </r>
  <r>
    <x v="6"/>
    <x v="1"/>
    <x v="2526"/>
    <n v="1"/>
  </r>
  <r>
    <x v="6"/>
    <x v="1"/>
    <x v="2527"/>
    <n v="1"/>
  </r>
  <r>
    <x v="6"/>
    <x v="1"/>
    <x v="2528"/>
    <n v="1"/>
  </r>
  <r>
    <x v="6"/>
    <x v="1"/>
    <x v="2529"/>
    <n v="1"/>
  </r>
  <r>
    <x v="6"/>
    <x v="1"/>
    <x v="2530"/>
    <n v="1"/>
  </r>
  <r>
    <x v="6"/>
    <x v="1"/>
    <x v="2531"/>
    <n v="1"/>
  </r>
  <r>
    <x v="6"/>
    <x v="1"/>
    <x v="2532"/>
    <n v="1"/>
  </r>
  <r>
    <x v="6"/>
    <x v="1"/>
    <x v="2533"/>
    <n v="1"/>
  </r>
  <r>
    <x v="6"/>
    <x v="1"/>
    <x v="2534"/>
    <n v="1"/>
  </r>
  <r>
    <x v="6"/>
    <x v="1"/>
    <x v="2535"/>
    <n v="1"/>
  </r>
  <r>
    <x v="6"/>
    <x v="1"/>
    <x v="2536"/>
    <n v="1"/>
  </r>
  <r>
    <x v="6"/>
    <x v="1"/>
    <x v="2537"/>
    <n v="1"/>
  </r>
  <r>
    <x v="6"/>
    <x v="1"/>
    <x v="2538"/>
    <n v="1"/>
  </r>
  <r>
    <x v="6"/>
    <x v="1"/>
    <x v="2539"/>
    <n v="1"/>
  </r>
  <r>
    <x v="6"/>
    <x v="1"/>
    <x v="2540"/>
    <n v="1"/>
  </r>
  <r>
    <x v="6"/>
    <x v="1"/>
    <x v="2541"/>
    <n v="1"/>
  </r>
  <r>
    <x v="6"/>
    <x v="1"/>
    <x v="2542"/>
    <n v="1"/>
  </r>
  <r>
    <x v="6"/>
    <x v="1"/>
    <x v="2543"/>
    <n v="1"/>
  </r>
  <r>
    <x v="6"/>
    <x v="1"/>
    <x v="2544"/>
    <n v="1"/>
  </r>
  <r>
    <x v="6"/>
    <x v="1"/>
    <x v="2545"/>
    <n v="1"/>
  </r>
  <r>
    <x v="6"/>
    <x v="1"/>
    <x v="2546"/>
    <n v="1"/>
  </r>
  <r>
    <x v="6"/>
    <x v="1"/>
    <x v="2547"/>
    <n v="1"/>
  </r>
  <r>
    <x v="6"/>
    <x v="1"/>
    <x v="2548"/>
    <n v="1"/>
  </r>
  <r>
    <x v="6"/>
    <x v="1"/>
    <x v="2549"/>
    <n v="1"/>
  </r>
  <r>
    <x v="6"/>
    <x v="1"/>
    <x v="2550"/>
    <n v="1"/>
  </r>
  <r>
    <x v="6"/>
    <x v="1"/>
    <x v="2551"/>
    <n v="1"/>
  </r>
  <r>
    <x v="6"/>
    <x v="1"/>
    <x v="2552"/>
    <n v="1"/>
  </r>
  <r>
    <x v="6"/>
    <x v="1"/>
    <x v="2553"/>
    <n v="1"/>
  </r>
  <r>
    <x v="6"/>
    <x v="1"/>
    <x v="2554"/>
    <n v="1"/>
  </r>
  <r>
    <x v="6"/>
    <x v="1"/>
    <x v="2555"/>
    <n v="1"/>
  </r>
  <r>
    <x v="6"/>
    <x v="1"/>
    <x v="2556"/>
    <n v="1"/>
  </r>
  <r>
    <x v="6"/>
    <x v="1"/>
    <x v="2557"/>
    <n v="1"/>
  </r>
  <r>
    <x v="6"/>
    <x v="1"/>
    <x v="2558"/>
    <n v="1"/>
  </r>
  <r>
    <x v="6"/>
    <x v="1"/>
    <x v="2559"/>
    <n v="1"/>
  </r>
  <r>
    <x v="6"/>
    <x v="1"/>
    <x v="2560"/>
    <n v="1"/>
  </r>
  <r>
    <x v="6"/>
    <x v="1"/>
    <x v="2561"/>
    <n v="1"/>
  </r>
  <r>
    <x v="6"/>
    <x v="1"/>
    <x v="2562"/>
    <n v="1"/>
  </r>
  <r>
    <x v="6"/>
    <x v="1"/>
    <x v="2563"/>
    <n v="1"/>
  </r>
  <r>
    <x v="6"/>
    <x v="1"/>
    <x v="2564"/>
    <n v="1"/>
  </r>
  <r>
    <x v="6"/>
    <x v="1"/>
    <x v="2565"/>
    <n v="1"/>
  </r>
  <r>
    <x v="6"/>
    <x v="1"/>
    <x v="2566"/>
    <n v="1"/>
  </r>
  <r>
    <x v="6"/>
    <x v="1"/>
    <x v="2567"/>
    <n v="1"/>
  </r>
  <r>
    <x v="6"/>
    <x v="1"/>
    <x v="2568"/>
    <n v="1"/>
  </r>
  <r>
    <x v="6"/>
    <x v="1"/>
    <x v="2569"/>
    <n v="1"/>
  </r>
  <r>
    <x v="6"/>
    <x v="1"/>
    <x v="2570"/>
    <n v="1"/>
  </r>
  <r>
    <x v="6"/>
    <x v="1"/>
    <x v="2571"/>
    <n v="1"/>
  </r>
  <r>
    <x v="6"/>
    <x v="1"/>
    <x v="2572"/>
    <n v="1"/>
  </r>
  <r>
    <x v="6"/>
    <x v="1"/>
    <x v="2573"/>
    <n v="1"/>
  </r>
  <r>
    <x v="6"/>
    <x v="1"/>
    <x v="2574"/>
    <n v="1"/>
  </r>
  <r>
    <x v="6"/>
    <x v="1"/>
    <x v="2575"/>
    <n v="1"/>
  </r>
  <r>
    <x v="6"/>
    <x v="1"/>
    <x v="2576"/>
    <n v="1"/>
  </r>
  <r>
    <x v="6"/>
    <x v="1"/>
    <x v="2577"/>
    <n v="1"/>
  </r>
  <r>
    <x v="6"/>
    <x v="1"/>
    <x v="2578"/>
    <n v="1"/>
  </r>
  <r>
    <x v="6"/>
    <x v="1"/>
    <x v="2579"/>
    <n v="1"/>
  </r>
  <r>
    <x v="6"/>
    <x v="1"/>
    <x v="2580"/>
    <n v="1"/>
  </r>
  <r>
    <x v="6"/>
    <x v="1"/>
    <x v="2581"/>
    <n v="1"/>
  </r>
  <r>
    <x v="6"/>
    <x v="1"/>
    <x v="2582"/>
    <n v="1"/>
  </r>
  <r>
    <x v="6"/>
    <x v="1"/>
    <x v="2583"/>
    <n v="1"/>
  </r>
  <r>
    <x v="6"/>
    <x v="1"/>
    <x v="2584"/>
    <n v="1"/>
  </r>
  <r>
    <x v="6"/>
    <x v="1"/>
    <x v="2585"/>
    <n v="1"/>
  </r>
  <r>
    <x v="6"/>
    <x v="1"/>
    <x v="2586"/>
    <n v="1"/>
  </r>
  <r>
    <x v="6"/>
    <x v="1"/>
    <x v="2587"/>
    <n v="1"/>
  </r>
  <r>
    <x v="6"/>
    <x v="1"/>
    <x v="2588"/>
    <n v="1"/>
  </r>
  <r>
    <x v="6"/>
    <x v="1"/>
    <x v="931"/>
    <n v="1"/>
  </r>
  <r>
    <x v="6"/>
    <x v="1"/>
    <x v="932"/>
    <n v="1"/>
  </r>
  <r>
    <x v="6"/>
    <x v="1"/>
    <x v="2589"/>
    <n v="1"/>
  </r>
  <r>
    <x v="6"/>
    <x v="1"/>
    <x v="2590"/>
    <n v="1"/>
  </r>
  <r>
    <x v="6"/>
    <x v="1"/>
    <x v="2591"/>
    <n v="1"/>
  </r>
  <r>
    <x v="6"/>
    <x v="1"/>
    <x v="2592"/>
    <n v="1"/>
  </r>
  <r>
    <x v="6"/>
    <x v="1"/>
    <x v="940"/>
    <n v="1"/>
  </r>
  <r>
    <x v="6"/>
    <x v="1"/>
    <x v="2593"/>
    <n v="1"/>
  </r>
  <r>
    <x v="6"/>
    <x v="1"/>
    <x v="2594"/>
    <n v="1"/>
  </r>
  <r>
    <x v="6"/>
    <x v="1"/>
    <x v="2595"/>
    <n v="1"/>
  </r>
  <r>
    <x v="6"/>
    <x v="1"/>
    <x v="2596"/>
    <n v="1"/>
  </r>
  <r>
    <x v="6"/>
    <x v="1"/>
    <x v="2597"/>
    <n v="1"/>
  </r>
  <r>
    <x v="6"/>
    <x v="1"/>
    <x v="2598"/>
    <n v="1"/>
  </r>
  <r>
    <x v="6"/>
    <x v="1"/>
    <x v="2599"/>
    <n v="1"/>
  </r>
  <r>
    <x v="6"/>
    <x v="1"/>
    <x v="119"/>
    <n v="1"/>
  </r>
  <r>
    <x v="6"/>
    <x v="1"/>
    <x v="957"/>
    <n v="1"/>
  </r>
  <r>
    <x v="6"/>
    <x v="1"/>
    <x v="2600"/>
    <n v="1"/>
  </r>
  <r>
    <x v="6"/>
    <x v="1"/>
    <x v="2601"/>
    <n v="1"/>
  </r>
  <r>
    <x v="6"/>
    <x v="1"/>
    <x v="2602"/>
    <n v="1"/>
  </r>
  <r>
    <x v="6"/>
    <x v="1"/>
    <x v="2603"/>
    <n v="1"/>
  </r>
  <r>
    <x v="6"/>
    <x v="1"/>
    <x v="2604"/>
    <n v="1"/>
  </r>
  <r>
    <x v="6"/>
    <x v="1"/>
    <x v="2605"/>
    <n v="1"/>
  </r>
  <r>
    <x v="6"/>
    <x v="1"/>
    <x v="2606"/>
    <n v="1"/>
  </r>
  <r>
    <x v="6"/>
    <x v="1"/>
    <x v="2607"/>
    <n v="1"/>
  </r>
  <r>
    <x v="6"/>
    <x v="1"/>
    <x v="2608"/>
    <n v="1"/>
  </r>
  <r>
    <x v="6"/>
    <x v="1"/>
    <x v="2609"/>
    <n v="1"/>
  </r>
  <r>
    <x v="6"/>
    <x v="1"/>
    <x v="2610"/>
    <n v="1"/>
  </r>
  <r>
    <x v="6"/>
    <x v="1"/>
    <x v="2611"/>
    <n v="1"/>
  </r>
  <r>
    <x v="6"/>
    <x v="1"/>
    <x v="2612"/>
    <n v="1"/>
  </r>
  <r>
    <x v="6"/>
    <x v="1"/>
    <x v="2613"/>
    <n v="1"/>
  </r>
  <r>
    <x v="6"/>
    <x v="1"/>
    <x v="2614"/>
    <n v="1"/>
  </r>
  <r>
    <x v="6"/>
    <x v="1"/>
    <x v="2615"/>
    <n v="1"/>
  </r>
  <r>
    <x v="6"/>
    <x v="1"/>
    <x v="2616"/>
    <n v="1"/>
  </r>
  <r>
    <x v="6"/>
    <x v="1"/>
    <x v="2617"/>
    <n v="1"/>
  </r>
  <r>
    <x v="6"/>
    <x v="1"/>
    <x v="2618"/>
    <n v="1"/>
  </r>
  <r>
    <x v="6"/>
    <x v="1"/>
    <x v="2619"/>
    <n v="1"/>
  </r>
  <r>
    <x v="6"/>
    <x v="1"/>
    <x v="2620"/>
    <n v="1"/>
  </r>
  <r>
    <x v="6"/>
    <x v="1"/>
    <x v="2621"/>
    <n v="1"/>
  </r>
  <r>
    <x v="6"/>
    <x v="1"/>
    <x v="2622"/>
    <n v="1"/>
  </r>
  <r>
    <x v="6"/>
    <x v="1"/>
    <x v="2623"/>
    <n v="1"/>
  </r>
  <r>
    <x v="6"/>
    <x v="1"/>
    <x v="2624"/>
    <n v="1"/>
  </r>
  <r>
    <x v="6"/>
    <x v="1"/>
    <x v="2625"/>
    <n v="1"/>
  </r>
  <r>
    <x v="6"/>
    <x v="1"/>
    <x v="2626"/>
    <n v="1"/>
  </r>
  <r>
    <x v="6"/>
    <x v="1"/>
    <x v="2627"/>
    <n v="1"/>
  </r>
  <r>
    <x v="6"/>
    <x v="1"/>
    <x v="2628"/>
    <n v="1"/>
  </r>
  <r>
    <x v="6"/>
    <x v="1"/>
    <x v="2629"/>
    <n v="1"/>
  </r>
  <r>
    <x v="6"/>
    <x v="1"/>
    <x v="2630"/>
    <n v="1"/>
  </r>
  <r>
    <x v="6"/>
    <x v="1"/>
    <x v="2631"/>
    <n v="1"/>
  </r>
  <r>
    <x v="6"/>
    <x v="1"/>
    <x v="2632"/>
    <n v="1"/>
  </r>
  <r>
    <x v="6"/>
    <x v="1"/>
    <x v="2633"/>
    <n v="1"/>
  </r>
  <r>
    <x v="6"/>
    <x v="1"/>
    <x v="2634"/>
    <n v="1"/>
  </r>
  <r>
    <x v="6"/>
    <x v="1"/>
    <x v="2635"/>
    <n v="1"/>
  </r>
  <r>
    <x v="6"/>
    <x v="1"/>
    <x v="2636"/>
    <n v="1"/>
  </r>
  <r>
    <x v="6"/>
    <x v="1"/>
    <x v="2637"/>
    <n v="1"/>
  </r>
  <r>
    <x v="6"/>
    <x v="1"/>
    <x v="2638"/>
    <n v="1"/>
  </r>
  <r>
    <x v="6"/>
    <x v="1"/>
    <x v="2639"/>
    <n v="1"/>
  </r>
  <r>
    <x v="6"/>
    <x v="1"/>
    <x v="2640"/>
    <n v="1"/>
  </r>
  <r>
    <x v="6"/>
    <x v="1"/>
    <x v="2641"/>
    <n v="1"/>
  </r>
  <r>
    <x v="6"/>
    <x v="1"/>
    <x v="2642"/>
    <n v="1"/>
  </r>
  <r>
    <x v="6"/>
    <x v="1"/>
    <x v="2643"/>
    <n v="1"/>
  </r>
  <r>
    <x v="6"/>
    <x v="1"/>
    <x v="2644"/>
    <n v="1"/>
  </r>
  <r>
    <x v="6"/>
    <x v="1"/>
    <x v="2645"/>
    <n v="1"/>
  </r>
  <r>
    <x v="6"/>
    <x v="1"/>
    <x v="2646"/>
    <n v="1"/>
  </r>
  <r>
    <x v="6"/>
    <x v="1"/>
    <x v="2647"/>
    <n v="1"/>
  </r>
  <r>
    <x v="6"/>
    <x v="1"/>
    <x v="2648"/>
    <n v="1"/>
  </r>
  <r>
    <x v="6"/>
    <x v="1"/>
    <x v="2649"/>
    <n v="1"/>
  </r>
  <r>
    <x v="6"/>
    <x v="1"/>
    <x v="2650"/>
    <n v="1"/>
  </r>
  <r>
    <x v="6"/>
    <x v="1"/>
    <x v="2651"/>
    <n v="1"/>
  </r>
  <r>
    <x v="6"/>
    <x v="1"/>
    <x v="2652"/>
    <n v="1"/>
  </r>
  <r>
    <x v="6"/>
    <x v="1"/>
    <x v="2653"/>
    <n v="1"/>
  </r>
  <r>
    <x v="6"/>
    <x v="1"/>
    <x v="2654"/>
    <n v="1"/>
  </r>
  <r>
    <x v="6"/>
    <x v="1"/>
    <x v="2655"/>
    <n v="1"/>
  </r>
  <r>
    <x v="6"/>
    <x v="1"/>
    <x v="2656"/>
    <n v="1"/>
  </r>
  <r>
    <x v="6"/>
    <x v="1"/>
    <x v="2657"/>
    <n v="1"/>
  </r>
  <r>
    <x v="6"/>
    <x v="1"/>
    <x v="2658"/>
    <n v="1"/>
  </r>
  <r>
    <x v="6"/>
    <x v="1"/>
    <x v="2659"/>
    <n v="1"/>
  </r>
  <r>
    <x v="6"/>
    <x v="1"/>
    <x v="2660"/>
    <n v="1"/>
  </r>
  <r>
    <x v="6"/>
    <x v="1"/>
    <x v="126"/>
    <n v="1"/>
  </r>
  <r>
    <x v="6"/>
    <x v="1"/>
    <x v="130"/>
    <n v="1"/>
  </r>
  <r>
    <x v="6"/>
    <x v="1"/>
    <x v="131"/>
    <n v="1"/>
  </r>
  <r>
    <x v="6"/>
    <x v="1"/>
    <x v="2661"/>
    <n v="1"/>
  </r>
  <r>
    <x v="6"/>
    <x v="1"/>
    <x v="998"/>
    <n v="1"/>
  </r>
  <r>
    <x v="6"/>
    <x v="1"/>
    <x v="2662"/>
    <n v="1"/>
  </r>
  <r>
    <x v="6"/>
    <x v="1"/>
    <x v="2663"/>
    <n v="1"/>
  </r>
  <r>
    <x v="6"/>
    <x v="1"/>
    <x v="132"/>
    <n v="1"/>
  </r>
  <r>
    <x v="6"/>
    <x v="1"/>
    <x v="133"/>
    <n v="1"/>
  </r>
  <r>
    <x v="6"/>
    <x v="1"/>
    <x v="2664"/>
    <n v="1"/>
  </r>
  <r>
    <x v="6"/>
    <x v="1"/>
    <x v="2665"/>
    <n v="1"/>
  </r>
  <r>
    <x v="6"/>
    <x v="1"/>
    <x v="1004"/>
    <n v="1"/>
  </r>
  <r>
    <x v="6"/>
    <x v="1"/>
    <x v="2666"/>
    <n v="1"/>
  </r>
  <r>
    <x v="6"/>
    <x v="1"/>
    <x v="2667"/>
    <n v="1"/>
  </r>
  <r>
    <x v="6"/>
    <x v="1"/>
    <x v="2668"/>
    <n v="1"/>
  </r>
  <r>
    <x v="6"/>
    <x v="1"/>
    <x v="2669"/>
    <n v="1"/>
  </r>
  <r>
    <x v="6"/>
    <x v="1"/>
    <x v="2670"/>
    <n v="1"/>
  </r>
  <r>
    <x v="6"/>
    <x v="1"/>
    <x v="2671"/>
    <n v="1"/>
  </r>
  <r>
    <x v="6"/>
    <x v="1"/>
    <x v="1005"/>
    <n v="1"/>
  </r>
  <r>
    <x v="6"/>
    <x v="1"/>
    <x v="2672"/>
    <n v="1"/>
  </r>
  <r>
    <x v="6"/>
    <x v="1"/>
    <x v="2673"/>
    <n v="1"/>
  </r>
  <r>
    <x v="6"/>
    <x v="1"/>
    <x v="2674"/>
    <n v="1"/>
  </r>
  <r>
    <x v="6"/>
    <x v="1"/>
    <x v="2675"/>
    <n v="1"/>
  </r>
  <r>
    <x v="6"/>
    <x v="1"/>
    <x v="2676"/>
    <n v="1"/>
  </r>
  <r>
    <x v="6"/>
    <x v="1"/>
    <x v="2677"/>
    <n v="1"/>
  </r>
  <r>
    <x v="6"/>
    <x v="1"/>
    <x v="2678"/>
    <n v="1"/>
  </r>
  <r>
    <x v="6"/>
    <x v="1"/>
    <x v="2679"/>
    <n v="1"/>
  </r>
  <r>
    <x v="6"/>
    <x v="1"/>
    <x v="2680"/>
    <n v="1"/>
  </r>
  <r>
    <x v="6"/>
    <x v="1"/>
    <x v="2681"/>
    <n v="1"/>
  </r>
  <r>
    <x v="6"/>
    <x v="1"/>
    <x v="2682"/>
    <n v="1"/>
  </r>
  <r>
    <x v="6"/>
    <x v="1"/>
    <x v="2683"/>
    <n v="1"/>
  </r>
  <r>
    <x v="6"/>
    <x v="1"/>
    <x v="2684"/>
    <n v="1"/>
  </r>
  <r>
    <x v="6"/>
    <x v="1"/>
    <x v="2685"/>
    <n v="1"/>
  </r>
  <r>
    <x v="6"/>
    <x v="1"/>
    <x v="2686"/>
    <n v="1"/>
  </r>
  <r>
    <x v="6"/>
    <x v="1"/>
    <x v="2687"/>
    <n v="1"/>
  </r>
  <r>
    <x v="6"/>
    <x v="1"/>
    <x v="2688"/>
    <n v="1"/>
  </r>
  <r>
    <x v="6"/>
    <x v="1"/>
    <x v="2689"/>
    <n v="1"/>
  </r>
  <r>
    <x v="6"/>
    <x v="1"/>
    <x v="2690"/>
    <n v="1"/>
  </r>
  <r>
    <x v="6"/>
    <x v="1"/>
    <x v="2691"/>
    <n v="1"/>
  </r>
  <r>
    <x v="6"/>
    <x v="1"/>
    <x v="2692"/>
    <n v="1"/>
  </r>
  <r>
    <x v="6"/>
    <x v="1"/>
    <x v="2693"/>
    <n v="1"/>
  </r>
  <r>
    <x v="6"/>
    <x v="1"/>
    <x v="2694"/>
    <n v="1"/>
  </r>
  <r>
    <x v="6"/>
    <x v="1"/>
    <x v="2695"/>
    <n v="1"/>
  </r>
  <r>
    <x v="6"/>
    <x v="1"/>
    <x v="139"/>
    <n v="1"/>
  </r>
  <r>
    <x v="6"/>
    <x v="1"/>
    <x v="2696"/>
    <n v="1"/>
  </r>
  <r>
    <x v="6"/>
    <x v="1"/>
    <x v="2697"/>
    <n v="1"/>
  </r>
  <r>
    <x v="6"/>
    <x v="1"/>
    <x v="2698"/>
    <n v="1"/>
  </r>
  <r>
    <x v="6"/>
    <x v="1"/>
    <x v="2699"/>
    <n v="1"/>
  </r>
  <r>
    <x v="6"/>
    <x v="1"/>
    <x v="2700"/>
    <n v="1"/>
  </r>
  <r>
    <x v="6"/>
    <x v="1"/>
    <x v="2701"/>
    <n v="1"/>
  </r>
  <r>
    <x v="6"/>
    <x v="1"/>
    <x v="2702"/>
    <n v="1"/>
  </r>
  <r>
    <x v="6"/>
    <x v="1"/>
    <x v="2703"/>
    <n v="1"/>
  </r>
  <r>
    <x v="6"/>
    <x v="1"/>
    <x v="2704"/>
    <n v="1"/>
  </r>
  <r>
    <x v="6"/>
    <x v="1"/>
    <x v="2705"/>
    <n v="1"/>
  </r>
  <r>
    <x v="6"/>
    <x v="1"/>
    <x v="2706"/>
    <n v="1"/>
  </r>
  <r>
    <x v="6"/>
    <x v="1"/>
    <x v="2707"/>
    <n v="1"/>
  </r>
  <r>
    <x v="6"/>
    <x v="1"/>
    <x v="2708"/>
    <n v="1"/>
  </r>
  <r>
    <x v="6"/>
    <x v="1"/>
    <x v="2709"/>
    <n v="1"/>
  </r>
  <r>
    <x v="6"/>
    <x v="1"/>
    <x v="2710"/>
    <n v="1"/>
  </r>
  <r>
    <x v="6"/>
    <x v="1"/>
    <x v="2711"/>
    <n v="1"/>
  </r>
  <r>
    <x v="6"/>
    <x v="1"/>
    <x v="2712"/>
    <n v="1"/>
  </r>
  <r>
    <x v="6"/>
    <x v="1"/>
    <x v="2713"/>
    <n v="1"/>
  </r>
  <r>
    <x v="6"/>
    <x v="1"/>
    <x v="2714"/>
    <n v="1"/>
  </r>
  <r>
    <x v="6"/>
    <x v="1"/>
    <x v="2715"/>
    <n v="1"/>
  </r>
  <r>
    <x v="6"/>
    <x v="1"/>
    <x v="2716"/>
    <n v="1"/>
  </r>
  <r>
    <x v="6"/>
    <x v="1"/>
    <x v="2717"/>
    <n v="1"/>
  </r>
  <r>
    <x v="6"/>
    <x v="1"/>
    <x v="2718"/>
    <n v="1"/>
  </r>
  <r>
    <x v="6"/>
    <x v="1"/>
    <x v="2719"/>
    <n v="1"/>
  </r>
  <r>
    <x v="6"/>
    <x v="1"/>
    <x v="2720"/>
    <n v="1"/>
  </r>
  <r>
    <x v="6"/>
    <x v="1"/>
    <x v="2721"/>
    <n v="1"/>
  </r>
  <r>
    <x v="6"/>
    <x v="1"/>
    <x v="2722"/>
    <n v="1"/>
  </r>
  <r>
    <x v="6"/>
    <x v="1"/>
    <x v="2723"/>
    <n v="1"/>
  </r>
  <r>
    <x v="6"/>
    <x v="1"/>
    <x v="2724"/>
    <n v="1"/>
  </r>
  <r>
    <x v="6"/>
    <x v="1"/>
    <x v="2725"/>
    <n v="1"/>
  </r>
  <r>
    <x v="6"/>
    <x v="1"/>
    <x v="2726"/>
    <n v="1"/>
  </r>
  <r>
    <x v="6"/>
    <x v="1"/>
    <x v="2727"/>
    <n v="1"/>
  </r>
  <r>
    <x v="6"/>
    <x v="1"/>
    <x v="2728"/>
    <n v="1"/>
  </r>
  <r>
    <x v="6"/>
    <x v="1"/>
    <x v="2729"/>
    <n v="1"/>
  </r>
  <r>
    <x v="6"/>
    <x v="1"/>
    <x v="2730"/>
    <n v="1"/>
  </r>
  <r>
    <x v="6"/>
    <x v="1"/>
    <x v="2731"/>
    <n v="1"/>
  </r>
  <r>
    <x v="6"/>
    <x v="1"/>
    <x v="2732"/>
    <n v="1"/>
  </r>
  <r>
    <x v="6"/>
    <x v="1"/>
    <x v="2733"/>
    <n v="1"/>
  </r>
  <r>
    <x v="6"/>
    <x v="1"/>
    <x v="2734"/>
    <n v="1"/>
  </r>
  <r>
    <x v="6"/>
    <x v="1"/>
    <x v="2735"/>
    <n v="1"/>
  </r>
  <r>
    <x v="6"/>
    <x v="1"/>
    <x v="2736"/>
    <n v="1"/>
  </r>
  <r>
    <x v="6"/>
    <x v="1"/>
    <x v="2737"/>
    <n v="1"/>
  </r>
  <r>
    <x v="6"/>
    <x v="1"/>
    <x v="2738"/>
    <n v="1"/>
  </r>
  <r>
    <x v="6"/>
    <x v="1"/>
    <x v="2739"/>
    <n v="1"/>
  </r>
  <r>
    <x v="6"/>
    <x v="1"/>
    <x v="2740"/>
    <n v="1"/>
  </r>
  <r>
    <x v="6"/>
    <x v="1"/>
    <x v="2741"/>
    <n v="1"/>
  </r>
  <r>
    <x v="6"/>
    <x v="1"/>
    <x v="2742"/>
    <n v="1"/>
  </r>
  <r>
    <x v="6"/>
    <x v="1"/>
    <x v="2743"/>
    <n v="1"/>
  </r>
  <r>
    <x v="6"/>
    <x v="3"/>
    <x v="1296"/>
    <n v="1"/>
  </r>
  <r>
    <x v="6"/>
    <x v="3"/>
    <x v="47"/>
    <n v="1"/>
  </r>
  <r>
    <x v="6"/>
    <x v="3"/>
    <x v="2744"/>
    <n v="1"/>
  </r>
  <r>
    <x v="6"/>
    <x v="3"/>
    <x v="2745"/>
    <n v="1"/>
  </r>
  <r>
    <x v="6"/>
    <x v="3"/>
    <x v="1306"/>
    <n v="1"/>
  </r>
  <r>
    <x v="6"/>
    <x v="3"/>
    <x v="1307"/>
    <n v="1"/>
  </r>
  <r>
    <x v="6"/>
    <x v="3"/>
    <x v="1308"/>
    <n v="1"/>
  </r>
  <r>
    <x v="6"/>
    <x v="3"/>
    <x v="1329"/>
    <n v="1"/>
  </r>
  <r>
    <x v="6"/>
    <x v="3"/>
    <x v="1330"/>
    <n v="1"/>
  </r>
  <r>
    <x v="6"/>
    <x v="3"/>
    <x v="452"/>
    <n v="1"/>
  </r>
  <r>
    <x v="6"/>
    <x v="3"/>
    <x v="1348"/>
    <n v="1"/>
  </r>
  <r>
    <x v="6"/>
    <x v="3"/>
    <x v="1349"/>
    <n v="1"/>
  </r>
  <r>
    <x v="6"/>
    <x v="3"/>
    <x v="1350"/>
    <n v="1"/>
  </r>
  <r>
    <x v="6"/>
    <x v="3"/>
    <x v="1351"/>
    <n v="1"/>
  </r>
  <r>
    <x v="6"/>
    <x v="3"/>
    <x v="2746"/>
    <n v="1"/>
  </r>
  <r>
    <x v="6"/>
    <x v="3"/>
    <x v="2747"/>
    <n v="1"/>
  </r>
  <r>
    <x v="6"/>
    <x v="3"/>
    <x v="2748"/>
    <n v="1"/>
  </r>
  <r>
    <x v="6"/>
    <x v="3"/>
    <x v="2749"/>
    <n v="1"/>
  </r>
  <r>
    <x v="6"/>
    <x v="3"/>
    <x v="2750"/>
    <n v="1"/>
  </r>
  <r>
    <x v="6"/>
    <x v="3"/>
    <x v="1352"/>
    <n v="1"/>
  </r>
  <r>
    <x v="6"/>
    <x v="3"/>
    <x v="2751"/>
    <n v="1"/>
  </r>
  <r>
    <x v="6"/>
    <x v="3"/>
    <x v="2752"/>
    <n v="1"/>
  </r>
  <r>
    <x v="6"/>
    <x v="3"/>
    <x v="2753"/>
    <n v="1"/>
  </r>
  <r>
    <x v="6"/>
    <x v="3"/>
    <x v="2754"/>
    <n v="1"/>
  </r>
  <r>
    <x v="6"/>
    <x v="3"/>
    <x v="2755"/>
    <n v="1"/>
  </r>
  <r>
    <x v="6"/>
    <x v="3"/>
    <x v="1364"/>
    <n v="1"/>
  </r>
  <r>
    <x v="6"/>
    <x v="3"/>
    <x v="2756"/>
    <n v="1"/>
  </r>
  <r>
    <x v="6"/>
    <x v="3"/>
    <x v="2757"/>
    <n v="1"/>
  </r>
  <r>
    <x v="6"/>
    <x v="3"/>
    <x v="2758"/>
    <n v="1"/>
  </r>
  <r>
    <x v="6"/>
    <x v="3"/>
    <x v="1365"/>
    <n v="1"/>
  </r>
  <r>
    <x v="6"/>
    <x v="3"/>
    <x v="1370"/>
    <n v="1"/>
  </r>
  <r>
    <x v="6"/>
    <x v="3"/>
    <x v="2759"/>
    <n v="1"/>
  </r>
  <r>
    <x v="6"/>
    <x v="3"/>
    <x v="2760"/>
    <n v="1"/>
  </r>
  <r>
    <x v="6"/>
    <x v="3"/>
    <x v="2761"/>
    <n v="1"/>
  </r>
  <r>
    <x v="6"/>
    <x v="3"/>
    <x v="2762"/>
    <n v="1"/>
  </r>
  <r>
    <x v="6"/>
    <x v="3"/>
    <x v="2763"/>
    <n v="1"/>
  </r>
  <r>
    <x v="6"/>
    <x v="3"/>
    <x v="2764"/>
    <n v="1"/>
  </r>
  <r>
    <x v="6"/>
    <x v="3"/>
    <x v="2765"/>
    <n v="1"/>
  </r>
  <r>
    <x v="6"/>
    <x v="3"/>
    <x v="1390"/>
    <n v="1"/>
  </r>
  <r>
    <x v="6"/>
    <x v="3"/>
    <x v="1394"/>
    <n v="1"/>
  </r>
  <r>
    <x v="6"/>
    <x v="3"/>
    <x v="1395"/>
    <n v="1"/>
  </r>
  <r>
    <x v="6"/>
    <x v="3"/>
    <x v="1441"/>
    <n v="1"/>
  </r>
  <r>
    <x v="6"/>
    <x v="3"/>
    <x v="1442"/>
    <n v="1"/>
  </r>
  <r>
    <x v="6"/>
    <x v="3"/>
    <x v="1443"/>
    <n v="1"/>
  </r>
  <r>
    <x v="6"/>
    <x v="3"/>
    <x v="1445"/>
    <n v="1"/>
  </r>
  <r>
    <x v="6"/>
    <x v="3"/>
    <x v="2766"/>
    <n v="1"/>
  </r>
  <r>
    <x v="6"/>
    <x v="3"/>
    <x v="2767"/>
    <n v="1"/>
  </r>
  <r>
    <x v="6"/>
    <x v="3"/>
    <x v="2768"/>
    <n v="1"/>
  </r>
  <r>
    <x v="6"/>
    <x v="3"/>
    <x v="2769"/>
    <n v="1"/>
  </r>
  <r>
    <x v="6"/>
    <x v="3"/>
    <x v="2770"/>
    <n v="1"/>
  </r>
  <r>
    <x v="6"/>
    <x v="3"/>
    <x v="1464"/>
    <n v="1"/>
  </r>
  <r>
    <x v="6"/>
    <x v="3"/>
    <x v="1465"/>
    <n v="1"/>
  </r>
  <r>
    <x v="6"/>
    <x v="3"/>
    <x v="2771"/>
    <n v="1"/>
  </r>
  <r>
    <x v="6"/>
    <x v="3"/>
    <x v="2772"/>
    <n v="1"/>
  </r>
  <r>
    <x v="6"/>
    <x v="3"/>
    <x v="2773"/>
    <n v="1"/>
  </r>
  <r>
    <x v="6"/>
    <x v="3"/>
    <x v="2774"/>
    <n v="1"/>
  </r>
  <r>
    <x v="6"/>
    <x v="3"/>
    <x v="2775"/>
    <n v="1"/>
  </r>
  <r>
    <x v="6"/>
    <x v="3"/>
    <x v="2776"/>
    <n v="1"/>
  </r>
  <r>
    <x v="6"/>
    <x v="3"/>
    <x v="2777"/>
    <n v="1"/>
  </r>
  <r>
    <x v="6"/>
    <x v="3"/>
    <x v="2778"/>
    <n v="1"/>
  </r>
  <r>
    <x v="6"/>
    <x v="3"/>
    <x v="2779"/>
    <n v="1"/>
  </r>
  <r>
    <x v="6"/>
    <x v="3"/>
    <x v="2780"/>
    <n v="1"/>
  </r>
  <r>
    <x v="6"/>
    <x v="3"/>
    <x v="1482"/>
    <n v="1"/>
  </r>
  <r>
    <x v="6"/>
    <x v="3"/>
    <x v="1486"/>
    <n v="1"/>
  </r>
  <r>
    <x v="6"/>
    <x v="3"/>
    <x v="1487"/>
    <n v="1"/>
  </r>
  <r>
    <x v="6"/>
    <x v="3"/>
    <x v="1488"/>
    <n v="1"/>
  </r>
  <r>
    <x v="6"/>
    <x v="3"/>
    <x v="1489"/>
    <n v="1"/>
  </r>
  <r>
    <x v="6"/>
    <x v="3"/>
    <x v="2781"/>
    <n v="1"/>
  </r>
  <r>
    <x v="6"/>
    <x v="3"/>
    <x v="2782"/>
    <n v="1"/>
  </r>
  <r>
    <x v="6"/>
    <x v="3"/>
    <x v="2783"/>
    <n v="1"/>
  </r>
  <r>
    <x v="6"/>
    <x v="3"/>
    <x v="2784"/>
    <n v="1"/>
  </r>
  <r>
    <x v="6"/>
    <x v="3"/>
    <x v="2785"/>
    <n v="1"/>
  </r>
  <r>
    <x v="6"/>
    <x v="3"/>
    <x v="2786"/>
    <n v="1"/>
  </r>
  <r>
    <x v="6"/>
    <x v="3"/>
    <x v="2787"/>
    <n v="1"/>
  </r>
  <r>
    <x v="6"/>
    <x v="3"/>
    <x v="1510"/>
    <n v="1"/>
  </r>
  <r>
    <x v="6"/>
    <x v="3"/>
    <x v="1528"/>
    <n v="1"/>
  </r>
  <r>
    <x v="6"/>
    <x v="3"/>
    <x v="1532"/>
    <n v="1"/>
  </r>
  <r>
    <x v="6"/>
    <x v="3"/>
    <x v="1533"/>
    <n v="1"/>
  </r>
  <r>
    <x v="6"/>
    <x v="3"/>
    <x v="1534"/>
    <n v="1"/>
  </r>
  <r>
    <x v="6"/>
    <x v="3"/>
    <x v="1535"/>
    <n v="1"/>
  </r>
  <r>
    <x v="6"/>
    <x v="3"/>
    <x v="1537"/>
    <n v="1"/>
  </r>
  <r>
    <x v="6"/>
    <x v="3"/>
    <x v="2788"/>
    <n v="1"/>
  </r>
  <r>
    <x v="6"/>
    <x v="3"/>
    <x v="2789"/>
    <n v="1"/>
  </r>
  <r>
    <x v="6"/>
    <x v="3"/>
    <x v="2790"/>
    <n v="1"/>
  </r>
  <r>
    <x v="6"/>
    <x v="3"/>
    <x v="2791"/>
    <n v="1"/>
  </r>
  <r>
    <x v="6"/>
    <x v="3"/>
    <x v="1556"/>
    <n v="1"/>
  </r>
  <r>
    <x v="6"/>
    <x v="3"/>
    <x v="2792"/>
    <n v="1"/>
  </r>
  <r>
    <x v="6"/>
    <x v="3"/>
    <x v="2793"/>
    <n v="1"/>
  </r>
  <r>
    <x v="6"/>
    <x v="3"/>
    <x v="2794"/>
    <n v="1"/>
  </r>
  <r>
    <x v="6"/>
    <x v="3"/>
    <x v="2795"/>
    <n v="1"/>
  </r>
  <r>
    <x v="6"/>
    <x v="3"/>
    <x v="2796"/>
    <n v="1"/>
  </r>
  <r>
    <x v="6"/>
    <x v="3"/>
    <x v="2797"/>
    <n v="1"/>
  </r>
  <r>
    <x v="6"/>
    <x v="3"/>
    <x v="2798"/>
    <n v="1"/>
  </r>
  <r>
    <x v="6"/>
    <x v="3"/>
    <x v="2799"/>
    <n v="1"/>
  </r>
  <r>
    <x v="6"/>
    <x v="3"/>
    <x v="2800"/>
    <n v="1"/>
  </r>
  <r>
    <x v="6"/>
    <x v="3"/>
    <x v="2801"/>
    <n v="1"/>
  </r>
  <r>
    <x v="6"/>
    <x v="3"/>
    <x v="1574"/>
    <n v="1"/>
  </r>
  <r>
    <x v="6"/>
    <x v="3"/>
    <x v="1578"/>
    <n v="1"/>
  </r>
  <r>
    <x v="6"/>
    <x v="3"/>
    <x v="1579"/>
    <n v="1"/>
  </r>
  <r>
    <x v="6"/>
    <x v="3"/>
    <x v="1580"/>
    <n v="1"/>
  </r>
  <r>
    <x v="6"/>
    <x v="3"/>
    <x v="1581"/>
    <n v="1"/>
  </r>
  <r>
    <x v="6"/>
    <x v="3"/>
    <x v="1582"/>
    <n v="1"/>
  </r>
  <r>
    <x v="6"/>
    <x v="3"/>
    <x v="2802"/>
    <n v="1"/>
  </r>
  <r>
    <x v="6"/>
    <x v="3"/>
    <x v="2803"/>
    <n v="1"/>
  </r>
  <r>
    <x v="6"/>
    <x v="3"/>
    <x v="2804"/>
    <n v="1"/>
  </r>
  <r>
    <x v="6"/>
    <x v="3"/>
    <x v="2805"/>
    <n v="1"/>
  </r>
  <r>
    <x v="6"/>
    <x v="3"/>
    <x v="2806"/>
    <n v="1"/>
  </r>
  <r>
    <x v="6"/>
    <x v="3"/>
    <x v="1602"/>
    <n v="1"/>
  </r>
  <r>
    <x v="6"/>
    <x v="3"/>
    <x v="1620"/>
    <n v="1"/>
  </r>
  <r>
    <x v="6"/>
    <x v="3"/>
    <x v="1624"/>
    <n v="1"/>
  </r>
  <r>
    <x v="6"/>
    <x v="3"/>
    <x v="1625"/>
    <n v="1"/>
  </r>
  <r>
    <x v="6"/>
    <x v="3"/>
    <x v="1626"/>
    <n v="1"/>
  </r>
  <r>
    <x v="6"/>
    <x v="3"/>
    <x v="1627"/>
    <n v="1"/>
  </r>
  <r>
    <x v="6"/>
    <x v="3"/>
    <x v="2807"/>
    <n v="1"/>
  </r>
  <r>
    <x v="6"/>
    <x v="3"/>
    <x v="1648"/>
    <n v="1"/>
  </r>
  <r>
    <x v="6"/>
    <x v="3"/>
    <x v="1649"/>
    <n v="1"/>
  </r>
  <r>
    <x v="6"/>
    <x v="3"/>
    <x v="1666"/>
    <n v="1"/>
  </r>
  <r>
    <x v="6"/>
    <x v="3"/>
    <x v="1670"/>
    <n v="1"/>
  </r>
  <r>
    <x v="6"/>
    <x v="3"/>
    <x v="154"/>
    <n v="1"/>
  </r>
  <r>
    <x v="6"/>
    <x v="3"/>
    <x v="2808"/>
    <n v="1"/>
  </r>
  <r>
    <x v="6"/>
    <x v="3"/>
    <x v="2809"/>
    <n v="1"/>
  </r>
  <r>
    <x v="6"/>
    <x v="3"/>
    <x v="1785"/>
    <n v="1"/>
  </r>
  <r>
    <x v="6"/>
    <x v="3"/>
    <x v="1786"/>
    <n v="1"/>
  </r>
  <r>
    <x v="6"/>
    <x v="3"/>
    <x v="1803"/>
    <n v="1"/>
  </r>
  <r>
    <x v="6"/>
    <x v="3"/>
    <x v="1807"/>
    <n v="1"/>
  </r>
  <r>
    <x v="6"/>
    <x v="3"/>
    <x v="2810"/>
    <n v="1"/>
  </r>
  <r>
    <x v="6"/>
    <x v="3"/>
    <x v="2811"/>
    <n v="1"/>
  </r>
  <r>
    <x v="6"/>
    <x v="3"/>
    <x v="2812"/>
    <n v="1"/>
  </r>
  <r>
    <x v="6"/>
    <x v="3"/>
    <x v="2813"/>
    <n v="1"/>
  </r>
  <r>
    <x v="6"/>
    <x v="3"/>
    <x v="1808"/>
    <n v="1"/>
  </r>
  <r>
    <x v="6"/>
    <x v="3"/>
    <x v="1809"/>
    <n v="1"/>
  </r>
  <r>
    <x v="6"/>
    <x v="3"/>
    <x v="1810"/>
    <n v="1"/>
  </r>
  <r>
    <x v="6"/>
    <x v="3"/>
    <x v="2814"/>
    <n v="1"/>
  </r>
  <r>
    <x v="6"/>
    <x v="3"/>
    <x v="2815"/>
    <n v="1"/>
  </r>
  <r>
    <x v="6"/>
    <x v="3"/>
    <x v="2816"/>
    <n v="1"/>
  </r>
  <r>
    <x v="6"/>
    <x v="3"/>
    <x v="1831"/>
    <n v="1"/>
  </r>
  <r>
    <x v="6"/>
    <x v="3"/>
    <x v="1852"/>
    <n v="1"/>
  </r>
  <r>
    <x v="6"/>
    <x v="3"/>
    <x v="1853"/>
    <n v="1"/>
  </r>
  <r>
    <x v="6"/>
    <x v="3"/>
    <x v="1854"/>
    <n v="1"/>
  </r>
  <r>
    <x v="6"/>
    <x v="3"/>
    <x v="2817"/>
    <n v="1"/>
  </r>
  <r>
    <x v="6"/>
    <x v="3"/>
    <x v="2818"/>
    <n v="1"/>
  </r>
  <r>
    <x v="6"/>
    <x v="3"/>
    <x v="1865"/>
    <n v="1"/>
  </r>
  <r>
    <x v="6"/>
    <x v="3"/>
    <x v="1894"/>
    <n v="1"/>
  </r>
  <r>
    <x v="6"/>
    <x v="3"/>
    <x v="1895"/>
    <n v="1"/>
  </r>
  <r>
    <x v="6"/>
    <x v="3"/>
    <x v="1896"/>
    <n v="1"/>
  </r>
  <r>
    <x v="6"/>
    <x v="3"/>
    <x v="2819"/>
    <n v="1"/>
  </r>
  <r>
    <x v="6"/>
    <x v="3"/>
    <x v="2820"/>
    <n v="1"/>
  </r>
  <r>
    <x v="6"/>
    <x v="3"/>
    <x v="1937"/>
    <n v="1"/>
  </r>
  <r>
    <x v="6"/>
    <x v="3"/>
    <x v="1980"/>
    <n v="1"/>
  </r>
  <r>
    <x v="6"/>
    <x v="3"/>
    <x v="2024"/>
    <n v="1"/>
  </r>
  <r>
    <x v="6"/>
    <x v="3"/>
    <x v="2025"/>
    <n v="1"/>
  </r>
  <r>
    <x v="6"/>
    <x v="3"/>
    <x v="2026"/>
    <n v="1"/>
  </r>
  <r>
    <x v="6"/>
    <x v="3"/>
    <x v="2070"/>
    <n v="1"/>
  </r>
  <r>
    <x v="6"/>
    <x v="3"/>
    <x v="2071"/>
    <n v="1"/>
  </r>
  <r>
    <x v="6"/>
    <x v="3"/>
    <x v="2072"/>
    <n v="1"/>
  </r>
  <r>
    <x v="6"/>
    <x v="3"/>
    <x v="2074"/>
    <n v="1"/>
  </r>
  <r>
    <x v="6"/>
    <x v="3"/>
    <x v="2821"/>
    <n v="1"/>
  </r>
  <r>
    <x v="6"/>
    <x v="3"/>
    <x v="2822"/>
    <n v="1"/>
  </r>
  <r>
    <x v="6"/>
    <x v="3"/>
    <x v="2095"/>
    <n v="1"/>
  </r>
  <r>
    <x v="6"/>
    <x v="3"/>
    <x v="2823"/>
    <n v="1"/>
  </r>
  <r>
    <x v="6"/>
    <x v="3"/>
    <x v="2824"/>
    <n v="1"/>
  </r>
  <r>
    <x v="6"/>
    <x v="3"/>
    <x v="2825"/>
    <n v="1"/>
  </r>
  <r>
    <x v="6"/>
    <x v="3"/>
    <x v="2826"/>
    <n v="1"/>
  </r>
  <r>
    <x v="6"/>
    <x v="3"/>
    <x v="2827"/>
    <n v="1"/>
  </r>
  <r>
    <x v="6"/>
    <x v="3"/>
    <x v="2828"/>
    <n v="1"/>
  </r>
  <r>
    <x v="6"/>
    <x v="3"/>
    <x v="2829"/>
    <n v="1"/>
  </r>
  <r>
    <x v="6"/>
    <x v="3"/>
    <x v="2830"/>
    <n v="1"/>
  </r>
  <r>
    <x v="6"/>
    <x v="3"/>
    <x v="2831"/>
    <n v="1"/>
  </r>
  <r>
    <x v="6"/>
    <x v="3"/>
    <x v="2832"/>
    <n v="1"/>
  </r>
  <r>
    <x v="6"/>
    <x v="3"/>
    <x v="2833"/>
    <n v="1"/>
  </r>
  <r>
    <x v="6"/>
    <x v="3"/>
    <x v="2834"/>
    <n v="1"/>
  </r>
  <r>
    <x v="6"/>
    <x v="3"/>
    <x v="2835"/>
    <n v="1"/>
  </r>
  <r>
    <x v="6"/>
    <x v="3"/>
    <x v="2836"/>
    <n v="1"/>
  </r>
  <r>
    <x v="6"/>
    <x v="3"/>
    <x v="2837"/>
    <n v="1"/>
  </r>
  <r>
    <x v="6"/>
    <x v="3"/>
    <x v="2838"/>
    <n v="1"/>
  </r>
  <r>
    <x v="6"/>
    <x v="3"/>
    <x v="2839"/>
    <n v="1"/>
  </r>
  <r>
    <x v="6"/>
    <x v="3"/>
    <x v="2840"/>
    <n v="1"/>
  </r>
  <r>
    <x v="6"/>
    <x v="3"/>
    <x v="2841"/>
    <n v="1"/>
  </r>
  <r>
    <x v="6"/>
    <x v="3"/>
    <x v="2842"/>
    <n v="1"/>
  </r>
  <r>
    <x v="6"/>
    <x v="3"/>
    <x v="2843"/>
    <n v="1"/>
  </r>
  <r>
    <x v="6"/>
    <x v="3"/>
    <x v="2844"/>
    <n v="1"/>
  </r>
  <r>
    <x v="6"/>
    <x v="3"/>
    <x v="2845"/>
    <n v="1"/>
  </r>
  <r>
    <x v="6"/>
    <x v="3"/>
    <x v="2846"/>
    <n v="1"/>
  </r>
  <r>
    <x v="6"/>
    <x v="3"/>
    <x v="2847"/>
    <n v="1"/>
  </r>
  <r>
    <x v="6"/>
    <x v="3"/>
    <x v="2848"/>
    <n v="1"/>
  </r>
  <r>
    <x v="6"/>
    <x v="3"/>
    <x v="2849"/>
    <n v="1"/>
  </r>
  <r>
    <x v="6"/>
    <x v="3"/>
    <x v="2850"/>
    <n v="1"/>
  </r>
  <r>
    <x v="6"/>
    <x v="3"/>
    <x v="2851"/>
    <n v="1"/>
  </r>
  <r>
    <x v="6"/>
    <x v="3"/>
    <x v="2852"/>
    <n v="1"/>
  </r>
  <r>
    <x v="6"/>
    <x v="3"/>
    <x v="2853"/>
    <n v="1"/>
  </r>
  <r>
    <x v="6"/>
    <x v="3"/>
    <x v="2141"/>
    <n v="1"/>
  </r>
  <r>
    <x v="6"/>
    <x v="3"/>
    <x v="2142"/>
    <n v="1"/>
  </r>
  <r>
    <x v="6"/>
    <x v="3"/>
    <x v="2854"/>
    <n v="1"/>
  </r>
  <r>
    <x v="6"/>
    <x v="3"/>
    <x v="2855"/>
    <n v="1"/>
  </r>
  <r>
    <x v="6"/>
    <x v="3"/>
    <x v="2856"/>
    <n v="1"/>
  </r>
  <r>
    <x v="6"/>
    <x v="3"/>
    <x v="2857"/>
    <n v="1"/>
  </r>
  <r>
    <x v="6"/>
    <x v="3"/>
    <x v="2858"/>
    <n v="1"/>
  </r>
  <r>
    <x v="6"/>
    <x v="3"/>
    <x v="2144"/>
    <n v="1"/>
  </r>
  <r>
    <x v="6"/>
    <x v="3"/>
    <x v="2859"/>
    <n v="1"/>
  </r>
  <r>
    <x v="6"/>
    <x v="3"/>
    <x v="2860"/>
    <n v="1"/>
  </r>
  <r>
    <x v="6"/>
    <x v="3"/>
    <x v="2861"/>
    <n v="1"/>
  </r>
  <r>
    <x v="6"/>
    <x v="3"/>
    <x v="2862"/>
    <n v="1"/>
  </r>
  <r>
    <x v="6"/>
    <x v="3"/>
    <x v="2863"/>
    <n v="1"/>
  </r>
  <r>
    <x v="6"/>
    <x v="3"/>
    <x v="2864"/>
    <n v="1"/>
  </r>
  <r>
    <x v="6"/>
    <x v="3"/>
    <x v="2865"/>
    <n v="1"/>
  </r>
  <r>
    <x v="6"/>
    <x v="3"/>
    <x v="2866"/>
    <n v="1"/>
  </r>
  <r>
    <x v="6"/>
    <x v="3"/>
    <x v="2867"/>
    <n v="1"/>
  </r>
  <r>
    <x v="6"/>
    <x v="3"/>
    <x v="2868"/>
    <n v="1"/>
  </r>
  <r>
    <x v="6"/>
    <x v="3"/>
    <x v="2869"/>
    <n v="1"/>
  </r>
  <r>
    <x v="6"/>
    <x v="3"/>
    <x v="2870"/>
    <n v="1"/>
  </r>
  <r>
    <x v="6"/>
    <x v="3"/>
    <x v="2871"/>
    <n v="1"/>
  </r>
  <r>
    <x v="6"/>
    <x v="3"/>
    <x v="2872"/>
    <n v="1"/>
  </r>
  <r>
    <x v="6"/>
    <x v="3"/>
    <x v="2873"/>
    <n v="1"/>
  </r>
  <r>
    <x v="6"/>
    <x v="3"/>
    <x v="2874"/>
    <n v="1"/>
  </r>
  <r>
    <x v="6"/>
    <x v="3"/>
    <x v="2875"/>
    <n v="1"/>
  </r>
  <r>
    <x v="6"/>
    <x v="3"/>
    <x v="2876"/>
    <n v="1"/>
  </r>
  <r>
    <x v="6"/>
    <x v="3"/>
    <x v="2877"/>
    <n v="1"/>
  </r>
  <r>
    <x v="6"/>
    <x v="3"/>
    <x v="2878"/>
    <n v="1"/>
  </r>
  <r>
    <x v="6"/>
    <x v="3"/>
    <x v="2879"/>
    <n v="1"/>
  </r>
  <r>
    <x v="6"/>
    <x v="3"/>
    <x v="2880"/>
    <n v="1"/>
  </r>
  <r>
    <x v="6"/>
    <x v="3"/>
    <x v="2881"/>
    <n v="1"/>
  </r>
  <r>
    <x v="6"/>
    <x v="3"/>
    <x v="2882"/>
    <n v="1"/>
  </r>
  <r>
    <x v="6"/>
    <x v="3"/>
    <x v="2883"/>
    <n v="1"/>
  </r>
  <r>
    <x v="6"/>
    <x v="3"/>
    <x v="2884"/>
    <n v="1"/>
  </r>
  <r>
    <x v="6"/>
    <x v="3"/>
    <x v="2885"/>
    <n v="1"/>
  </r>
  <r>
    <x v="6"/>
    <x v="3"/>
    <x v="2886"/>
    <n v="1"/>
  </r>
  <r>
    <x v="6"/>
    <x v="3"/>
    <x v="2887"/>
    <n v="1"/>
  </r>
  <r>
    <x v="6"/>
    <x v="3"/>
    <x v="2888"/>
    <n v="1"/>
  </r>
  <r>
    <x v="6"/>
    <x v="3"/>
    <x v="2889"/>
    <n v="1"/>
  </r>
  <r>
    <x v="6"/>
    <x v="3"/>
    <x v="2890"/>
    <n v="1"/>
  </r>
  <r>
    <x v="6"/>
    <x v="3"/>
    <x v="2891"/>
    <n v="1"/>
  </r>
  <r>
    <x v="6"/>
    <x v="3"/>
    <x v="2892"/>
    <n v="1"/>
  </r>
  <r>
    <x v="6"/>
    <x v="3"/>
    <x v="2893"/>
    <n v="1"/>
  </r>
  <r>
    <x v="6"/>
    <x v="3"/>
    <x v="2894"/>
    <n v="1"/>
  </r>
  <r>
    <x v="6"/>
    <x v="3"/>
    <x v="2895"/>
    <n v="1"/>
  </r>
  <r>
    <x v="6"/>
    <x v="3"/>
    <x v="2896"/>
    <n v="1"/>
  </r>
  <r>
    <x v="6"/>
    <x v="3"/>
    <x v="2897"/>
    <n v="1"/>
  </r>
  <r>
    <x v="6"/>
    <x v="3"/>
    <x v="2898"/>
    <n v="1"/>
  </r>
  <r>
    <x v="6"/>
    <x v="3"/>
    <x v="2899"/>
    <n v="1"/>
  </r>
  <r>
    <x v="6"/>
    <x v="3"/>
    <x v="2900"/>
    <n v="1"/>
  </r>
  <r>
    <x v="6"/>
    <x v="4"/>
    <x v="2901"/>
    <n v="1"/>
  </r>
  <r>
    <x v="6"/>
    <x v="4"/>
    <x v="2902"/>
    <n v="1"/>
  </r>
  <r>
    <x v="6"/>
    <x v="4"/>
    <x v="2903"/>
    <n v="1"/>
  </r>
  <r>
    <x v="6"/>
    <x v="4"/>
    <x v="2904"/>
    <n v="1"/>
  </r>
  <r>
    <x v="6"/>
    <x v="4"/>
    <x v="2905"/>
    <n v="1"/>
  </r>
  <r>
    <x v="6"/>
    <x v="4"/>
    <x v="2906"/>
    <n v="1"/>
  </r>
  <r>
    <x v="6"/>
    <x v="4"/>
    <x v="2907"/>
    <n v="1"/>
  </r>
  <r>
    <x v="6"/>
    <x v="4"/>
    <x v="2908"/>
    <n v="1"/>
  </r>
  <r>
    <x v="6"/>
    <x v="4"/>
    <x v="2909"/>
    <n v="1"/>
  </r>
  <r>
    <x v="6"/>
    <x v="4"/>
    <x v="2910"/>
    <n v="1"/>
  </r>
  <r>
    <x v="6"/>
    <x v="4"/>
    <x v="2911"/>
    <n v="1"/>
  </r>
  <r>
    <x v="6"/>
    <x v="4"/>
    <x v="2912"/>
    <n v="1"/>
  </r>
  <r>
    <x v="6"/>
    <x v="4"/>
    <x v="2913"/>
    <n v="1"/>
  </r>
  <r>
    <x v="6"/>
    <x v="4"/>
    <x v="2914"/>
    <n v="1"/>
  </r>
  <r>
    <x v="6"/>
    <x v="4"/>
    <x v="2915"/>
    <n v="1"/>
  </r>
  <r>
    <x v="6"/>
    <x v="4"/>
    <x v="2916"/>
    <n v="1"/>
  </r>
  <r>
    <x v="6"/>
    <x v="4"/>
    <x v="2917"/>
    <n v="1"/>
  </r>
  <r>
    <x v="6"/>
    <x v="4"/>
    <x v="2918"/>
    <n v="1"/>
  </r>
  <r>
    <x v="6"/>
    <x v="4"/>
    <x v="2919"/>
    <n v="1"/>
  </r>
  <r>
    <x v="6"/>
    <x v="4"/>
    <x v="2920"/>
    <n v="1"/>
  </r>
  <r>
    <x v="6"/>
    <x v="4"/>
    <x v="2921"/>
    <n v="1"/>
  </r>
  <r>
    <x v="6"/>
    <x v="4"/>
    <x v="2922"/>
    <n v="1"/>
  </r>
  <r>
    <x v="6"/>
    <x v="4"/>
    <x v="2923"/>
    <n v="1"/>
  </r>
  <r>
    <x v="6"/>
    <x v="4"/>
    <x v="2924"/>
    <n v="1"/>
  </r>
  <r>
    <x v="6"/>
    <x v="4"/>
    <x v="2925"/>
    <n v="1"/>
  </r>
  <r>
    <x v="6"/>
    <x v="4"/>
    <x v="2926"/>
    <n v="1"/>
  </r>
  <r>
    <x v="6"/>
    <x v="4"/>
    <x v="2927"/>
    <n v="1"/>
  </r>
  <r>
    <x v="6"/>
    <x v="4"/>
    <x v="2928"/>
    <n v="1"/>
  </r>
  <r>
    <x v="6"/>
    <x v="4"/>
    <x v="2929"/>
    <n v="1"/>
  </r>
  <r>
    <x v="6"/>
    <x v="4"/>
    <x v="2930"/>
    <n v="1"/>
  </r>
  <r>
    <x v="6"/>
    <x v="4"/>
    <x v="2931"/>
    <n v="1"/>
  </r>
  <r>
    <x v="6"/>
    <x v="4"/>
    <x v="2932"/>
    <n v="1"/>
  </r>
  <r>
    <x v="6"/>
    <x v="4"/>
    <x v="2933"/>
    <n v="1"/>
  </r>
  <r>
    <x v="6"/>
    <x v="4"/>
    <x v="2934"/>
    <n v="1"/>
  </r>
  <r>
    <x v="6"/>
    <x v="4"/>
    <x v="2935"/>
    <n v="1"/>
  </r>
  <r>
    <x v="6"/>
    <x v="4"/>
    <x v="2936"/>
    <n v="1"/>
  </r>
  <r>
    <x v="6"/>
    <x v="4"/>
    <x v="2937"/>
    <n v="1"/>
  </r>
  <r>
    <x v="6"/>
    <x v="4"/>
    <x v="2938"/>
    <n v="1"/>
  </r>
  <r>
    <x v="6"/>
    <x v="4"/>
    <x v="2939"/>
    <n v="1"/>
  </r>
  <r>
    <x v="6"/>
    <x v="4"/>
    <x v="2940"/>
    <n v="1"/>
  </r>
  <r>
    <x v="6"/>
    <x v="4"/>
    <x v="2941"/>
    <n v="1"/>
  </r>
  <r>
    <x v="6"/>
    <x v="4"/>
    <x v="2942"/>
    <n v="1"/>
  </r>
  <r>
    <x v="6"/>
    <x v="4"/>
    <x v="2943"/>
    <n v="1"/>
  </r>
  <r>
    <x v="6"/>
    <x v="4"/>
    <x v="2944"/>
    <n v="1"/>
  </r>
  <r>
    <x v="6"/>
    <x v="4"/>
    <x v="2945"/>
    <n v="1"/>
  </r>
  <r>
    <x v="6"/>
    <x v="4"/>
    <x v="2946"/>
    <n v="1"/>
  </r>
  <r>
    <x v="6"/>
    <x v="4"/>
    <x v="2947"/>
    <n v="1"/>
  </r>
  <r>
    <x v="6"/>
    <x v="4"/>
    <x v="2948"/>
    <n v="1"/>
  </r>
  <r>
    <x v="6"/>
    <x v="4"/>
    <x v="2949"/>
    <n v="1"/>
  </r>
  <r>
    <x v="6"/>
    <x v="4"/>
    <x v="2950"/>
    <n v="1"/>
  </r>
  <r>
    <x v="6"/>
    <x v="4"/>
    <x v="2951"/>
    <n v="1"/>
  </r>
  <r>
    <x v="6"/>
    <x v="4"/>
    <x v="2952"/>
    <n v="1"/>
  </r>
  <r>
    <x v="6"/>
    <x v="4"/>
    <x v="2953"/>
    <n v="1"/>
  </r>
  <r>
    <x v="6"/>
    <x v="4"/>
    <x v="2954"/>
    <n v="1"/>
  </r>
  <r>
    <x v="6"/>
    <x v="4"/>
    <x v="452"/>
    <n v="1"/>
  </r>
  <r>
    <x v="6"/>
    <x v="4"/>
    <x v="878"/>
    <n v="1"/>
  </r>
  <r>
    <x v="6"/>
    <x v="4"/>
    <x v="2955"/>
    <n v="1"/>
  </r>
  <r>
    <x v="6"/>
    <x v="4"/>
    <x v="2956"/>
    <n v="1"/>
  </r>
  <r>
    <x v="6"/>
    <x v="4"/>
    <x v="2957"/>
    <n v="1"/>
  </r>
  <r>
    <x v="6"/>
    <x v="4"/>
    <x v="2958"/>
    <n v="1"/>
  </r>
  <r>
    <x v="6"/>
    <x v="4"/>
    <x v="2959"/>
    <n v="1"/>
  </r>
  <r>
    <x v="6"/>
    <x v="4"/>
    <x v="2960"/>
    <n v="1"/>
  </r>
  <r>
    <x v="6"/>
    <x v="4"/>
    <x v="2961"/>
    <n v="1"/>
  </r>
  <r>
    <x v="6"/>
    <x v="4"/>
    <x v="2962"/>
    <n v="1"/>
  </r>
  <r>
    <x v="6"/>
    <x v="4"/>
    <x v="2963"/>
    <n v="1"/>
  </r>
  <r>
    <x v="6"/>
    <x v="4"/>
    <x v="2964"/>
    <n v="1"/>
  </r>
  <r>
    <x v="6"/>
    <x v="4"/>
    <x v="2965"/>
    <n v="1"/>
  </r>
  <r>
    <x v="6"/>
    <x v="4"/>
    <x v="2966"/>
    <n v="1"/>
  </r>
  <r>
    <x v="6"/>
    <x v="4"/>
    <x v="2967"/>
    <n v="1"/>
  </r>
  <r>
    <x v="6"/>
    <x v="4"/>
    <x v="2968"/>
    <n v="1"/>
  </r>
  <r>
    <x v="6"/>
    <x v="4"/>
    <x v="2969"/>
    <n v="1"/>
  </r>
  <r>
    <x v="6"/>
    <x v="4"/>
    <x v="2970"/>
    <n v="1"/>
  </r>
  <r>
    <x v="6"/>
    <x v="4"/>
    <x v="2971"/>
    <n v="1"/>
  </r>
  <r>
    <x v="6"/>
    <x v="4"/>
    <x v="2972"/>
    <n v="1"/>
  </r>
  <r>
    <x v="6"/>
    <x v="4"/>
    <x v="2973"/>
    <n v="1"/>
  </r>
  <r>
    <x v="6"/>
    <x v="4"/>
    <x v="2974"/>
    <n v="1"/>
  </r>
  <r>
    <x v="6"/>
    <x v="4"/>
    <x v="2975"/>
    <n v="1"/>
  </r>
  <r>
    <x v="6"/>
    <x v="4"/>
    <x v="2976"/>
    <n v="1"/>
  </r>
  <r>
    <x v="6"/>
    <x v="4"/>
    <x v="2977"/>
    <n v="1"/>
  </r>
  <r>
    <x v="6"/>
    <x v="4"/>
    <x v="2978"/>
    <n v="1"/>
  </r>
  <r>
    <x v="6"/>
    <x v="4"/>
    <x v="2979"/>
    <n v="1"/>
  </r>
  <r>
    <x v="6"/>
    <x v="4"/>
    <x v="2980"/>
    <n v="1"/>
  </r>
  <r>
    <x v="6"/>
    <x v="4"/>
    <x v="2981"/>
    <n v="1"/>
  </r>
  <r>
    <x v="6"/>
    <x v="4"/>
    <x v="2982"/>
    <n v="1"/>
  </r>
  <r>
    <x v="6"/>
    <x v="4"/>
    <x v="2983"/>
    <n v="1"/>
  </r>
  <r>
    <x v="6"/>
    <x v="4"/>
    <x v="2984"/>
    <n v="1"/>
  </r>
  <r>
    <x v="6"/>
    <x v="4"/>
    <x v="2985"/>
    <n v="1"/>
  </r>
  <r>
    <x v="6"/>
    <x v="4"/>
    <x v="2986"/>
    <n v="1"/>
  </r>
  <r>
    <x v="6"/>
    <x v="4"/>
    <x v="2987"/>
    <n v="1"/>
  </r>
  <r>
    <x v="6"/>
    <x v="4"/>
    <x v="2988"/>
    <n v="1"/>
  </r>
  <r>
    <x v="6"/>
    <x v="4"/>
    <x v="2989"/>
    <n v="1"/>
  </r>
  <r>
    <x v="6"/>
    <x v="4"/>
    <x v="2990"/>
    <n v="1"/>
  </r>
  <r>
    <x v="6"/>
    <x v="4"/>
    <x v="2991"/>
    <n v="1"/>
  </r>
  <r>
    <x v="6"/>
    <x v="4"/>
    <x v="2992"/>
    <n v="1"/>
  </r>
  <r>
    <x v="6"/>
    <x v="4"/>
    <x v="2993"/>
    <n v="1"/>
  </r>
  <r>
    <x v="6"/>
    <x v="4"/>
    <x v="2994"/>
    <n v="1"/>
  </r>
  <r>
    <x v="6"/>
    <x v="4"/>
    <x v="2995"/>
    <n v="1"/>
  </r>
  <r>
    <x v="6"/>
    <x v="4"/>
    <x v="2996"/>
    <n v="1"/>
  </r>
  <r>
    <x v="6"/>
    <x v="4"/>
    <x v="2997"/>
    <n v="1"/>
  </r>
  <r>
    <x v="6"/>
    <x v="4"/>
    <x v="2998"/>
    <n v="1"/>
  </r>
  <r>
    <x v="6"/>
    <x v="4"/>
    <x v="2999"/>
    <n v="1"/>
  </r>
  <r>
    <x v="6"/>
    <x v="4"/>
    <x v="3000"/>
    <n v="1"/>
  </r>
  <r>
    <x v="6"/>
    <x v="4"/>
    <x v="3001"/>
    <n v="1"/>
  </r>
  <r>
    <x v="6"/>
    <x v="4"/>
    <x v="3002"/>
    <n v="1"/>
  </r>
  <r>
    <x v="6"/>
    <x v="4"/>
    <x v="3003"/>
    <n v="1"/>
  </r>
  <r>
    <x v="6"/>
    <x v="4"/>
    <x v="3004"/>
    <n v="1"/>
  </r>
  <r>
    <x v="6"/>
    <x v="4"/>
    <x v="3005"/>
    <n v="1"/>
  </r>
  <r>
    <x v="6"/>
    <x v="4"/>
    <x v="3006"/>
    <n v="1"/>
  </r>
  <r>
    <x v="6"/>
    <x v="4"/>
    <x v="3007"/>
    <n v="1"/>
  </r>
  <r>
    <x v="6"/>
    <x v="4"/>
    <x v="849"/>
    <n v="1"/>
  </r>
  <r>
    <x v="6"/>
    <x v="4"/>
    <x v="3008"/>
    <n v="1"/>
  </r>
  <r>
    <x v="6"/>
    <x v="4"/>
    <x v="3009"/>
    <n v="1"/>
  </r>
  <r>
    <x v="6"/>
    <x v="4"/>
    <x v="3010"/>
    <n v="1"/>
  </r>
  <r>
    <x v="6"/>
    <x v="4"/>
    <x v="3011"/>
    <n v="1"/>
  </r>
  <r>
    <x v="6"/>
    <x v="4"/>
    <x v="3012"/>
    <n v="1"/>
  </r>
  <r>
    <x v="6"/>
    <x v="4"/>
    <x v="3013"/>
    <n v="1"/>
  </r>
  <r>
    <x v="6"/>
    <x v="4"/>
    <x v="3014"/>
    <n v="1"/>
  </r>
  <r>
    <x v="6"/>
    <x v="4"/>
    <x v="3015"/>
    <n v="1"/>
  </r>
  <r>
    <x v="6"/>
    <x v="4"/>
    <x v="3016"/>
    <n v="1"/>
  </r>
  <r>
    <x v="6"/>
    <x v="4"/>
    <x v="3017"/>
    <n v="1"/>
  </r>
  <r>
    <x v="6"/>
    <x v="4"/>
    <x v="238"/>
    <n v="1"/>
  </r>
  <r>
    <x v="6"/>
    <x v="4"/>
    <x v="3018"/>
    <n v="1"/>
  </r>
  <r>
    <x v="6"/>
    <x v="4"/>
    <x v="3019"/>
    <n v="1"/>
  </r>
  <r>
    <x v="6"/>
    <x v="4"/>
    <x v="3020"/>
    <n v="1"/>
  </r>
  <r>
    <x v="6"/>
    <x v="4"/>
    <x v="3021"/>
    <n v="1"/>
  </r>
  <r>
    <x v="6"/>
    <x v="4"/>
    <x v="3022"/>
    <n v="1"/>
  </r>
  <r>
    <x v="6"/>
    <x v="4"/>
    <x v="3023"/>
    <n v="1"/>
  </r>
  <r>
    <x v="6"/>
    <x v="4"/>
    <x v="3024"/>
    <n v="1"/>
  </r>
  <r>
    <x v="6"/>
    <x v="4"/>
    <x v="3025"/>
    <n v="1"/>
  </r>
  <r>
    <x v="6"/>
    <x v="4"/>
    <x v="3026"/>
    <n v="1"/>
  </r>
  <r>
    <x v="6"/>
    <x v="4"/>
    <x v="3027"/>
    <n v="1"/>
  </r>
  <r>
    <x v="6"/>
    <x v="4"/>
    <x v="3028"/>
    <n v="1"/>
  </r>
  <r>
    <x v="6"/>
    <x v="4"/>
    <x v="3029"/>
    <n v="1"/>
  </r>
  <r>
    <x v="6"/>
    <x v="4"/>
    <x v="3030"/>
    <n v="1"/>
  </r>
  <r>
    <x v="6"/>
    <x v="4"/>
    <x v="3031"/>
    <n v="1"/>
  </r>
  <r>
    <x v="6"/>
    <x v="4"/>
    <x v="3032"/>
    <n v="1"/>
  </r>
  <r>
    <x v="6"/>
    <x v="4"/>
    <x v="3033"/>
    <n v="1"/>
  </r>
  <r>
    <x v="6"/>
    <x v="4"/>
    <x v="3034"/>
    <n v="1"/>
  </r>
  <r>
    <x v="6"/>
    <x v="4"/>
    <x v="3035"/>
    <n v="1"/>
  </r>
  <r>
    <x v="6"/>
    <x v="4"/>
    <x v="3036"/>
    <n v="1"/>
  </r>
  <r>
    <x v="6"/>
    <x v="4"/>
    <x v="3037"/>
    <n v="1"/>
  </r>
  <r>
    <x v="6"/>
    <x v="4"/>
    <x v="3038"/>
    <n v="1"/>
  </r>
  <r>
    <x v="6"/>
    <x v="4"/>
    <x v="3039"/>
    <n v="1"/>
  </r>
  <r>
    <x v="6"/>
    <x v="4"/>
    <x v="3040"/>
    <n v="1"/>
  </r>
  <r>
    <x v="6"/>
    <x v="4"/>
    <x v="3041"/>
    <n v="1"/>
  </r>
  <r>
    <x v="6"/>
    <x v="4"/>
    <x v="3042"/>
    <n v="1"/>
  </r>
  <r>
    <x v="6"/>
    <x v="4"/>
    <x v="3043"/>
    <n v="1"/>
  </r>
  <r>
    <x v="6"/>
    <x v="4"/>
    <x v="3044"/>
    <n v="1"/>
  </r>
  <r>
    <x v="6"/>
    <x v="4"/>
    <x v="3045"/>
    <n v="1"/>
  </r>
  <r>
    <x v="6"/>
    <x v="4"/>
    <x v="3046"/>
    <n v="1"/>
  </r>
  <r>
    <x v="6"/>
    <x v="4"/>
    <x v="3047"/>
    <n v="1"/>
  </r>
  <r>
    <x v="6"/>
    <x v="4"/>
    <x v="3048"/>
    <n v="1"/>
  </r>
  <r>
    <x v="6"/>
    <x v="4"/>
    <x v="3049"/>
    <n v="1"/>
  </r>
  <r>
    <x v="6"/>
    <x v="4"/>
    <x v="247"/>
    <n v="1"/>
  </r>
  <r>
    <x v="6"/>
    <x v="4"/>
    <x v="3050"/>
    <n v="1"/>
  </r>
  <r>
    <x v="6"/>
    <x v="4"/>
    <x v="3051"/>
    <n v="1"/>
  </r>
  <r>
    <x v="6"/>
    <x v="4"/>
    <x v="3052"/>
    <n v="1"/>
  </r>
  <r>
    <x v="6"/>
    <x v="4"/>
    <x v="3053"/>
    <n v="1"/>
  </r>
  <r>
    <x v="6"/>
    <x v="4"/>
    <x v="3054"/>
    <n v="1"/>
  </r>
  <r>
    <x v="6"/>
    <x v="4"/>
    <x v="3055"/>
    <n v="1"/>
  </r>
  <r>
    <x v="6"/>
    <x v="4"/>
    <x v="3056"/>
    <n v="1"/>
  </r>
  <r>
    <x v="6"/>
    <x v="4"/>
    <x v="3057"/>
    <n v="1"/>
  </r>
  <r>
    <x v="6"/>
    <x v="4"/>
    <x v="3058"/>
    <n v="1"/>
  </r>
  <r>
    <x v="6"/>
    <x v="4"/>
    <x v="3059"/>
    <n v="1"/>
  </r>
  <r>
    <x v="6"/>
    <x v="4"/>
    <x v="3060"/>
    <n v="1"/>
  </r>
  <r>
    <x v="6"/>
    <x v="4"/>
    <x v="3061"/>
    <n v="1"/>
  </r>
  <r>
    <x v="6"/>
    <x v="4"/>
    <x v="3062"/>
    <n v="1"/>
  </r>
  <r>
    <x v="6"/>
    <x v="4"/>
    <x v="429"/>
    <n v="1"/>
  </r>
  <r>
    <x v="6"/>
    <x v="4"/>
    <x v="3063"/>
    <n v="1"/>
  </r>
  <r>
    <x v="6"/>
    <x v="4"/>
    <x v="3064"/>
    <n v="1"/>
  </r>
  <r>
    <x v="6"/>
    <x v="4"/>
    <x v="394"/>
    <n v="1"/>
  </r>
  <r>
    <x v="6"/>
    <x v="4"/>
    <x v="3065"/>
    <n v="1"/>
  </r>
  <r>
    <x v="6"/>
    <x v="4"/>
    <x v="3066"/>
    <n v="1"/>
  </r>
  <r>
    <x v="6"/>
    <x v="4"/>
    <x v="3067"/>
    <n v="1"/>
  </r>
  <r>
    <x v="6"/>
    <x v="4"/>
    <x v="3068"/>
    <n v="1"/>
  </r>
  <r>
    <x v="6"/>
    <x v="4"/>
    <x v="440"/>
    <n v="1"/>
  </r>
  <r>
    <x v="6"/>
    <x v="4"/>
    <x v="3069"/>
    <n v="1"/>
  </r>
  <r>
    <x v="6"/>
    <x v="4"/>
    <x v="387"/>
    <n v="1"/>
  </r>
  <r>
    <x v="6"/>
    <x v="4"/>
    <x v="390"/>
    <n v="1"/>
  </r>
  <r>
    <x v="6"/>
    <x v="4"/>
    <x v="3070"/>
    <n v="1"/>
  </r>
  <r>
    <x v="6"/>
    <x v="4"/>
    <x v="3071"/>
    <n v="1"/>
  </r>
  <r>
    <x v="6"/>
    <x v="4"/>
    <x v="389"/>
    <n v="1"/>
  </r>
  <r>
    <x v="6"/>
    <x v="4"/>
    <x v="3072"/>
    <n v="1"/>
  </r>
  <r>
    <x v="6"/>
    <x v="4"/>
    <x v="3073"/>
    <n v="1"/>
  </r>
  <r>
    <x v="6"/>
    <x v="4"/>
    <x v="3074"/>
    <n v="1"/>
  </r>
  <r>
    <x v="6"/>
    <x v="4"/>
    <x v="3075"/>
    <n v="1"/>
  </r>
  <r>
    <x v="6"/>
    <x v="4"/>
    <x v="388"/>
    <n v="1"/>
  </r>
  <r>
    <x v="6"/>
    <x v="4"/>
    <x v="3076"/>
    <n v="1"/>
  </r>
  <r>
    <x v="6"/>
    <x v="4"/>
    <x v="3077"/>
    <n v="1"/>
  </r>
  <r>
    <x v="6"/>
    <x v="4"/>
    <x v="3078"/>
    <n v="1"/>
  </r>
  <r>
    <x v="6"/>
    <x v="4"/>
    <x v="3079"/>
    <n v="1"/>
  </r>
  <r>
    <x v="6"/>
    <x v="4"/>
    <x v="3080"/>
    <n v="1"/>
  </r>
  <r>
    <x v="6"/>
    <x v="4"/>
    <x v="3081"/>
    <n v="1"/>
  </r>
  <r>
    <x v="6"/>
    <x v="4"/>
    <x v="3082"/>
    <n v="1"/>
  </r>
  <r>
    <x v="6"/>
    <x v="4"/>
    <x v="3083"/>
    <n v="1"/>
  </r>
  <r>
    <x v="6"/>
    <x v="4"/>
    <x v="3084"/>
    <n v="1"/>
  </r>
  <r>
    <x v="6"/>
    <x v="4"/>
    <x v="3085"/>
    <n v="1"/>
  </r>
  <r>
    <x v="6"/>
    <x v="4"/>
    <x v="3086"/>
    <n v="1"/>
  </r>
  <r>
    <x v="6"/>
    <x v="4"/>
    <x v="3087"/>
    <n v="1"/>
  </r>
  <r>
    <x v="6"/>
    <x v="4"/>
    <x v="3088"/>
    <n v="1"/>
  </r>
  <r>
    <x v="6"/>
    <x v="4"/>
    <x v="3089"/>
    <n v="1"/>
  </r>
  <r>
    <x v="6"/>
    <x v="4"/>
    <x v="3090"/>
    <n v="1"/>
  </r>
  <r>
    <x v="6"/>
    <x v="4"/>
    <x v="3091"/>
    <n v="1"/>
  </r>
  <r>
    <x v="6"/>
    <x v="4"/>
    <x v="3092"/>
    <n v="1"/>
  </r>
  <r>
    <x v="6"/>
    <x v="4"/>
    <x v="3093"/>
    <n v="1"/>
  </r>
  <r>
    <x v="6"/>
    <x v="4"/>
    <x v="3094"/>
    <n v="1"/>
  </r>
  <r>
    <x v="6"/>
    <x v="4"/>
    <x v="3095"/>
    <n v="1"/>
  </r>
  <r>
    <x v="6"/>
    <x v="4"/>
    <x v="3096"/>
    <n v="1"/>
  </r>
  <r>
    <x v="6"/>
    <x v="4"/>
    <x v="3097"/>
    <n v="1"/>
  </r>
  <r>
    <x v="6"/>
    <x v="4"/>
    <x v="3098"/>
    <n v="1"/>
  </r>
  <r>
    <x v="6"/>
    <x v="4"/>
    <x v="3099"/>
    <n v="1"/>
  </r>
  <r>
    <x v="6"/>
    <x v="4"/>
    <x v="3100"/>
    <n v="1"/>
  </r>
  <r>
    <x v="6"/>
    <x v="4"/>
    <x v="3101"/>
    <n v="1"/>
  </r>
  <r>
    <x v="6"/>
    <x v="4"/>
    <x v="3102"/>
    <n v="1"/>
  </r>
  <r>
    <x v="6"/>
    <x v="4"/>
    <x v="3103"/>
    <n v="1"/>
  </r>
  <r>
    <x v="6"/>
    <x v="4"/>
    <x v="3104"/>
    <n v="1"/>
  </r>
  <r>
    <x v="6"/>
    <x v="4"/>
    <x v="3105"/>
    <n v="1"/>
  </r>
  <r>
    <x v="6"/>
    <x v="4"/>
    <x v="3106"/>
    <n v="1"/>
  </r>
  <r>
    <x v="6"/>
    <x v="4"/>
    <x v="3107"/>
    <n v="1"/>
  </r>
  <r>
    <x v="7"/>
    <x v="1"/>
    <x v="46"/>
    <n v="1"/>
  </r>
  <r>
    <x v="7"/>
    <x v="1"/>
    <x v="47"/>
    <n v="1"/>
  </r>
  <r>
    <x v="7"/>
    <x v="1"/>
    <x v="48"/>
    <n v="1"/>
  </r>
  <r>
    <x v="7"/>
    <x v="1"/>
    <x v="49"/>
    <n v="1"/>
  </r>
  <r>
    <x v="7"/>
    <x v="1"/>
    <x v="51"/>
    <n v="1"/>
  </r>
  <r>
    <x v="7"/>
    <x v="1"/>
    <x v="52"/>
    <n v="1"/>
  </r>
  <r>
    <x v="7"/>
    <x v="1"/>
    <x v="53"/>
    <n v="1"/>
  </r>
  <r>
    <x v="7"/>
    <x v="1"/>
    <x v="54"/>
    <n v="1"/>
  </r>
  <r>
    <x v="7"/>
    <x v="1"/>
    <x v="55"/>
    <n v="1"/>
  </r>
  <r>
    <x v="7"/>
    <x v="1"/>
    <x v="56"/>
    <n v="1"/>
  </r>
  <r>
    <x v="7"/>
    <x v="1"/>
    <x v="57"/>
    <n v="1"/>
  </r>
  <r>
    <x v="7"/>
    <x v="1"/>
    <x v="58"/>
    <n v="1"/>
  </r>
  <r>
    <x v="7"/>
    <x v="1"/>
    <x v="59"/>
    <n v="1"/>
  </r>
  <r>
    <x v="7"/>
    <x v="1"/>
    <x v="60"/>
    <n v="1"/>
  </r>
  <r>
    <x v="7"/>
    <x v="1"/>
    <x v="61"/>
    <n v="1"/>
  </r>
  <r>
    <x v="7"/>
    <x v="1"/>
    <x v="62"/>
    <n v="1"/>
  </r>
  <r>
    <x v="7"/>
    <x v="1"/>
    <x v="63"/>
    <n v="1"/>
  </r>
  <r>
    <x v="7"/>
    <x v="1"/>
    <x v="3108"/>
    <n v="1"/>
  </r>
  <r>
    <x v="7"/>
    <x v="1"/>
    <x v="3109"/>
    <n v="1"/>
  </r>
  <r>
    <x v="7"/>
    <x v="1"/>
    <x v="3110"/>
    <n v="1"/>
  </r>
  <r>
    <x v="7"/>
    <x v="1"/>
    <x v="3111"/>
    <n v="1"/>
  </r>
  <r>
    <x v="7"/>
    <x v="1"/>
    <x v="3112"/>
    <n v="1"/>
  </r>
  <r>
    <x v="7"/>
    <x v="1"/>
    <x v="3113"/>
    <n v="1"/>
  </r>
  <r>
    <x v="7"/>
    <x v="1"/>
    <x v="65"/>
    <n v="1"/>
  </r>
  <r>
    <x v="7"/>
    <x v="1"/>
    <x v="2310"/>
    <n v="1"/>
  </r>
  <r>
    <x v="7"/>
    <x v="1"/>
    <x v="282"/>
    <n v="1"/>
  </r>
  <r>
    <x v="7"/>
    <x v="1"/>
    <x v="3114"/>
    <n v="1"/>
  </r>
  <r>
    <x v="7"/>
    <x v="1"/>
    <x v="3115"/>
    <n v="1"/>
  </r>
  <r>
    <x v="7"/>
    <x v="1"/>
    <x v="3116"/>
    <n v="1"/>
  </r>
  <r>
    <x v="7"/>
    <x v="1"/>
    <x v="3117"/>
    <n v="1"/>
  </r>
  <r>
    <x v="7"/>
    <x v="1"/>
    <x v="76"/>
    <n v="1"/>
  </r>
  <r>
    <x v="7"/>
    <x v="1"/>
    <x v="77"/>
    <n v="1"/>
  </r>
  <r>
    <x v="7"/>
    <x v="1"/>
    <x v="79"/>
    <n v="1"/>
  </r>
  <r>
    <x v="7"/>
    <x v="1"/>
    <x v="80"/>
    <n v="1"/>
  </r>
  <r>
    <x v="7"/>
    <x v="1"/>
    <x v="81"/>
    <n v="1"/>
  </r>
  <r>
    <x v="7"/>
    <x v="1"/>
    <x v="3118"/>
    <n v="1"/>
  </r>
  <r>
    <x v="7"/>
    <x v="1"/>
    <x v="82"/>
    <n v="1"/>
  </r>
  <r>
    <x v="7"/>
    <x v="1"/>
    <x v="83"/>
    <n v="1"/>
  </r>
  <r>
    <x v="7"/>
    <x v="1"/>
    <x v="84"/>
    <n v="1"/>
  </r>
  <r>
    <x v="7"/>
    <x v="1"/>
    <x v="85"/>
    <n v="1"/>
  </r>
  <r>
    <x v="7"/>
    <x v="1"/>
    <x v="3119"/>
    <n v="1"/>
  </r>
  <r>
    <x v="7"/>
    <x v="1"/>
    <x v="3120"/>
    <n v="1"/>
  </r>
  <r>
    <x v="7"/>
    <x v="1"/>
    <x v="3121"/>
    <n v="1"/>
  </r>
  <r>
    <x v="7"/>
    <x v="1"/>
    <x v="3122"/>
    <n v="1"/>
  </r>
  <r>
    <x v="7"/>
    <x v="1"/>
    <x v="300"/>
    <n v="1"/>
  </r>
  <r>
    <x v="7"/>
    <x v="1"/>
    <x v="3123"/>
    <n v="1"/>
  </r>
  <r>
    <x v="7"/>
    <x v="1"/>
    <x v="3124"/>
    <n v="1"/>
  </r>
  <r>
    <x v="7"/>
    <x v="1"/>
    <x v="3125"/>
    <n v="1"/>
  </r>
  <r>
    <x v="7"/>
    <x v="1"/>
    <x v="3126"/>
    <n v="1"/>
  </r>
  <r>
    <x v="7"/>
    <x v="1"/>
    <x v="3127"/>
    <n v="1"/>
  </r>
  <r>
    <x v="7"/>
    <x v="1"/>
    <x v="318"/>
    <n v="1"/>
  </r>
  <r>
    <x v="7"/>
    <x v="1"/>
    <x v="3128"/>
    <n v="1"/>
  </r>
  <r>
    <x v="7"/>
    <x v="1"/>
    <x v="340"/>
    <n v="1"/>
  </r>
  <r>
    <x v="7"/>
    <x v="1"/>
    <x v="87"/>
    <n v="1"/>
  </r>
  <r>
    <x v="7"/>
    <x v="1"/>
    <x v="88"/>
    <n v="1"/>
  </r>
  <r>
    <x v="7"/>
    <x v="1"/>
    <x v="89"/>
    <n v="1"/>
  </r>
  <r>
    <x v="7"/>
    <x v="1"/>
    <x v="90"/>
    <n v="1"/>
  </r>
  <r>
    <x v="7"/>
    <x v="1"/>
    <x v="91"/>
    <n v="1"/>
  </r>
  <r>
    <x v="7"/>
    <x v="1"/>
    <x v="92"/>
    <n v="1"/>
  </r>
  <r>
    <x v="7"/>
    <x v="1"/>
    <x v="93"/>
    <n v="1"/>
  </r>
  <r>
    <x v="7"/>
    <x v="1"/>
    <x v="94"/>
    <n v="1"/>
  </r>
  <r>
    <x v="7"/>
    <x v="1"/>
    <x v="95"/>
    <n v="1"/>
  </r>
  <r>
    <x v="7"/>
    <x v="1"/>
    <x v="96"/>
    <n v="1"/>
  </r>
  <r>
    <x v="7"/>
    <x v="1"/>
    <x v="97"/>
    <n v="1"/>
  </r>
  <r>
    <x v="7"/>
    <x v="1"/>
    <x v="99"/>
    <n v="1"/>
  </r>
  <r>
    <x v="7"/>
    <x v="1"/>
    <x v="3129"/>
    <n v="1"/>
  </r>
  <r>
    <x v="7"/>
    <x v="1"/>
    <x v="3130"/>
    <n v="1"/>
  </r>
  <r>
    <x v="7"/>
    <x v="1"/>
    <x v="3131"/>
    <n v="1"/>
  </r>
  <r>
    <x v="7"/>
    <x v="1"/>
    <x v="3132"/>
    <n v="1"/>
  </r>
  <r>
    <x v="7"/>
    <x v="1"/>
    <x v="3133"/>
    <n v="1"/>
  </r>
  <r>
    <x v="7"/>
    <x v="1"/>
    <x v="3134"/>
    <n v="1"/>
  </r>
  <r>
    <x v="7"/>
    <x v="1"/>
    <x v="100"/>
    <n v="1"/>
  </r>
  <r>
    <x v="7"/>
    <x v="1"/>
    <x v="922"/>
    <n v="1"/>
  </r>
  <r>
    <x v="7"/>
    <x v="1"/>
    <x v="3135"/>
    <n v="1"/>
  </r>
  <r>
    <x v="7"/>
    <x v="1"/>
    <x v="3136"/>
    <n v="1"/>
  </r>
  <r>
    <x v="7"/>
    <x v="1"/>
    <x v="3137"/>
    <n v="1"/>
  </r>
  <r>
    <x v="7"/>
    <x v="1"/>
    <x v="3138"/>
    <n v="1"/>
  </r>
  <r>
    <x v="7"/>
    <x v="1"/>
    <x v="3139"/>
    <n v="1"/>
  </r>
  <r>
    <x v="7"/>
    <x v="1"/>
    <x v="110"/>
    <n v="1"/>
  </r>
  <r>
    <x v="7"/>
    <x v="1"/>
    <x v="111"/>
    <n v="1"/>
  </r>
  <r>
    <x v="7"/>
    <x v="1"/>
    <x v="113"/>
    <n v="1"/>
  </r>
  <r>
    <x v="7"/>
    <x v="1"/>
    <x v="114"/>
    <n v="1"/>
  </r>
  <r>
    <x v="7"/>
    <x v="1"/>
    <x v="116"/>
    <n v="1"/>
  </r>
  <r>
    <x v="7"/>
    <x v="1"/>
    <x v="118"/>
    <n v="1"/>
  </r>
  <r>
    <x v="7"/>
    <x v="1"/>
    <x v="3140"/>
    <n v="1"/>
  </r>
  <r>
    <x v="7"/>
    <x v="1"/>
    <x v="3141"/>
    <n v="1"/>
  </r>
  <r>
    <x v="7"/>
    <x v="1"/>
    <x v="3142"/>
    <n v="1"/>
  </r>
  <r>
    <x v="7"/>
    <x v="1"/>
    <x v="3143"/>
    <n v="1"/>
  </r>
  <r>
    <x v="7"/>
    <x v="1"/>
    <x v="123"/>
    <n v="1"/>
  </r>
  <r>
    <x v="7"/>
    <x v="1"/>
    <x v="130"/>
    <n v="1"/>
  </r>
  <r>
    <x v="7"/>
    <x v="1"/>
    <x v="131"/>
    <n v="1"/>
  </r>
  <r>
    <x v="7"/>
    <x v="1"/>
    <x v="3144"/>
    <n v="1"/>
  </r>
  <r>
    <x v="7"/>
    <x v="1"/>
    <x v="3145"/>
    <n v="1"/>
  </r>
  <r>
    <x v="7"/>
    <x v="1"/>
    <x v="132"/>
    <n v="1"/>
  </r>
  <r>
    <x v="7"/>
    <x v="1"/>
    <x v="133"/>
    <n v="1"/>
  </r>
  <r>
    <x v="7"/>
    <x v="1"/>
    <x v="134"/>
    <n v="1"/>
  </r>
  <r>
    <x v="7"/>
    <x v="1"/>
    <x v="135"/>
    <n v="1"/>
  </r>
  <r>
    <x v="7"/>
    <x v="1"/>
    <x v="3146"/>
    <n v="1"/>
  </r>
  <r>
    <x v="7"/>
    <x v="1"/>
    <x v="3147"/>
    <n v="1"/>
  </r>
  <r>
    <x v="7"/>
    <x v="1"/>
    <x v="136"/>
    <n v="1"/>
  </r>
  <r>
    <x v="7"/>
    <x v="1"/>
    <x v="3148"/>
    <n v="1"/>
  </r>
  <r>
    <x v="7"/>
    <x v="1"/>
    <x v="3149"/>
    <n v="1"/>
  </r>
  <r>
    <x v="7"/>
    <x v="1"/>
    <x v="137"/>
    <n v="1"/>
  </r>
  <r>
    <x v="7"/>
    <x v="1"/>
    <x v="138"/>
    <n v="1"/>
  </r>
  <r>
    <x v="7"/>
    <x v="1"/>
    <x v="140"/>
    <n v="1"/>
  </r>
  <r>
    <x v="7"/>
    <x v="1"/>
    <x v="141"/>
    <n v="1"/>
  </r>
  <r>
    <x v="7"/>
    <x v="1"/>
    <x v="142"/>
    <n v="1"/>
  </r>
  <r>
    <x v="7"/>
    <x v="1"/>
    <x v="145"/>
    <n v="1"/>
  </r>
  <r>
    <x v="7"/>
    <x v="1"/>
    <x v="149"/>
    <n v="1"/>
  </r>
  <r>
    <x v="7"/>
    <x v="1"/>
    <x v="150"/>
    <n v="1"/>
  </r>
  <r>
    <x v="7"/>
    <x v="1"/>
    <x v="155"/>
    <n v="1"/>
  </r>
  <r>
    <x v="7"/>
    <x v="1"/>
    <x v="3150"/>
    <n v="1"/>
  </r>
  <r>
    <x v="7"/>
    <x v="1"/>
    <x v="3151"/>
    <n v="1"/>
  </r>
  <r>
    <x v="7"/>
    <x v="1"/>
    <x v="3152"/>
    <n v="1"/>
  </r>
  <r>
    <x v="7"/>
    <x v="1"/>
    <x v="3153"/>
    <n v="1"/>
  </r>
  <r>
    <x v="7"/>
    <x v="1"/>
    <x v="3154"/>
    <n v="1"/>
  </r>
  <r>
    <x v="7"/>
    <x v="1"/>
    <x v="3155"/>
    <n v="1"/>
  </r>
  <r>
    <x v="7"/>
    <x v="1"/>
    <x v="3156"/>
    <n v="1"/>
  </r>
  <r>
    <x v="7"/>
    <x v="1"/>
    <x v="3157"/>
    <n v="1"/>
  </r>
  <r>
    <x v="7"/>
    <x v="1"/>
    <x v="3158"/>
    <n v="1"/>
  </r>
  <r>
    <x v="7"/>
    <x v="1"/>
    <x v="3159"/>
    <n v="1"/>
  </r>
  <r>
    <x v="7"/>
    <x v="1"/>
    <x v="3160"/>
    <n v="1"/>
  </r>
  <r>
    <x v="7"/>
    <x v="1"/>
    <x v="3161"/>
    <n v="1"/>
  </r>
  <r>
    <x v="7"/>
    <x v="1"/>
    <x v="3162"/>
    <n v="1"/>
  </r>
  <r>
    <x v="7"/>
    <x v="1"/>
    <x v="3163"/>
    <n v="1"/>
  </r>
  <r>
    <x v="7"/>
    <x v="1"/>
    <x v="3164"/>
    <n v="1"/>
  </r>
  <r>
    <x v="7"/>
    <x v="1"/>
    <x v="3165"/>
    <n v="1"/>
  </r>
  <r>
    <x v="7"/>
    <x v="1"/>
    <x v="3166"/>
    <n v="1"/>
  </r>
  <r>
    <x v="7"/>
    <x v="1"/>
    <x v="3167"/>
    <n v="1"/>
  </r>
  <r>
    <x v="7"/>
    <x v="1"/>
    <x v="3168"/>
    <n v="1"/>
  </r>
  <r>
    <x v="7"/>
    <x v="1"/>
    <x v="3169"/>
    <n v="1"/>
  </r>
  <r>
    <x v="7"/>
    <x v="1"/>
    <x v="3170"/>
    <n v="1"/>
  </r>
  <r>
    <x v="7"/>
    <x v="1"/>
    <x v="3171"/>
    <n v="1"/>
  </r>
  <r>
    <x v="7"/>
    <x v="1"/>
    <x v="3172"/>
    <n v="1"/>
  </r>
  <r>
    <x v="7"/>
    <x v="1"/>
    <x v="3173"/>
    <n v="1"/>
  </r>
  <r>
    <x v="7"/>
    <x v="1"/>
    <x v="3174"/>
    <n v="1"/>
  </r>
  <r>
    <x v="7"/>
    <x v="1"/>
    <x v="3175"/>
    <n v="1"/>
  </r>
  <r>
    <x v="7"/>
    <x v="1"/>
    <x v="3176"/>
    <n v="1"/>
  </r>
  <r>
    <x v="7"/>
    <x v="1"/>
    <x v="3177"/>
    <n v="1"/>
  </r>
  <r>
    <x v="7"/>
    <x v="1"/>
    <x v="3178"/>
    <n v="1"/>
  </r>
  <r>
    <x v="7"/>
    <x v="1"/>
    <x v="3179"/>
    <n v="1"/>
  </r>
  <r>
    <x v="7"/>
    <x v="1"/>
    <x v="3180"/>
    <n v="1"/>
  </r>
  <r>
    <x v="7"/>
    <x v="1"/>
    <x v="3181"/>
    <n v="1"/>
  </r>
  <r>
    <x v="7"/>
    <x v="1"/>
    <x v="3182"/>
    <n v="1"/>
  </r>
  <r>
    <x v="8"/>
    <x v="0"/>
    <x v="3183"/>
    <n v="1"/>
  </r>
  <r>
    <x v="8"/>
    <x v="0"/>
    <x v="24"/>
    <n v="1"/>
  </r>
  <r>
    <x v="8"/>
    <x v="0"/>
    <x v="380"/>
    <n v="1"/>
  </r>
  <r>
    <x v="8"/>
    <x v="0"/>
    <x v="3184"/>
    <n v="1"/>
  </r>
  <r>
    <x v="8"/>
    <x v="0"/>
    <x v="384"/>
    <n v="1"/>
  </r>
  <r>
    <x v="8"/>
    <x v="0"/>
    <x v="3185"/>
    <n v="1"/>
  </r>
  <r>
    <x v="8"/>
    <x v="0"/>
    <x v="385"/>
    <n v="1"/>
  </r>
  <r>
    <x v="8"/>
    <x v="0"/>
    <x v="3186"/>
    <n v="1"/>
  </r>
  <r>
    <x v="8"/>
    <x v="0"/>
    <x v="3187"/>
    <n v="1"/>
  </r>
  <r>
    <x v="8"/>
    <x v="0"/>
    <x v="386"/>
    <n v="1"/>
  </r>
  <r>
    <x v="8"/>
    <x v="0"/>
    <x v="247"/>
    <n v="1"/>
  </r>
  <r>
    <x v="8"/>
    <x v="0"/>
    <x v="249"/>
    <n v="1"/>
  </r>
  <r>
    <x v="8"/>
    <x v="0"/>
    <x v="387"/>
    <n v="1"/>
  </r>
  <r>
    <x v="8"/>
    <x v="0"/>
    <x v="388"/>
    <n v="1"/>
  </r>
  <r>
    <x v="8"/>
    <x v="0"/>
    <x v="389"/>
    <n v="1"/>
  </r>
  <r>
    <x v="8"/>
    <x v="0"/>
    <x v="390"/>
    <n v="1"/>
  </r>
  <r>
    <x v="8"/>
    <x v="0"/>
    <x v="391"/>
    <n v="1"/>
  </r>
  <r>
    <x v="8"/>
    <x v="0"/>
    <x v="3188"/>
    <n v="1"/>
  </r>
  <r>
    <x v="8"/>
    <x v="0"/>
    <x v="3189"/>
    <n v="1"/>
  </r>
  <r>
    <x v="8"/>
    <x v="0"/>
    <x v="3190"/>
    <n v="1"/>
  </r>
  <r>
    <x v="8"/>
    <x v="0"/>
    <x v="3191"/>
    <n v="1"/>
  </r>
  <r>
    <x v="8"/>
    <x v="0"/>
    <x v="3192"/>
    <n v="1"/>
  </r>
  <r>
    <x v="8"/>
    <x v="0"/>
    <x v="3193"/>
    <n v="1"/>
  </r>
  <r>
    <x v="8"/>
    <x v="0"/>
    <x v="3194"/>
    <n v="1"/>
  </r>
  <r>
    <x v="8"/>
    <x v="0"/>
    <x v="3195"/>
    <n v="1"/>
  </r>
  <r>
    <x v="8"/>
    <x v="0"/>
    <x v="3196"/>
    <n v="1"/>
  </r>
  <r>
    <x v="8"/>
    <x v="0"/>
    <x v="3197"/>
    <n v="1"/>
  </r>
  <r>
    <x v="8"/>
    <x v="0"/>
    <x v="3198"/>
    <n v="1"/>
  </r>
  <r>
    <x v="8"/>
    <x v="0"/>
    <x v="3199"/>
    <n v="1"/>
  </r>
  <r>
    <x v="8"/>
    <x v="0"/>
    <x v="3200"/>
    <n v="1"/>
  </r>
  <r>
    <x v="8"/>
    <x v="0"/>
    <x v="3201"/>
    <n v="1"/>
  </r>
  <r>
    <x v="8"/>
    <x v="0"/>
    <x v="3202"/>
    <n v="1"/>
  </r>
  <r>
    <x v="8"/>
    <x v="0"/>
    <x v="3203"/>
    <n v="1"/>
  </r>
  <r>
    <x v="8"/>
    <x v="0"/>
    <x v="3204"/>
    <n v="1"/>
  </r>
  <r>
    <x v="8"/>
    <x v="0"/>
    <x v="3205"/>
    <n v="1"/>
  </r>
  <r>
    <x v="8"/>
    <x v="0"/>
    <x v="3206"/>
    <n v="1"/>
  </r>
  <r>
    <x v="8"/>
    <x v="0"/>
    <x v="3207"/>
    <n v="1"/>
  </r>
  <r>
    <x v="8"/>
    <x v="0"/>
    <x v="3208"/>
    <n v="1"/>
  </r>
  <r>
    <x v="8"/>
    <x v="0"/>
    <x v="3209"/>
    <n v="1"/>
  </r>
  <r>
    <x v="8"/>
    <x v="0"/>
    <x v="3210"/>
    <n v="1"/>
  </r>
  <r>
    <x v="8"/>
    <x v="0"/>
    <x v="3211"/>
    <n v="1"/>
  </r>
  <r>
    <x v="8"/>
    <x v="0"/>
    <x v="3212"/>
    <n v="1"/>
  </r>
  <r>
    <x v="8"/>
    <x v="0"/>
    <x v="3213"/>
    <n v="1"/>
  </r>
  <r>
    <x v="8"/>
    <x v="0"/>
    <x v="3214"/>
    <n v="1"/>
  </r>
  <r>
    <x v="8"/>
    <x v="0"/>
    <x v="3215"/>
    <n v="1"/>
  </r>
  <r>
    <x v="8"/>
    <x v="0"/>
    <x v="3216"/>
    <n v="1"/>
  </r>
  <r>
    <x v="8"/>
    <x v="0"/>
    <x v="3217"/>
    <n v="1"/>
  </r>
  <r>
    <x v="8"/>
    <x v="0"/>
    <x v="3218"/>
    <n v="1"/>
  </r>
  <r>
    <x v="8"/>
    <x v="0"/>
    <x v="3219"/>
    <n v="1"/>
  </r>
  <r>
    <x v="8"/>
    <x v="0"/>
    <x v="3220"/>
    <n v="1"/>
  </r>
  <r>
    <x v="8"/>
    <x v="0"/>
    <x v="3221"/>
    <n v="1"/>
  </r>
  <r>
    <x v="8"/>
    <x v="0"/>
    <x v="3222"/>
    <n v="1"/>
  </r>
  <r>
    <x v="8"/>
    <x v="0"/>
    <x v="3223"/>
    <n v="1"/>
  </r>
  <r>
    <x v="8"/>
    <x v="0"/>
    <x v="3224"/>
    <n v="1"/>
  </r>
  <r>
    <x v="8"/>
    <x v="0"/>
    <x v="3225"/>
    <n v="1"/>
  </r>
  <r>
    <x v="8"/>
    <x v="0"/>
    <x v="3226"/>
    <n v="1"/>
  </r>
  <r>
    <x v="8"/>
    <x v="0"/>
    <x v="3227"/>
    <n v="1"/>
  </r>
  <r>
    <x v="8"/>
    <x v="0"/>
    <x v="3228"/>
    <n v="1"/>
  </r>
  <r>
    <x v="8"/>
    <x v="0"/>
    <x v="3229"/>
    <n v="1"/>
  </r>
  <r>
    <x v="8"/>
    <x v="0"/>
    <x v="3230"/>
    <n v="1"/>
  </r>
  <r>
    <x v="8"/>
    <x v="0"/>
    <x v="25"/>
    <n v="1"/>
  </r>
  <r>
    <x v="8"/>
    <x v="0"/>
    <x v="3231"/>
    <n v="1"/>
  </r>
  <r>
    <x v="8"/>
    <x v="0"/>
    <x v="3232"/>
    <n v="1"/>
  </r>
  <r>
    <x v="8"/>
    <x v="0"/>
    <x v="3233"/>
    <n v="1"/>
  </r>
  <r>
    <x v="8"/>
    <x v="0"/>
    <x v="3234"/>
    <n v="1"/>
  </r>
  <r>
    <x v="8"/>
    <x v="0"/>
    <x v="3235"/>
    <n v="1"/>
  </r>
  <r>
    <x v="8"/>
    <x v="0"/>
    <x v="3236"/>
    <n v="1"/>
  </r>
  <r>
    <x v="8"/>
    <x v="0"/>
    <x v="3237"/>
    <n v="1"/>
  </r>
  <r>
    <x v="8"/>
    <x v="0"/>
    <x v="3238"/>
    <n v="1"/>
  </r>
  <r>
    <x v="8"/>
    <x v="0"/>
    <x v="3239"/>
    <n v="1"/>
  </r>
  <r>
    <x v="8"/>
    <x v="0"/>
    <x v="3240"/>
    <n v="1"/>
  </r>
  <r>
    <x v="8"/>
    <x v="0"/>
    <x v="3241"/>
    <n v="1"/>
  </r>
  <r>
    <x v="8"/>
    <x v="0"/>
    <x v="3242"/>
    <n v="1"/>
  </r>
  <r>
    <x v="8"/>
    <x v="0"/>
    <x v="3243"/>
    <n v="1"/>
  </r>
  <r>
    <x v="8"/>
    <x v="0"/>
    <x v="3244"/>
    <n v="1"/>
  </r>
  <r>
    <x v="8"/>
    <x v="0"/>
    <x v="3245"/>
    <n v="1"/>
  </r>
  <r>
    <x v="8"/>
    <x v="0"/>
    <x v="3246"/>
    <n v="1"/>
  </r>
  <r>
    <x v="8"/>
    <x v="0"/>
    <x v="3247"/>
    <n v="1"/>
  </r>
  <r>
    <x v="8"/>
    <x v="0"/>
    <x v="3248"/>
    <n v="1"/>
  </r>
  <r>
    <x v="8"/>
    <x v="0"/>
    <x v="3249"/>
    <n v="1"/>
  </r>
  <r>
    <x v="8"/>
    <x v="0"/>
    <x v="3250"/>
    <n v="1"/>
  </r>
  <r>
    <x v="8"/>
    <x v="0"/>
    <x v="3251"/>
    <n v="1"/>
  </r>
  <r>
    <x v="8"/>
    <x v="0"/>
    <x v="3252"/>
    <n v="1"/>
  </r>
  <r>
    <x v="8"/>
    <x v="0"/>
    <x v="3253"/>
    <n v="1"/>
  </r>
  <r>
    <x v="8"/>
    <x v="0"/>
    <x v="3254"/>
    <n v="1"/>
  </r>
  <r>
    <x v="8"/>
    <x v="0"/>
    <x v="3255"/>
    <n v="1"/>
  </r>
  <r>
    <x v="8"/>
    <x v="0"/>
    <x v="3256"/>
    <n v="1"/>
  </r>
  <r>
    <x v="8"/>
    <x v="0"/>
    <x v="3257"/>
    <n v="1"/>
  </r>
  <r>
    <x v="8"/>
    <x v="0"/>
    <x v="3258"/>
    <n v="1"/>
  </r>
  <r>
    <x v="8"/>
    <x v="0"/>
    <x v="3259"/>
    <n v="1"/>
  </r>
  <r>
    <x v="8"/>
    <x v="0"/>
    <x v="3260"/>
    <n v="1"/>
  </r>
  <r>
    <x v="8"/>
    <x v="0"/>
    <x v="3261"/>
    <n v="1"/>
  </r>
  <r>
    <x v="8"/>
    <x v="0"/>
    <x v="3262"/>
    <n v="1"/>
  </r>
  <r>
    <x v="8"/>
    <x v="0"/>
    <x v="423"/>
    <n v="1"/>
  </r>
  <r>
    <x v="8"/>
    <x v="0"/>
    <x v="1122"/>
    <n v="1"/>
  </r>
  <r>
    <x v="8"/>
    <x v="0"/>
    <x v="2152"/>
    <n v="1"/>
  </r>
  <r>
    <x v="8"/>
    <x v="0"/>
    <x v="34"/>
    <n v="1"/>
  </r>
  <r>
    <x v="8"/>
    <x v="0"/>
    <x v="35"/>
    <n v="1"/>
  </r>
  <r>
    <x v="8"/>
    <x v="0"/>
    <x v="36"/>
    <n v="1"/>
  </r>
  <r>
    <x v="8"/>
    <x v="0"/>
    <x v="47"/>
    <n v="1"/>
  </r>
  <r>
    <x v="8"/>
    <x v="0"/>
    <x v="48"/>
    <n v="1"/>
  </r>
  <r>
    <x v="8"/>
    <x v="0"/>
    <x v="437"/>
    <n v="1"/>
  </r>
  <r>
    <x v="8"/>
    <x v="0"/>
    <x v="452"/>
    <n v="1"/>
  </r>
  <r>
    <x v="8"/>
    <x v="0"/>
    <x v="453"/>
    <n v="1"/>
  </r>
  <r>
    <x v="8"/>
    <x v="0"/>
    <x v="600"/>
    <n v="1"/>
  </r>
  <r>
    <x v="8"/>
    <x v="0"/>
    <x v="2164"/>
    <n v="1"/>
  </r>
  <r>
    <x v="8"/>
    <x v="0"/>
    <x v="601"/>
    <n v="1"/>
  </r>
  <r>
    <x v="8"/>
    <x v="0"/>
    <x v="3263"/>
    <n v="1"/>
  </r>
  <r>
    <x v="8"/>
    <x v="0"/>
    <x v="606"/>
    <n v="1"/>
  </r>
  <r>
    <x v="8"/>
    <x v="0"/>
    <x v="3264"/>
    <n v="1"/>
  </r>
  <r>
    <x v="8"/>
    <x v="0"/>
    <x v="3265"/>
    <n v="1"/>
  </r>
  <r>
    <x v="8"/>
    <x v="0"/>
    <x v="3266"/>
    <n v="1"/>
  </r>
  <r>
    <x v="8"/>
    <x v="0"/>
    <x v="3267"/>
    <n v="1"/>
  </r>
  <r>
    <x v="8"/>
    <x v="0"/>
    <x v="3268"/>
    <n v="1"/>
  </r>
  <r>
    <x v="8"/>
    <x v="0"/>
    <x v="3269"/>
    <n v="1"/>
  </r>
  <r>
    <x v="8"/>
    <x v="0"/>
    <x v="3270"/>
    <n v="1"/>
  </r>
  <r>
    <x v="8"/>
    <x v="0"/>
    <x v="3271"/>
    <n v="1"/>
  </r>
  <r>
    <x v="8"/>
    <x v="0"/>
    <x v="3272"/>
    <n v="1"/>
  </r>
  <r>
    <x v="8"/>
    <x v="0"/>
    <x v="3273"/>
    <n v="1"/>
  </r>
  <r>
    <x v="8"/>
    <x v="0"/>
    <x v="3274"/>
    <n v="1"/>
  </r>
  <r>
    <x v="8"/>
    <x v="0"/>
    <x v="3275"/>
    <n v="1"/>
  </r>
  <r>
    <x v="8"/>
    <x v="0"/>
    <x v="3276"/>
    <n v="1"/>
  </r>
  <r>
    <x v="8"/>
    <x v="0"/>
    <x v="3277"/>
    <n v="1"/>
  </r>
  <r>
    <x v="8"/>
    <x v="0"/>
    <x v="3278"/>
    <n v="1"/>
  </r>
  <r>
    <x v="8"/>
    <x v="0"/>
    <x v="3279"/>
    <n v="1"/>
  </r>
  <r>
    <x v="8"/>
    <x v="0"/>
    <x v="3280"/>
    <n v="1"/>
  </r>
  <r>
    <x v="8"/>
    <x v="0"/>
    <x v="1348"/>
    <n v="1"/>
  </r>
  <r>
    <x v="8"/>
    <x v="0"/>
    <x v="3281"/>
    <n v="1"/>
  </r>
  <r>
    <x v="9"/>
    <x v="1"/>
    <x v="46"/>
    <n v="1"/>
  </r>
  <r>
    <x v="9"/>
    <x v="1"/>
    <x v="47"/>
    <n v="1"/>
  </r>
  <r>
    <x v="9"/>
    <x v="1"/>
    <x v="217"/>
    <n v="1"/>
  </r>
  <r>
    <x v="9"/>
    <x v="1"/>
    <x v="3282"/>
    <n v="1"/>
  </r>
  <r>
    <x v="9"/>
    <x v="1"/>
    <x v="3283"/>
    <n v="1"/>
  </r>
  <r>
    <x v="9"/>
    <x v="1"/>
    <x v="3284"/>
    <n v="1"/>
  </r>
  <r>
    <x v="9"/>
    <x v="1"/>
    <x v="3285"/>
    <n v="1"/>
  </r>
  <r>
    <x v="9"/>
    <x v="1"/>
    <x v="218"/>
    <n v="1"/>
  </r>
  <r>
    <x v="9"/>
    <x v="1"/>
    <x v="3286"/>
    <n v="1"/>
  </r>
  <r>
    <x v="9"/>
    <x v="1"/>
    <x v="3287"/>
    <n v="1"/>
  </r>
  <r>
    <x v="9"/>
    <x v="1"/>
    <x v="3288"/>
    <n v="1"/>
  </r>
  <r>
    <x v="9"/>
    <x v="1"/>
    <x v="3289"/>
    <n v="1"/>
  </r>
  <r>
    <x v="9"/>
    <x v="1"/>
    <x v="48"/>
    <n v="1"/>
  </r>
  <r>
    <x v="9"/>
    <x v="1"/>
    <x v="3290"/>
    <n v="1"/>
  </r>
  <r>
    <x v="9"/>
    <x v="1"/>
    <x v="3291"/>
    <n v="1"/>
  </r>
  <r>
    <x v="9"/>
    <x v="1"/>
    <x v="3292"/>
    <n v="1"/>
  </r>
  <r>
    <x v="9"/>
    <x v="1"/>
    <x v="3293"/>
    <n v="1"/>
  </r>
  <r>
    <x v="9"/>
    <x v="1"/>
    <x v="3294"/>
    <n v="1"/>
  </r>
  <r>
    <x v="9"/>
    <x v="1"/>
    <x v="3295"/>
    <n v="1"/>
  </r>
  <r>
    <x v="9"/>
    <x v="1"/>
    <x v="3296"/>
    <n v="1"/>
  </r>
  <r>
    <x v="9"/>
    <x v="1"/>
    <x v="3297"/>
    <n v="1"/>
  </r>
  <r>
    <x v="9"/>
    <x v="1"/>
    <x v="3298"/>
    <n v="1"/>
  </r>
  <r>
    <x v="9"/>
    <x v="1"/>
    <x v="3299"/>
    <n v="1"/>
  </r>
  <r>
    <x v="9"/>
    <x v="1"/>
    <x v="853"/>
    <n v="1"/>
  </r>
  <r>
    <x v="9"/>
    <x v="1"/>
    <x v="3300"/>
    <n v="1"/>
  </r>
  <r>
    <x v="9"/>
    <x v="1"/>
    <x v="3301"/>
    <n v="1"/>
  </r>
  <r>
    <x v="9"/>
    <x v="1"/>
    <x v="3302"/>
    <n v="1"/>
  </r>
  <r>
    <x v="9"/>
    <x v="1"/>
    <x v="247"/>
    <n v="1"/>
  </r>
  <r>
    <x v="9"/>
    <x v="1"/>
    <x v="856"/>
    <n v="1"/>
  </r>
  <r>
    <x v="9"/>
    <x v="1"/>
    <x v="3303"/>
    <n v="1"/>
  </r>
  <r>
    <x v="9"/>
    <x v="1"/>
    <x v="3304"/>
    <n v="1"/>
  </r>
  <r>
    <x v="9"/>
    <x v="1"/>
    <x v="3305"/>
    <n v="1"/>
  </r>
  <r>
    <x v="9"/>
    <x v="1"/>
    <x v="3306"/>
    <n v="1"/>
  </r>
  <r>
    <x v="9"/>
    <x v="1"/>
    <x v="3307"/>
    <n v="1"/>
  </r>
  <r>
    <x v="9"/>
    <x v="1"/>
    <x v="3308"/>
    <n v="1"/>
  </r>
  <r>
    <x v="9"/>
    <x v="1"/>
    <x v="3309"/>
    <n v="1"/>
  </r>
  <r>
    <x v="9"/>
    <x v="1"/>
    <x v="3310"/>
    <n v="1"/>
  </r>
  <r>
    <x v="9"/>
    <x v="1"/>
    <x v="3311"/>
    <n v="1"/>
  </r>
  <r>
    <x v="9"/>
    <x v="1"/>
    <x v="3312"/>
    <n v="1"/>
  </r>
  <r>
    <x v="9"/>
    <x v="1"/>
    <x v="3313"/>
    <n v="1"/>
  </r>
  <r>
    <x v="9"/>
    <x v="1"/>
    <x v="452"/>
    <n v="1"/>
  </r>
  <r>
    <x v="9"/>
    <x v="1"/>
    <x v="3314"/>
    <n v="1"/>
  </r>
  <r>
    <x v="9"/>
    <x v="1"/>
    <x v="3315"/>
    <n v="1"/>
  </r>
  <r>
    <x v="9"/>
    <x v="1"/>
    <x v="878"/>
    <n v="1"/>
  </r>
  <r>
    <x v="9"/>
    <x v="1"/>
    <x v="52"/>
    <n v="1"/>
  </r>
  <r>
    <x v="9"/>
    <x v="1"/>
    <x v="53"/>
    <n v="1"/>
  </r>
  <r>
    <x v="9"/>
    <x v="1"/>
    <x v="54"/>
    <n v="1"/>
  </r>
  <r>
    <x v="9"/>
    <x v="1"/>
    <x v="3316"/>
    <n v="1"/>
  </r>
  <r>
    <x v="9"/>
    <x v="1"/>
    <x v="55"/>
    <n v="1"/>
  </r>
  <r>
    <x v="9"/>
    <x v="1"/>
    <x v="58"/>
    <n v="1"/>
  </r>
  <r>
    <x v="9"/>
    <x v="1"/>
    <x v="2308"/>
    <n v="1"/>
  </r>
  <r>
    <x v="9"/>
    <x v="1"/>
    <x v="60"/>
    <n v="1"/>
  </r>
  <r>
    <x v="9"/>
    <x v="1"/>
    <x v="61"/>
    <n v="1"/>
  </r>
  <r>
    <x v="9"/>
    <x v="1"/>
    <x v="62"/>
    <n v="1"/>
  </r>
  <r>
    <x v="9"/>
    <x v="1"/>
    <x v="3317"/>
    <n v="1"/>
  </r>
  <r>
    <x v="9"/>
    <x v="1"/>
    <x v="63"/>
    <n v="1"/>
  </r>
  <r>
    <x v="9"/>
    <x v="1"/>
    <x v="65"/>
    <n v="1"/>
  </r>
  <r>
    <x v="9"/>
    <x v="1"/>
    <x v="66"/>
    <n v="1"/>
  </r>
  <r>
    <x v="9"/>
    <x v="1"/>
    <x v="67"/>
    <n v="1"/>
  </r>
  <r>
    <x v="9"/>
    <x v="1"/>
    <x v="3318"/>
    <n v="1"/>
  </r>
  <r>
    <x v="9"/>
    <x v="1"/>
    <x v="3319"/>
    <n v="1"/>
  </r>
  <r>
    <x v="9"/>
    <x v="1"/>
    <x v="3320"/>
    <n v="1"/>
  </r>
  <r>
    <x v="9"/>
    <x v="1"/>
    <x v="3321"/>
    <n v="1"/>
  </r>
  <r>
    <x v="9"/>
    <x v="1"/>
    <x v="3322"/>
    <n v="1"/>
  </r>
  <r>
    <x v="9"/>
    <x v="1"/>
    <x v="3323"/>
    <n v="1"/>
  </r>
  <r>
    <x v="9"/>
    <x v="1"/>
    <x v="3324"/>
    <n v="1"/>
  </r>
  <r>
    <x v="9"/>
    <x v="1"/>
    <x v="883"/>
    <n v="1"/>
  </r>
  <r>
    <x v="9"/>
    <x v="1"/>
    <x v="3325"/>
    <n v="1"/>
  </r>
  <r>
    <x v="9"/>
    <x v="1"/>
    <x v="3326"/>
    <n v="1"/>
  </r>
  <r>
    <x v="9"/>
    <x v="1"/>
    <x v="2421"/>
    <n v="1"/>
  </r>
  <r>
    <x v="9"/>
    <x v="1"/>
    <x v="313"/>
    <n v="1"/>
  </r>
  <r>
    <x v="9"/>
    <x v="1"/>
    <x v="314"/>
    <n v="1"/>
  </r>
  <r>
    <x v="9"/>
    <x v="1"/>
    <x v="3327"/>
    <n v="1"/>
  </r>
  <r>
    <x v="9"/>
    <x v="1"/>
    <x v="3328"/>
    <n v="1"/>
  </r>
  <r>
    <x v="9"/>
    <x v="1"/>
    <x v="3329"/>
    <n v="1"/>
  </r>
  <r>
    <x v="9"/>
    <x v="1"/>
    <x v="3330"/>
    <n v="1"/>
  </r>
  <r>
    <x v="9"/>
    <x v="1"/>
    <x v="3331"/>
    <n v="1"/>
  </r>
  <r>
    <x v="9"/>
    <x v="1"/>
    <x v="3332"/>
    <n v="1"/>
  </r>
  <r>
    <x v="9"/>
    <x v="1"/>
    <x v="3333"/>
    <n v="1"/>
  </r>
  <r>
    <x v="9"/>
    <x v="1"/>
    <x v="3334"/>
    <n v="1"/>
  </r>
  <r>
    <x v="9"/>
    <x v="1"/>
    <x v="3335"/>
    <n v="1"/>
  </r>
  <r>
    <x v="9"/>
    <x v="1"/>
    <x v="3336"/>
    <n v="1"/>
  </r>
  <r>
    <x v="9"/>
    <x v="1"/>
    <x v="3337"/>
    <n v="1"/>
  </r>
  <r>
    <x v="9"/>
    <x v="1"/>
    <x v="906"/>
    <n v="1"/>
  </r>
  <r>
    <x v="9"/>
    <x v="1"/>
    <x v="346"/>
    <n v="1"/>
  </r>
  <r>
    <x v="9"/>
    <x v="1"/>
    <x v="87"/>
    <n v="1"/>
  </r>
  <r>
    <x v="9"/>
    <x v="1"/>
    <x v="88"/>
    <n v="1"/>
  </r>
  <r>
    <x v="9"/>
    <x v="1"/>
    <x v="931"/>
    <n v="1"/>
  </r>
  <r>
    <x v="9"/>
    <x v="1"/>
    <x v="119"/>
    <n v="1"/>
  </r>
  <r>
    <x v="9"/>
    <x v="1"/>
    <x v="3338"/>
    <n v="1"/>
  </r>
  <r>
    <x v="9"/>
    <x v="1"/>
    <x v="3339"/>
    <n v="1"/>
  </r>
  <r>
    <x v="9"/>
    <x v="1"/>
    <x v="3340"/>
    <n v="1"/>
  </r>
  <r>
    <x v="9"/>
    <x v="1"/>
    <x v="3341"/>
    <n v="1"/>
  </r>
  <r>
    <x v="9"/>
    <x v="1"/>
    <x v="126"/>
    <n v="1"/>
  </r>
  <r>
    <x v="9"/>
    <x v="1"/>
    <x v="207"/>
    <n v="1"/>
  </r>
  <r>
    <x v="9"/>
    <x v="1"/>
    <x v="3342"/>
    <n v="1"/>
  </r>
  <r>
    <x v="9"/>
    <x v="1"/>
    <x v="3343"/>
    <n v="1"/>
  </r>
  <r>
    <x v="9"/>
    <x v="1"/>
    <x v="3344"/>
    <n v="1"/>
  </r>
  <r>
    <x v="9"/>
    <x v="1"/>
    <x v="3345"/>
    <n v="1"/>
  </r>
  <r>
    <x v="9"/>
    <x v="1"/>
    <x v="3346"/>
    <n v="1"/>
  </r>
  <r>
    <x v="9"/>
    <x v="1"/>
    <x v="130"/>
    <n v="1"/>
  </r>
  <r>
    <x v="9"/>
    <x v="1"/>
    <x v="131"/>
    <n v="1"/>
  </r>
  <r>
    <x v="9"/>
    <x v="1"/>
    <x v="3347"/>
    <n v="1"/>
  </r>
  <r>
    <x v="9"/>
    <x v="1"/>
    <x v="3348"/>
    <n v="1"/>
  </r>
  <r>
    <x v="9"/>
    <x v="1"/>
    <x v="139"/>
    <n v="1"/>
  </r>
  <r>
    <x v="9"/>
    <x v="1"/>
    <x v="362"/>
    <n v="1"/>
  </r>
  <r>
    <x v="9"/>
    <x v="1"/>
    <x v="140"/>
    <n v="1"/>
  </r>
  <r>
    <x v="9"/>
    <x v="1"/>
    <x v="141"/>
    <n v="1"/>
  </r>
  <r>
    <x v="9"/>
    <x v="1"/>
    <x v="363"/>
    <n v="1"/>
  </r>
  <r>
    <x v="9"/>
    <x v="1"/>
    <x v="3349"/>
    <n v="1"/>
  </r>
  <r>
    <x v="9"/>
    <x v="1"/>
    <x v="151"/>
    <n v="1"/>
  </r>
  <r>
    <x v="9"/>
    <x v="1"/>
    <x v="216"/>
    <n v="1"/>
  </r>
  <r>
    <x v="9"/>
    <x v="1"/>
    <x v="3350"/>
    <n v="1"/>
  </r>
  <r>
    <x v="9"/>
    <x v="1"/>
    <x v="3351"/>
    <n v="1"/>
  </r>
  <r>
    <x v="9"/>
    <x v="1"/>
    <x v="3352"/>
    <n v="1"/>
  </r>
  <r>
    <x v="9"/>
    <x v="1"/>
    <x v="3353"/>
    <n v="1"/>
  </r>
  <r>
    <x v="9"/>
    <x v="1"/>
    <x v="3354"/>
    <n v="1"/>
  </r>
  <r>
    <x v="9"/>
    <x v="1"/>
    <x v="3355"/>
    <n v="1"/>
  </r>
  <r>
    <x v="9"/>
    <x v="1"/>
    <x v="3356"/>
    <n v="1"/>
  </r>
  <r>
    <x v="9"/>
    <x v="1"/>
    <x v="3357"/>
    <n v="1"/>
  </r>
  <r>
    <x v="9"/>
    <x v="1"/>
    <x v="3358"/>
    <n v="1"/>
  </r>
  <r>
    <x v="9"/>
    <x v="1"/>
    <x v="3359"/>
    <n v="1"/>
  </r>
  <r>
    <x v="9"/>
    <x v="1"/>
    <x v="3360"/>
    <n v="1"/>
  </r>
  <r>
    <x v="9"/>
    <x v="1"/>
    <x v="3361"/>
    <n v="1"/>
  </r>
  <r>
    <x v="9"/>
    <x v="1"/>
    <x v="3362"/>
    <n v="1"/>
  </r>
  <r>
    <x v="9"/>
    <x v="0"/>
    <x v="1"/>
    <n v="1"/>
  </r>
  <r>
    <x v="9"/>
    <x v="0"/>
    <x v="24"/>
    <n v="1"/>
  </r>
  <r>
    <x v="9"/>
    <x v="0"/>
    <x v="380"/>
    <n v="1"/>
  </r>
  <r>
    <x v="9"/>
    <x v="0"/>
    <x v="381"/>
    <n v="1"/>
  </r>
  <r>
    <x v="9"/>
    <x v="0"/>
    <x v="382"/>
    <n v="1"/>
  </r>
  <r>
    <x v="9"/>
    <x v="0"/>
    <x v="383"/>
    <n v="1"/>
  </r>
  <r>
    <x v="9"/>
    <x v="0"/>
    <x v="384"/>
    <n v="1"/>
  </r>
  <r>
    <x v="9"/>
    <x v="0"/>
    <x v="385"/>
    <n v="1"/>
  </r>
  <r>
    <x v="9"/>
    <x v="0"/>
    <x v="247"/>
    <n v="1"/>
  </r>
  <r>
    <x v="9"/>
    <x v="0"/>
    <x v="3363"/>
    <n v="1"/>
  </r>
  <r>
    <x v="9"/>
    <x v="0"/>
    <x v="393"/>
    <n v="1"/>
  </r>
  <r>
    <x v="9"/>
    <x v="0"/>
    <x v="396"/>
    <n v="1"/>
  </r>
  <r>
    <x v="9"/>
    <x v="0"/>
    <x v="3364"/>
    <n v="1"/>
  </r>
  <r>
    <x v="9"/>
    <x v="0"/>
    <x v="397"/>
    <n v="1"/>
  </r>
  <r>
    <x v="9"/>
    <x v="0"/>
    <x v="399"/>
    <n v="1"/>
  </r>
  <r>
    <x v="9"/>
    <x v="0"/>
    <x v="400"/>
    <n v="1"/>
  </r>
  <r>
    <x v="9"/>
    <x v="0"/>
    <x v="25"/>
    <n v="1"/>
  </r>
  <r>
    <x v="9"/>
    <x v="0"/>
    <x v="26"/>
    <n v="1"/>
  </r>
  <r>
    <x v="9"/>
    <x v="0"/>
    <x v="3365"/>
    <n v="1"/>
  </r>
  <r>
    <x v="9"/>
    <x v="0"/>
    <x v="3366"/>
    <n v="1"/>
  </r>
  <r>
    <x v="9"/>
    <x v="0"/>
    <x v="3367"/>
    <n v="1"/>
  </r>
  <r>
    <x v="9"/>
    <x v="0"/>
    <x v="3368"/>
    <n v="1"/>
  </r>
  <r>
    <x v="9"/>
    <x v="0"/>
    <x v="401"/>
    <n v="1"/>
  </r>
  <r>
    <x v="9"/>
    <x v="0"/>
    <x v="402"/>
    <n v="1"/>
  </r>
  <r>
    <x v="9"/>
    <x v="0"/>
    <x v="3369"/>
    <n v="1"/>
  </r>
  <r>
    <x v="9"/>
    <x v="0"/>
    <x v="3370"/>
    <n v="1"/>
  </r>
  <r>
    <x v="9"/>
    <x v="0"/>
    <x v="3371"/>
    <n v="1"/>
  </r>
  <r>
    <x v="9"/>
    <x v="0"/>
    <x v="3372"/>
    <n v="1"/>
  </r>
  <r>
    <x v="9"/>
    <x v="0"/>
    <x v="3373"/>
    <n v="1"/>
  </r>
  <r>
    <x v="9"/>
    <x v="0"/>
    <x v="3374"/>
    <n v="1"/>
  </r>
  <r>
    <x v="9"/>
    <x v="0"/>
    <x v="3375"/>
    <n v="1"/>
  </r>
  <r>
    <x v="9"/>
    <x v="0"/>
    <x v="3376"/>
    <n v="1"/>
  </r>
  <r>
    <x v="9"/>
    <x v="0"/>
    <x v="3377"/>
    <n v="1"/>
  </r>
  <r>
    <x v="9"/>
    <x v="0"/>
    <x v="3378"/>
    <n v="1"/>
  </r>
  <r>
    <x v="9"/>
    <x v="0"/>
    <x v="3379"/>
    <n v="1"/>
  </r>
  <r>
    <x v="9"/>
    <x v="0"/>
    <x v="3380"/>
    <n v="1"/>
  </r>
  <r>
    <x v="9"/>
    <x v="0"/>
    <x v="3381"/>
    <n v="1"/>
  </r>
  <r>
    <x v="9"/>
    <x v="0"/>
    <x v="3382"/>
    <n v="1"/>
  </r>
  <r>
    <x v="9"/>
    <x v="0"/>
    <x v="3383"/>
    <n v="1"/>
  </r>
  <r>
    <x v="9"/>
    <x v="0"/>
    <x v="3384"/>
    <n v="1"/>
  </r>
  <r>
    <x v="9"/>
    <x v="0"/>
    <x v="403"/>
    <n v="1"/>
  </r>
  <r>
    <x v="9"/>
    <x v="0"/>
    <x v="404"/>
    <n v="1"/>
  </r>
  <r>
    <x v="9"/>
    <x v="0"/>
    <x v="3385"/>
    <n v="1"/>
  </r>
  <r>
    <x v="9"/>
    <x v="0"/>
    <x v="405"/>
    <n v="1"/>
  </r>
  <r>
    <x v="9"/>
    <x v="0"/>
    <x v="406"/>
    <n v="1"/>
  </r>
  <r>
    <x v="9"/>
    <x v="0"/>
    <x v="3386"/>
    <n v="1"/>
  </r>
  <r>
    <x v="9"/>
    <x v="0"/>
    <x v="3387"/>
    <n v="1"/>
  </r>
  <r>
    <x v="9"/>
    <x v="0"/>
    <x v="3388"/>
    <n v="1"/>
  </r>
  <r>
    <x v="9"/>
    <x v="0"/>
    <x v="3389"/>
    <n v="1"/>
  </r>
  <r>
    <x v="9"/>
    <x v="0"/>
    <x v="3390"/>
    <n v="1"/>
  </r>
  <r>
    <x v="9"/>
    <x v="0"/>
    <x v="3391"/>
    <n v="1"/>
  </r>
  <r>
    <x v="9"/>
    <x v="0"/>
    <x v="3392"/>
    <n v="1"/>
  </r>
  <r>
    <x v="9"/>
    <x v="0"/>
    <x v="3393"/>
    <n v="1"/>
  </r>
  <r>
    <x v="9"/>
    <x v="0"/>
    <x v="407"/>
    <n v="1"/>
  </r>
  <r>
    <x v="9"/>
    <x v="0"/>
    <x v="408"/>
    <n v="1"/>
  </r>
  <r>
    <x v="9"/>
    <x v="0"/>
    <x v="3394"/>
    <n v="1"/>
  </r>
  <r>
    <x v="9"/>
    <x v="0"/>
    <x v="3395"/>
    <n v="1"/>
  </r>
  <r>
    <x v="9"/>
    <x v="0"/>
    <x v="409"/>
    <n v="1"/>
  </r>
  <r>
    <x v="9"/>
    <x v="0"/>
    <x v="410"/>
    <n v="1"/>
  </r>
  <r>
    <x v="9"/>
    <x v="0"/>
    <x v="411"/>
    <n v="1"/>
  </r>
  <r>
    <x v="9"/>
    <x v="0"/>
    <x v="3396"/>
    <n v="1"/>
  </r>
  <r>
    <x v="9"/>
    <x v="0"/>
    <x v="3397"/>
    <n v="1"/>
  </r>
  <r>
    <x v="9"/>
    <x v="0"/>
    <x v="3398"/>
    <n v="1"/>
  </r>
  <r>
    <x v="9"/>
    <x v="0"/>
    <x v="3399"/>
    <n v="1"/>
  </r>
  <r>
    <x v="9"/>
    <x v="0"/>
    <x v="3400"/>
    <n v="1"/>
  </r>
  <r>
    <x v="9"/>
    <x v="0"/>
    <x v="3401"/>
    <n v="1"/>
  </r>
  <r>
    <x v="9"/>
    <x v="0"/>
    <x v="3402"/>
    <n v="1"/>
  </r>
  <r>
    <x v="9"/>
    <x v="0"/>
    <x v="412"/>
    <n v="1"/>
  </r>
  <r>
    <x v="9"/>
    <x v="0"/>
    <x v="3403"/>
    <n v="1"/>
  </r>
  <r>
    <x v="9"/>
    <x v="0"/>
    <x v="3404"/>
    <n v="1"/>
  </r>
  <r>
    <x v="9"/>
    <x v="0"/>
    <x v="3405"/>
    <n v="1"/>
  </r>
  <r>
    <x v="9"/>
    <x v="0"/>
    <x v="3406"/>
    <n v="1"/>
  </r>
  <r>
    <x v="9"/>
    <x v="0"/>
    <x v="3407"/>
    <n v="1"/>
  </r>
  <r>
    <x v="9"/>
    <x v="0"/>
    <x v="3408"/>
    <n v="1"/>
  </r>
  <r>
    <x v="9"/>
    <x v="0"/>
    <x v="3409"/>
    <n v="1"/>
  </r>
  <r>
    <x v="9"/>
    <x v="0"/>
    <x v="3410"/>
    <n v="1"/>
  </r>
  <r>
    <x v="9"/>
    <x v="0"/>
    <x v="3411"/>
    <n v="1"/>
  </r>
  <r>
    <x v="9"/>
    <x v="0"/>
    <x v="3412"/>
    <n v="1"/>
  </r>
  <r>
    <x v="9"/>
    <x v="0"/>
    <x v="3413"/>
    <n v="1"/>
  </r>
  <r>
    <x v="9"/>
    <x v="0"/>
    <x v="3414"/>
    <n v="1"/>
  </r>
  <r>
    <x v="9"/>
    <x v="0"/>
    <x v="3415"/>
    <n v="1"/>
  </r>
  <r>
    <x v="9"/>
    <x v="0"/>
    <x v="3416"/>
    <n v="1"/>
  </r>
  <r>
    <x v="9"/>
    <x v="0"/>
    <x v="3417"/>
    <n v="1"/>
  </r>
  <r>
    <x v="9"/>
    <x v="0"/>
    <x v="3418"/>
    <n v="1"/>
  </r>
  <r>
    <x v="9"/>
    <x v="0"/>
    <x v="3419"/>
    <n v="1"/>
  </r>
  <r>
    <x v="9"/>
    <x v="0"/>
    <x v="413"/>
    <n v="1"/>
  </r>
  <r>
    <x v="9"/>
    <x v="0"/>
    <x v="414"/>
    <n v="1"/>
  </r>
  <r>
    <x v="9"/>
    <x v="0"/>
    <x v="416"/>
    <n v="1"/>
  </r>
  <r>
    <x v="9"/>
    <x v="0"/>
    <x v="3420"/>
    <n v="1"/>
  </r>
  <r>
    <x v="9"/>
    <x v="0"/>
    <x v="3421"/>
    <n v="1"/>
  </r>
  <r>
    <x v="9"/>
    <x v="0"/>
    <x v="417"/>
    <n v="1"/>
  </r>
  <r>
    <x v="9"/>
    <x v="0"/>
    <x v="418"/>
    <n v="1"/>
  </r>
  <r>
    <x v="9"/>
    <x v="0"/>
    <x v="1117"/>
    <n v="1"/>
  </r>
  <r>
    <x v="9"/>
    <x v="0"/>
    <x v="1118"/>
    <n v="1"/>
  </r>
  <r>
    <x v="9"/>
    <x v="0"/>
    <x v="3422"/>
    <n v="1"/>
  </r>
  <r>
    <x v="9"/>
    <x v="0"/>
    <x v="3423"/>
    <n v="1"/>
  </r>
  <r>
    <x v="9"/>
    <x v="0"/>
    <x v="419"/>
    <n v="1"/>
  </r>
  <r>
    <x v="9"/>
    <x v="0"/>
    <x v="3424"/>
    <n v="1"/>
  </r>
  <r>
    <x v="9"/>
    <x v="0"/>
    <x v="420"/>
    <n v="1"/>
  </r>
  <r>
    <x v="9"/>
    <x v="0"/>
    <x v="1119"/>
    <n v="1"/>
  </r>
  <r>
    <x v="9"/>
    <x v="0"/>
    <x v="1121"/>
    <n v="1"/>
  </r>
  <r>
    <x v="9"/>
    <x v="0"/>
    <x v="3425"/>
    <n v="1"/>
  </r>
  <r>
    <x v="9"/>
    <x v="0"/>
    <x v="3426"/>
    <n v="1"/>
  </r>
  <r>
    <x v="9"/>
    <x v="0"/>
    <x v="3427"/>
    <n v="1"/>
  </r>
  <r>
    <x v="9"/>
    <x v="0"/>
    <x v="3428"/>
    <n v="1"/>
  </r>
  <r>
    <x v="9"/>
    <x v="0"/>
    <x v="3429"/>
    <n v="1"/>
  </r>
  <r>
    <x v="9"/>
    <x v="0"/>
    <x v="3430"/>
    <n v="1"/>
  </r>
  <r>
    <x v="9"/>
    <x v="0"/>
    <x v="3431"/>
    <n v="1"/>
  </r>
  <r>
    <x v="9"/>
    <x v="0"/>
    <x v="3432"/>
    <n v="1"/>
  </r>
  <r>
    <x v="9"/>
    <x v="0"/>
    <x v="3433"/>
    <n v="1"/>
  </r>
  <r>
    <x v="9"/>
    <x v="0"/>
    <x v="3434"/>
    <n v="1"/>
  </r>
  <r>
    <x v="9"/>
    <x v="0"/>
    <x v="3435"/>
    <n v="1"/>
  </r>
  <r>
    <x v="9"/>
    <x v="0"/>
    <x v="3436"/>
    <n v="1"/>
  </r>
  <r>
    <x v="9"/>
    <x v="0"/>
    <x v="422"/>
    <n v="1"/>
  </r>
  <r>
    <x v="9"/>
    <x v="0"/>
    <x v="3437"/>
    <n v="1"/>
  </r>
  <r>
    <x v="9"/>
    <x v="0"/>
    <x v="3438"/>
    <n v="1"/>
  </r>
  <r>
    <x v="9"/>
    <x v="0"/>
    <x v="3439"/>
    <n v="1"/>
  </r>
  <r>
    <x v="9"/>
    <x v="0"/>
    <x v="3440"/>
    <n v="1"/>
  </r>
  <r>
    <x v="9"/>
    <x v="0"/>
    <x v="3441"/>
    <n v="1"/>
  </r>
  <r>
    <x v="9"/>
    <x v="0"/>
    <x v="3442"/>
    <n v="1"/>
  </r>
  <r>
    <x v="9"/>
    <x v="0"/>
    <x v="3443"/>
    <n v="1"/>
  </r>
  <r>
    <x v="9"/>
    <x v="0"/>
    <x v="3444"/>
    <n v="1"/>
  </r>
  <r>
    <x v="9"/>
    <x v="0"/>
    <x v="3445"/>
    <n v="1"/>
  </r>
  <r>
    <x v="9"/>
    <x v="0"/>
    <x v="3446"/>
    <n v="1"/>
  </r>
  <r>
    <x v="9"/>
    <x v="0"/>
    <x v="3447"/>
    <n v="1"/>
  </r>
  <r>
    <x v="9"/>
    <x v="0"/>
    <x v="3448"/>
    <n v="1"/>
  </r>
  <r>
    <x v="9"/>
    <x v="0"/>
    <x v="3449"/>
    <n v="1"/>
  </r>
  <r>
    <x v="9"/>
    <x v="0"/>
    <x v="3450"/>
    <n v="1"/>
  </r>
  <r>
    <x v="9"/>
    <x v="0"/>
    <x v="3451"/>
    <n v="1"/>
  </r>
  <r>
    <x v="9"/>
    <x v="0"/>
    <x v="3452"/>
    <n v="1"/>
  </r>
  <r>
    <x v="9"/>
    <x v="0"/>
    <x v="3453"/>
    <n v="1"/>
  </r>
  <r>
    <x v="9"/>
    <x v="0"/>
    <x v="3454"/>
    <n v="1"/>
  </r>
  <r>
    <x v="9"/>
    <x v="0"/>
    <x v="3455"/>
    <n v="1"/>
  </r>
  <r>
    <x v="9"/>
    <x v="0"/>
    <x v="3456"/>
    <n v="1"/>
  </r>
  <r>
    <x v="9"/>
    <x v="0"/>
    <x v="3457"/>
    <n v="1"/>
  </r>
  <r>
    <x v="9"/>
    <x v="0"/>
    <x v="3458"/>
    <n v="1"/>
  </r>
  <r>
    <x v="9"/>
    <x v="0"/>
    <x v="3459"/>
    <n v="1"/>
  </r>
  <r>
    <x v="9"/>
    <x v="0"/>
    <x v="3460"/>
    <n v="1"/>
  </r>
  <r>
    <x v="9"/>
    <x v="0"/>
    <x v="3461"/>
    <n v="1"/>
  </r>
  <r>
    <x v="9"/>
    <x v="0"/>
    <x v="3462"/>
    <n v="1"/>
  </r>
  <r>
    <x v="9"/>
    <x v="0"/>
    <x v="3463"/>
    <n v="1"/>
  </r>
  <r>
    <x v="9"/>
    <x v="0"/>
    <x v="3464"/>
    <n v="1"/>
  </r>
  <r>
    <x v="9"/>
    <x v="0"/>
    <x v="3465"/>
    <n v="1"/>
  </r>
  <r>
    <x v="9"/>
    <x v="0"/>
    <x v="3466"/>
    <n v="1"/>
  </r>
  <r>
    <x v="9"/>
    <x v="0"/>
    <x v="3467"/>
    <n v="1"/>
  </r>
  <r>
    <x v="9"/>
    <x v="0"/>
    <x v="3468"/>
    <n v="1"/>
  </r>
  <r>
    <x v="9"/>
    <x v="0"/>
    <x v="3469"/>
    <n v="1"/>
  </r>
  <r>
    <x v="9"/>
    <x v="0"/>
    <x v="3470"/>
    <n v="1"/>
  </r>
  <r>
    <x v="9"/>
    <x v="0"/>
    <x v="3471"/>
    <n v="1"/>
  </r>
  <r>
    <x v="9"/>
    <x v="0"/>
    <x v="3472"/>
    <n v="1"/>
  </r>
  <r>
    <x v="9"/>
    <x v="0"/>
    <x v="3473"/>
    <n v="1"/>
  </r>
  <r>
    <x v="9"/>
    <x v="0"/>
    <x v="3474"/>
    <n v="1"/>
  </r>
  <r>
    <x v="9"/>
    <x v="0"/>
    <x v="3475"/>
    <n v="1"/>
  </r>
  <r>
    <x v="9"/>
    <x v="0"/>
    <x v="3476"/>
    <n v="1"/>
  </r>
  <r>
    <x v="9"/>
    <x v="0"/>
    <x v="3477"/>
    <n v="1"/>
  </r>
  <r>
    <x v="9"/>
    <x v="0"/>
    <x v="3478"/>
    <n v="1"/>
  </r>
  <r>
    <x v="9"/>
    <x v="0"/>
    <x v="3479"/>
    <n v="1"/>
  </r>
  <r>
    <x v="9"/>
    <x v="0"/>
    <x v="3480"/>
    <n v="1"/>
  </r>
  <r>
    <x v="9"/>
    <x v="0"/>
    <x v="3481"/>
    <n v="1"/>
  </r>
  <r>
    <x v="9"/>
    <x v="0"/>
    <x v="3482"/>
    <n v="1"/>
  </r>
  <r>
    <x v="9"/>
    <x v="0"/>
    <x v="3483"/>
    <n v="1"/>
  </r>
  <r>
    <x v="9"/>
    <x v="0"/>
    <x v="3484"/>
    <n v="1"/>
  </r>
  <r>
    <x v="9"/>
    <x v="0"/>
    <x v="3485"/>
    <n v="1"/>
  </r>
  <r>
    <x v="9"/>
    <x v="0"/>
    <x v="3486"/>
    <n v="1"/>
  </r>
  <r>
    <x v="9"/>
    <x v="0"/>
    <x v="3487"/>
    <n v="1"/>
  </r>
  <r>
    <x v="9"/>
    <x v="0"/>
    <x v="3488"/>
    <n v="1"/>
  </r>
  <r>
    <x v="9"/>
    <x v="0"/>
    <x v="3489"/>
    <n v="1"/>
  </r>
  <r>
    <x v="9"/>
    <x v="0"/>
    <x v="3490"/>
    <n v="1"/>
  </r>
  <r>
    <x v="9"/>
    <x v="0"/>
    <x v="3491"/>
    <n v="1"/>
  </r>
  <r>
    <x v="9"/>
    <x v="0"/>
    <x v="3492"/>
    <n v="1"/>
  </r>
  <r>
    <x v="9"/>
    <x v="0"/>
    <x v="3493"/>
    <n v="1"/>
  </r>
  <r>
    <x v="9"/>
    <x v="0"/>
    <x v="3494"/>
    <n v="1"/>
  </r>
  <r>
    <x v="9"/>
    <x v="0"/>
    <x v="3495"/>
    <n v="1"/>
  </r>
  <r>
    <x v="9"/>
    <x v="0"/>
    <x v="3496"/>
    <n v="1"/>
  </r>
  <r>
    <x v="9"/>
    <x v="0"/>
    <x v="3497"/>
    <n v="1"/>
  </r>
  <r>
    <x v="9"/>
    <x v="0"/>
    <x v="3498"/>
    <n v="1"/>
  </r>
  <r>
    <x v="9"/>
    <x v="0"/>
    <x v="3499"/>
    <n v="1"/>
  </r>
  <r>
    <x v="9"/>
    <x v="0"/>
    <x v="3500"/>
    <n v="1"/>
  </r>
  <r>
    <x v="9"/>
    <x v="0"/>
    <x v="3501"/>
    <n v="1"/>
  </r>
  <r>
    <x v="9"/>
    <x v="0"/>
    <x v="3502"/>
    <n v="1"/>
  </r>
  <r>
    <x v="9"/>
    <x v="0"/>
    <x v="3503"/>
    <n v="1"/>
  </r>
  <r>
    <x v="9"/>
    <x v="0"/>
    <x v="3504"/>
    <n v="1"/>
  </r>
  <r>
    <x v="9"/>
    <x v="0"/>
    <x v="3505"/>
    <n v="1"/>
  </r>
  <r>
    <x v="9"/>
    <x v="0"/>
    <x v="3506"/>
    <n v="1"/>
  </r>
  <r>
    <x v="9"/>
    <x v="0"/>
    <x v="3507"/>
    <n v="1"/>
  </r>
  <r>
    <x v="9"/>
    <x v="0"/>
    <x v="3508"/>
    <n v="1"/>
  </r>
  <r>
    <x v="9"/>
    <x v="0"/>
    <x v="3509"/>
    <n v="1"/>
  </r>
  <r>
    <x v="9"/>
    <x v="0"/>
    <x v="3510"/>
    <n v="1"/>
  </r>
  <r>
    <x v="9"/>
    <x v="0"/>
    <x v="3511"/>
    <n v="1"/>
  </r>
  <r>
    <x v="9"/>
    <x v="0"/>
    <x v="3512"/>
    <n v="1"/>
  </r>
  <r>
    <x v="9"/>
    <x v="0"/>
    <x v="3513"/>
    <n v="1"/>
  </r>
  <r>
    <x v="9"/>
    <x v="0"/>
    <x v="3514"/>
    <n v="1"/>
  </r>
  <r>
    <x v="9"/>
    <x v="0"/>
    <x v="3515"/>
    <n v="1"/>
  </r>
  <r>
    <x v="9"/>
    <x v="0"/>
    <x v="3516"/>
    <n v="1"/>
  </r>
  <r>
    <x v="9"/>
    <x v="0"/>
    <x v="3517"/>
    <n v="1"/>
  </r>
  <r>
    <x v="9"/>
    <x v="0"/>
    <x v="3518"/>
    <n v="1"/>
  </r>
  <r>
    <x v="9"/>
    <x v="0"/>
    <x v="3519"/>
    <n v="1"/>
  </r>
  <r>
    <x v="9"/>
    <x v="0"/>
    <x v="3520"/>
    <n v="1"/>
  </r>
  <r>
    <x v="9"/>
    <x v="0"/>
    <x v="3521"/>
    <n v="1"/>
  </r>
  <r>
    <x v="9"/>
    <x v="0"/>
    <x v="34"/>
    <n v="1"/>
  </r>
  <r>
    <x v="9"/>
    <x v="0"/>
    <x v="35"/>
    <n v="1"/>
  </r>
  <r>
    <x v="9"/>
    <x v="0"/>
    <x v="36"/>
    <n v="1"/>
  </r>
  <r>
    <x v="9"/>
    <x v="0"/>
    <x v="39"/>
    <n v="1"/>
  </r>
  <r>
    <x v="9"/>
    <x v="0"/>
    <x v="41"/>
    <n v="1"/>
  </r>
  <r>
    <x v="9"/>
    <x v="0"/>
    <x v="47"/>
    <n v="1"/>
  </r>
  <r>
    <x v="9"/>
    <x v="0"/>
    <x v="48"/>
    <n v="1"/>
  </r>
  <r>
    <x v="9"/>
    <x v="0"/>
    <x v="452"/>
    <n v="1"/>
  </r>
  <r>
    <x v="9"/>
    <x v="0"/>
    <x v="453"/>
    <n v="1"/>
  </r>
  <r>
    <x v="9"/>
    <x v="0"/>
    <x v="467"/>
    <n v="1"/>
  </r>
  <r>
    <x v="9"/>
    <x v="0"/>
    <x v="473"/>
    <n v="1"/>
  </r>
  <r>
    <x v="9"/>
    <x v="0"/>
    <x v="1139"/>
    <n v="1"/>
  </r>
  <r>
    <x v="9"/>
    <x v="0"/>
    <x v="497"/>
    <n v="1"/>
  </r>
  <r>
    <x v="9"/>
    <x v="0"/>
    <x v="511"/>
    <n v="1"/>
  </r>
  <r>
    <x v="9"/>
    <x v="0"/>
    <x v="522"/>
    <n v="1"/>
  </r>
  <r>
    <x v="9"/>
    <x v="0"/>
    <x v="533"/>
    <n v="1"/>
  </r>
  <r>
    <x v="9"/>
    <x v="0"/>
    <x v="534"/>
    <n v="1"/>
  </r>
  <r>
    <x v="9"/>
    <x v="0"/>
    <x v="541"/>
    <n v="1"/>
  </r>
  <r>
    <x v="9"/>
    <x v="0"/>
    <x v="548"/>
    <n v="1"/>
  </r>
  <r>
    <x v="9"/>
    <x v="0"/>
    <x v="549"/>
    <n v="1"/>
  </r>
  <r>
    <x v="9"/>
    <x v="0"/>
    <x v="583"/>
    <n v="1"/>
  </r>
  <r>
    <x v="9"/>
    <x v="0"/>
    <x v="594"/>
    <n v="1"/>
  </r>
  <r>
    <x v="9"/>
    <x v="0"/>
    <x v="595"/>
    <n v="1"/>
  </r>
  <r>
    <x v="9"/>
    <x v="0"/>
    <x v="596"/>
    <n v="1"/>
  </r>
  <r>
    <x v="9"/>
    <x v="0"/>
    <x v="1152"/>
    <n v="1"/>
  </r>
  <r>
    <x v="9"/>
    <x v="0"/>
    <x v="3522"/>
    <n v="1"/>
  </r>
  <r>
    <x v="9"/>
    <x v="0"/>
    <x v="1208"/>
    <n v="1"/>
  </r>
  <r>
    <x v="9"/>
    <x v="0"/>
    <x v="1120"/>
    <n v="1"/>
  </r>
  <r>
    <x v="9"/>
    <x v="0"/>
    <x v="1218"/>
    <n v="1"/>
  </r>
  <r>
    <x v="9"/>
    <x v="0"/>
    <x v="1221"/>
    <n v="1"/>
  </r>
  <r>
    <x v="9"/>
    <x v="0"/>
    <x v="600"/>
    <n v="1"/>
  </r>
  <r>
    <x v="9"/>
    <x v="0"/>
    <x v="601"/>
    <n v="1"/>
  </r>
  <r>
    <x v="9"/>
    <x v="0"/>
    <x v="604"/>
    <n v="1"/>
  </r>
  <r>
    <x v="9"/>
    <x v="0"/>
    <x v="3523"/>
    <n v="1"/>
  </r>
  <r>
    <x v="9"/>
    <x v="0"/>
    <x v="606"/>
    <n v="1"/>
  </r>
  <r>
    <x v="9"/>
    <x v="0"/>
    <x v="3524"/>
    <n v="1"/>
  </r>
  <r>
    <x v="9"/>
    <x v="0"/>
    <x v="3525"/>
    <n v="1"/>
  </r>
  <r>
    <x v="9"/>
    <x v="0"/>
    <x v="3526"/>
    <n v="1"/>
  </r>
  <r>
    <x v="9"/>
    <x v="0"/>
    <x v="3527"/>
    <n v="1"/>
  </r>
  <r>
    <x v="9"/>
    <x v="0"/>
    <x v="3528"/>
    <n v="1"/>
  </r>
  <r>
    <x v="9"/>
    <x v="0"/>
    <x v="3529"/>
    <n v="1"/>
  </r>
  <r>
    <x v="9"/>
    <x v="0"/>
    <x v="3530"/>
    <n v="1"/>
  </r>
  <r>
    <x v="9"/>
    <x v="0"/>
    <x v="3304"/>
    <n v="1"/>
  </r>
  <r>
    <x v="9"/>
    <x v="0"/>
    <x v="3531"/>
    <n v="1"/>
  </r>
  <r>
    <x v="9"/>
    <x v="0"/>
    <x v="3532"/>
    <n v="1"/>
  </r>
  <r>
    <x v="9"/>
    <x v="0"/>
    <x v="1229"/>
    <n v="1"/>
  </r>
  <r>
    <x v="9"/>
    <x v="0"/>
    <x v="3533"/>
    <n v="1"/>
  </r>
  <r>
    <x v="9"/>
    <x v="0"/>
    <x v="3534"/>
    <n v="1"/>
  </r>
  <r>
    <x v="9"/>
    <x v="0"/>
    <x v="3535"/>
    <n v="1"/>
  </r>
  <r>
    <x v="9"/>
    <x v="0"/>
    <x v="3536"/>
    <n v="1"/>
  </r>
  <r>
    <x v="9"/>
    <x v="0"/>
    <x v="3537"/>
    <n v="1"/>
  </r>
  <r>
    <x v="9"/>
    <x v="0"/>
    <x v="3538"/>
    <n v="1"/>
  </r>
  <r>
    <x v="9"/>
    <x v="0"/>
    <x v="3539"/>
    <n v="1"/>
  </r>
  <r>
    <x v="9"/>
    <x v="0"/>
    <x v="3540"/>
    <n v="1"/>
  </r>
  <r>
    <x v="9"/>
    <x v="0"/>
    <x v="1244"/>
    <n v="1"/>
  </r>
  <r>
    <x v="9"/>
    <x v="0"/>
    <x v="3541"/>
    <n v="1"/>
  </r>
  <r>
    <x v="9"/>
    <x v="0"/>
    <x v="3542"/>
    <n v="1"/>
  </r>
  <r>
    <x v="10"/>
    <x v="1"/>
    <x v="46"/>
    <n v="1"/>
  </r>
  <r>
    <x v="10"/>
    <x v="1"/>
    <x v="52"/>
    <n v="1"/>
  </r>
  <r>
    <x v="10"/>
    <x v="1"/>
    <x v="53"/>
    <n v="1"/>
  </r>
  <r>
    <x v="10"/>
    <x v="1"/>
    <x v="54"/>
    <n v="1"/>
  </r>
  <r>
    <x v="10"/>
    <x v="1"/>
    <x v="3543"/>
    <n v="1"/>
  </r>
  <r>
    <x v="10"/>
    <x v="1"/>
    <x v="2309"/>
    <n v="1"/>
  </r>
  <r>
    <x v="10"/>
    <x v="1"/>
    <x v="60"/>
    <n v="1"/>
  </r>
  <r>
    <x v="10"/>
    <x v="1"/>
    <x v="65"/>
    <n v="1"/>
  </r>
  <r>
    <x v="10"/>
    <x v="1"/>
    <x v="82"/>
    <n v="1"/>
  </r>
  <r>
    <x v="10"/>
    <x v="1"/>
    <x v="3544"/>
    <n v="1"/>
  </r>
  <r>
    <x v="10"/>
    <x v="1"/>
    <x v="3545"/>
    <n v="1"/>
  </r>
  <r>
    <x v="10"/>
    <x v="1"/>
    <x v="3546"/>
    <n v="1"/>
  </r>
  <r>
    <x v="10"/>
    <x v="1"/>
    <x v="3547"/>
    <n v="1"/>
  </r>
  <r>
    <x v="10"/>
    <x v="1"/>
    <x v="295"/>
    <n v="1"/>
  </r>
  <r>
    <x v="10"/>
    <x v="1"/>
    <x v="3548"/>
    <n v="1"/>
  </r>
  <r>
    <x v="10"/>
    <x v="1"/>
    <x v="3549"/>
    <n v="1"/>
  </r>
  <r>
    <x v="10"/>
    <x v="1"/>
    <x v="3550"/>
    <n v="1"/>
  </r>
  <r>
    <x v="10"/>
    <x v="1"/>
    <x v="3551"/>
    <n v="1"/>
  </r>
  <r>
    <x v="10"/>
    <x v="1"/>
    <x v="3552"/>
    <n v="1"/>
  </r>
  <r>
    <x v="10"/>
    <x v="1"/>
    <x v="3553"/>
    <n v="1"/>
  </r>
  <r>
    <x v="10"/>
    <x v="1"/>
    <x v="3554"/>
    <n v="1"/>
  </r>
  <r>
    <x v="10"/>
    <x v="1"/>
    <x v="3555"/>
    <n v="1"/>
  </r>
  <r>
    <x v="10"/>
    <x v="1"/>
    <x v="3556"/>
    <n v="1"/>
  </r>
  <r>
    <x v="10"/>
    <x v="1"/>
    <x v="3557"/>
    <n v="1"/>
  </r>
  <r>
    <x v="10"/>
    <x v="1"/>
    <x v="3558"/>
    <n v="1"/>
  </r>
  <r>
    <x v="10"/>
    <x v="1"/>
    <x v="3559"/>
    <n v="1"/>
  </r>
  <r>
    <x v="10"/>
    <x v="1"/>
    <x v="3560"/>
    <n v="1"/>
  </r>
  <r>
    <x v="10"/>
    <x v="1"/>
    <x v="3561"/>
    <n v="1"/>
  </r>
  <r>
    <x v="10"/>
    <x v="1"/>
    <x v="3562"/>
    <n v="1"/>
  </r>
  <r>
    <x v="10"/>
    <x v="1"/>
    <x v="3563"/>
    <n v="1"/>
  </r>
  <r>
    <x v="10"/>
    <x v="1"/>
    <x v="3564"/>
    <n v="1"/>
  </r>
  <r>
    <x v="10"/>
    <x v="1"/>
    <x v="3565"/>
    <n v="1"/>
  </r>
  <r>
    <x v="10"/>
    <x v="1"/>
    <x v="3566"/>
    <n v="1"/>
  </r>
  <r>
    <x v="10"/>
    <x v="1"/>
    <x v="3567"/>
    <n v="1"/>
  </r>
  <r>
    <x v="10"/>
    <x v="1"/>
    <x v="3568"/>
    <n v="1"/>
  </r>
  <r>
    <x v="10"/>
    <x v="1"/>
    <x v="3569"/>
    <n v="1"/>
  </r>
  <r>
    <x v="10"/>
    <x v="1"/>
    <x v="3570"/>
    <n v="1"/>
  </r>
  <r>
    <x v="10"/>
    <x v="1"/>
    <x v="3571"/>
    <n v="1"/>
  </r>
  <r>
    <x v="10"/>
    <x v="1"/>
    <x v="3572"/>
    <n v="1"/>
  </r>
  <r>
    <x v="10"/>
    <x v="1"/>
    <x v="3573"/>
    <n v="1"/>
  </r>
  <r>
    <x v="10"/>
    <x v="1"/>
    <x v="3574"/>
    <n v="1"/>
  </r>
  <r>
    <x v="10"/>
    <x v="1"/>
    <x v="3575"/>
    <n v="1"/>
  </r>
  <r>
    <x v="10"/>
    <x v="1"/>
    <x v="3576"/>
    <n v="1"/>
  </r>
  <r>
    <x v="10"/>
    <x v="1"/>
    <x v="3577"/>
    <n v="1"/>
  </r>
  <r>
    <x v="10"/>
    <x v="1"/>
    <x v="3578"/>
    <n v="1"/>
  </r>
  <r>
    <x v="10"/>
    <x v="1"/>
    <x v="3579"/>
    <n v="1"/>
  </r>
  <r>
    <x v="10"/>
    <x v="1"/>
    <x v="3580"/>
    <n v="1"/>
  </r>
  <r>
    <x v="10"/>
    <x v="1"/>
    <x v="3581"/>
    <n v="1"/>
  </r>
  <r>
    <x v="10"/>
    <x v="1"/>
    <x v="3582"/>
    <n v="1"/>
  </r>
  <r>
    <x v="10"/>
    <x v="1"/>
    <x v="3583"/>
    <n v="1"/>
  </r>
  <r>
    <x v="10"/>
    <x v="1"/>
    <x v="3584"/>
    <n v="1"/>
  </r>
  <r>
    <x v="10"/>
    <x v="1"/>
    <x v="3529"/>
    <n v="1"/>
  </r>
  <r>
    <x v="10"/>
    <x v="1"/>
    <x v="3585"/>
    <n v="1"/>
  </r>
  <r>
    <x v="10"/>
    <x v="1"/>
    <x v="3586"/>
    <n v="1"/>
  </r>
  <r>
    <x v="10"/>
    <x v="1"/>
    <x v="3587"/>
    <n v="1"/>
  </r>
  <r>
    <x v="10"/>
    <x v="1"/>
    <x v="3588"/>
    <n v="1"/>
  </r>
  <r>
    <x v="10"/>
    <x v="1"/>
    <x v="3589"/>
    <n v="1"/>
  </r>
  <r>
    <x v="10"/>
    <x v="1"/>
    <x v="3590"/>
    <n v="1"/>
  </r>
  <r>
    <x v="10"/>
    <x v="1"/>
    <x v="3591"/>
    <n v="1"/>
  </r>
  <r>
    <x v="10"/>
    <x v="1"/>
    <x v="3592"/>
    <n v="1"/>
  </r>
  <r>
    <x v="10"/>
    <x v="1"/>
    <x v="3593"/>
    <n v="1"/>
  </r>
  <r>
    <x v="10"/>
    <x v="1"/>
    <x v="3594"/>
    <n v="1"/>
  </r>
  <r>
    <x v="10"/>
    <x v="1"/>
    <x v="3595"/>
    <n v="1"/>
  </r>
  <r>
    <x v="10"/>
    <x v="1"/>
    <x v="3596"/>
    <n v="1"/>
  </r>
  <r>
    <x v="10"/>
    <x v="1"/>
    <x v="3597"/>
    <n v="1"/>
  </r>
  <r>
    <x v="10"/>
    <x v="1"/>
    <x v="3598"/>
    <n v="1"/>
  </r>
  <r>
    <x v="10"/>
    <x v="1"/>
    <x v="3599"/>
    <n v="1"/>
  </r>
  <r>
    <x v="10"/>
    <x v="1"/>
    <x v="3600"/>
    <n v="1"/>
  </r>
  <r>
    <x v="10"/>
    <x v="1"/>
    <x v="3601"/>
    <n v="1"/>
  </r>
  <r>
    <x v="10"/>
    <x v="1"/>
    <x v="3602"/>
    <n v="1"/>
  </r>
  <r>
    <x v="10"/>
    <x v="1"/>
    <x v="3603"/>
    <n v="1"/>
  </r>
  <r>
    <x v="10"/>
    <x v="1"/>
    <x v="3604"/>
    <n v="1"/>
  </r>
  <r>
    <x v="10"/>
    <x v="1"/>
    <x v="3605"/>
    <n v="1"/>
  </r>
  <r>
    <x v="10"/>
    <x v="1"/>
    <x v="3606"/>
    <n v="1"/>
  </r>
  <r>
    <x v="10"/>
    <x v="1"/>
    <x v="3607"/>
    <n v="1"/>
  </r>
  <r>
    <x v="10"/>
    <x v="1"/>
    <x v="3608"/>
    <n v="1"/>
  </r>
  <r>
    <x v="10"/>
    <x v="1"/>
    <x v="3609"/>
    <n v="1"/>
  </r>
  <r>
    <x v="10"/>
    <x v="1"/>
    <x v="3610"/>
    <n v="1"/>
  </r>
  <r>
    <x v="10"/>
    <x v="1"/>
    <x v="3611"/>
    <n v="1"/>
  </r>
  <r>
    <x v="10"/>
    <x v="1"/>
    <x v="3612"/>
    <n v="1"/>
  </r>
  <r>
    <x v="10"/>
    <x v="1"/>
    <x v="3613"/>
    <n v="1"/>
  </r>
  <r>
    <x v="10"/>
    <x v="1"/>
    <x v="3614"/>
    <n v="1"/>
  </r>
  <r>
    <x v="10"/>
    <x v="1"/>
    <x v="3615"/>
    <n v="1"/>
  </r>
  <r>
    <x v="10"/>
    <x v="1"/>
    <x v="3616"/>
    <n v="1"/>
  </r>
  <r>
    <x v="10"/>
    <x v="1"/>
    <x v="3617"/>
    <n v="1"/>
  </r>
  <r>
    <x v="10"/>
    <x v="1"/>
    <x v="3618"/>
    <n v="1"/>
  </r>
  <r>
    <x v="10"/>
    <x v="1"/>
    <x v="3619"/>
    <n v="1"/>
  </r>
  <r>
    <x v="10"/>
    <x v="1"/>
    <x v="3620"/>
    <n v="1"/>
  </r>
  <r>
    <x v="10"/>
    <x v="1"/>
    <x v="3621"/>
    <n v="1"/>
  </r>
  <r>
    <x v="10"/>
    <x v="1"/>
    <x v="3622"/>
    <n v="1"/>
  </r>
  <r>
    <x v="10"/>
    <x v="1"/>
    <x v="346"/>
    <n v="1"/>
  </r>
  <r>
    <x v="10"/>
    <x v="1"/>
    <x v="87"/>
    <n v="1"/>
  </r>
  <r>
    <x v="10"/>
    <x v="1"/>
    <x v="88"/>
    <n v="1"/>
  </r>
  <r>
    <x v="10"/>
    <x v="1"/>
    <x v="3623"/>
    <n v="1"/>
  </r>
  <r>
    <x v="10"/>
    <x v="1"/>
    <x v="3624"/>
    <n v="1"/>
  </r>
  <r>
    <x v="10"/>
    <x v="1"/>
    <x v="3625"/>
    <n v="1"/>
  </r>
  <r>
    <x v="10"/>
    <x v="1"/>
    <x v="3626"/>
    <n v="1"/>
  </r>
  <r>
    <x v="10"/>
    <x v="1"/>
    <x v="3627"/>
    <n v="1"/>
  </r>
  <r>
    <x v="10"/>
    <x v="1"/>
    <x v="3628"/>
    <n v="1"/>
  </r>
  <r>
    <x v="10"/>
    <x v="1"/>
    <x v="3629"/>
    <n v="1"/>
  </r>
  <r>
    <x v="10"/>
    <x v="1"/>
    <x v="3630"/>
    <n v="1"/>
  </r>
  <r>
    <x v="10"/>
    <x v="1"/>
    <x v="3631"/>
    <n v="1"/>
  </r>
  <r>
    <x v="10"/>
    <x v="1"/>
    <x v="3632"/>
    <n v="1"/>
  </r>
  <r>
    <x v="10"/>
    <x v="1"/>
    <x v="3633"/>
    <n v="1"/>
  </r>
  <r>
    <x v="10"/>
    <x v="1"/>
    <x v="3634"/>
    <n v="1"/>
  </r>
  <r>
    <x v="10"/>
    <x v="1"/>
    <x v="3635"/>
    <n v="1"/>
  </r>
  <r>
    <x v="10"/>
    <x v="1"/>
    <x v="3636"/>
    <n v="1"/>
  </r>
  <r>
    <x v="10"/>
    <x v="1"/>
    <x v="3637"/>
    <n v="1"/>
  </r>
  <r>
    <x v="10"/>
    <x v="1"/>
    <x v="3638"/>
    <n v="1"/>
  </r>
  <r>
    <x v="10"/>
    <x v="1"/>
    <x v="3639"/>
    <n v="1"/>
  </r>
  <r>
    <x v="10"/>
    <x v="1"/>
    <x v="3640"/>
    <n v="1"/>
  </r>
  <r>
    <x v="10"/>
    <x v="1"/>
    <x v="3641"/>
    <n v="1"/>
  </r>
  <r>
    <x v="10"/>
    <x v="1"/>
    <x v="3642"/>
    <n v="1"/>
  </r>
  <r>
    <x v="10"/>
    <x v="1"/>
    <x v="3643"/>
    <n v="1"/>
  </r>
  <r>
    <x v="10"/>
    <x v="1"/>
    <x v="3644"/>
    <n v="1"/>
  </r>
  <r>
    <x v="10"/>
    <x v="1"/>
    <x v="3645"/>
    <n v="1"/>
  </r>
  <r>
    <x v="10"/>
    <x v="1"/>
    <x v="3646"/>
    <n v="1"/>
  </r>
  <r>
    <x v="10"/>
    <x v="1"/>
    <x v="3647"/>
    <n v="1"/>
  </r>
  <r>
    <x v="10"/>
    <x v="1"/>
    <x v="207"/>
    <n v="1"/>
  </r>
  <r>
    <x v="10"/>
    <x v="1"/>
    <x v="130"/>
    <n v="1"/>
  </r>
  <r>
    <x v="10"/>
    <x v="1"/>
    <x v="131"/>
    <n v="1"/>
  </r>
  <r>
    <x v="10"/>
    <x v="1"/>
    <x v="3648"/>
    <n v="1"/>
  </r>
  <r>
    <x v="10"/>
    <x v="1"/>
    <x v="3649"/>
    <n v="1"/>
  </r>
  <r>
    <x v="10"/>
    <x v="1"/>
    <x v="3650"/>
    <n v="1"/>
  </r>
  <r>
    <x v="10"/>
    <x v="1"/>
    <x v="3651"/>
    <n v="1"/>
  </r>
  <r>
    <x v="10"/>
    <x v="1"/>
    <x v="3652"/>
    <n v="1"/>
  </r>
  <r>
    <x v="10"/>
    <x v="1"/>
    <x v="3653"/>
    <n v="1"/>
  </r>
  <r>
    <x v="10"/>
    <x v="1"/>
    <x v="3654"/>
    <n v="1"/>
  </r>
  <r>
    <x v="10"/>
    <x v="1"/>
    <x v="3655"/>
    <n v="1"/>
  </r>
  <r>
    <x v="10"/>
    <x v="1"/>
    <x v="3656"/>
    <n v="1"/>
  </r>
  <r>
    <x v="10"/>
    <x v="1"/>
    <x v="3657"/>
    <n v="1"/>
  </r>
  <r>
    <x v="10"/>
    <x v="1"/>
    <x v="3658"/>
    <n v="1"/>
  </r>
  <r>
    <x v="10"/>
    <x v="1"/>
    <x v="3659"/>
    <n v="1"/>
  </r>
  <r>
    <x v="10"/>
    <x v="1"/>
    <x v="3660"/>
    <n v="1"/>
  </r>
  <r>
    <x v="10"/>
    <x v="1"/>
    <x v="3661"/>
    <n v="1"/>
  </r>
  <r>
    <x v="10"/>
    <x v="1"/>
    <x v="3662"/>
    <n v="1"/>
  </r>
  <r>
    <x v="10"/>
    <x v="1"/>
    <x v="3663"/>
    <n v="1"/>
  </r>
  <r>
    <x v="10"/>
    <x v="1"/>
    <x v="3664"/>
    <n v="1"/>
  </r>
  <r>
    <x v="10"/>
    <x v="1"/>
    <x v="3665"/>
    <n v="1"/>
  </r>
  <r>
    <x v="10"/>
    <x v="1"/>
    <x v="3666"/>
    <n v="1"/>
  </r>
  <r>
    <x v="10"/>
    <x v="1"/>
    <x v="3667"/>
    <n v="1"/>
  </r>
  <r>
    <x v="10"/>
    <x v="1"/>
    <x v="362"/>
    <n v="1"/>
  </r>
  <r>
    <x v="10"/>
    <x v="0"/>
    <x v="1"/>
    <n v="1"/>
  </r>
  <r>
    <x v="10"/>
    <x v="0"/>
    <x v="20"/>
    <n v="1"/>
  </r>
  <r>
    <x v="10"/>
    <x v="0"/>
    <x v="24"/>
    <n v="1"/>
  </r>
  <r>
    <x v="10"/>
    <x v="0"/>
    <x v="3363"/>
    <n v="1"/>
  </r>
  <r>
    <x v="10"/>
    <x v="0"/>
    <x v="3668"/>
    <n v="1"/>
  </r>
  <r>
    <x v="10"/>
    <x v="0"/>
    <x v="3669"/>
    <n v="1"/>
  </r>
  <r>
    <x v="10"/>
    <x v="0"/>
    <x v="3670"/>
    <n v="1"/>
  </r>
  <r>
    <x v="10"/>
    <x v="0"/>
    <x v="3671"/>
    <n v="1"/>
  </r>
  <r>
    <x v="10"/>
    <x v="0"/>
    <x v="3672"/>
    <n v="1"/>
  </r>
  <r>
    <x v="10"/>
    <x v="0"/>
    <x v="1113"/>
    <n v="1"/>
  </r>
  <r>
    <x v="10"/>
    <x v="0"/>
    <x v="3673"/>
    <n v="1"/>
  </r>
  <r>
    <x v="10"/>
    <x v="0"/>
    <x v="3674"/>
    <n v="1"/>
  </r>
  <r>
    <x v="10"/>
    <x v="0"/>
    <x v="1114"/>
    <n v="1"/>
  </r>
  <r>
    <x v="10"/>
    <x v="0"/>
    <x v="3675"/>
    <n v="1"/>
  </r>
  <r>
    <x v="10"/>
    <x v="0"/>
    <x v="3676"/>
    <n v="1"/>
  </r>
  <r>
    <x v="10"/>
    <x v="0"/>
    <x v="393"/>
    <n v="1"/>
  </r>
  <r>
    <x v="10"/>
    <x v="0"/>
    <x v="3677"/>
    <n v="1"/>
  </r>
  <r>
    <x v="10"/>
    <x v="0"/>
    <x v="3678"/>
    <n v="1"/>
  </r>
  <r>
    <x v="10"/>
    <x v="0"/>
    <x v="3679"/>
    <n v="1"/>
  </r>
  <r>
    <x v="10"/>
    <x v="0"/>
    <x v="3680"/>
    <n v="1"/>
  </r>
  <r>
    <x v="10"/>
    <x v="0"/>
    <x v="3681"/>
    <n v="1"/>
  </r>
  <r>
    <x v="10"/>
    <x v="0"/>
    <x v="3682"/>
    <n v="1"/>
  </r>
  <r>
    <x v="10"/>
    <x v="0"/>
    <x v="3683"/>
    <n v="1"/>
  </r>
  <r>
    <x v="10"/>
    <x v="0"/>
    <x v="3684"/>
    <n v="1"/>
  </r>
  <r>
    <x v="10"/>
    <x v="0"/>
    <x v="3685"/>
    <n v="1"/>
  </r>
  <r>
    <x v="10"/>
    <x v="0"/>
    <x v="3686"/>
    <n v="1"/>
  </r>
  <r>
    <x v="10"/>
    <x v="0"/>
    <x v="3687"/>
    <n v="1"/>
  </r>
  <r>
    <x v="10"/>
    <x v="0"/>
    <x v="3688"/>
    <n v="1"/>
  </r>
  <r>
    <x v="10"/>
    <x v="0"/>
    <x v="395"/>
    <n v="1"/>
  </r>
  <r>
    <x v="10"/>
    <x v="0"/>
    <x v="396"/>
    <n v="1"/>
  </r>
  <r>
    <x v="10"/>
    <x v="0"/>
    <x v="3689"/>
    <n v="1"/>
  </r>
  <r>
    <x v="10"/>
    <x v="0"/>
    <x v="3690"/>
    <n v="1"/>
  </r>
  <r>
    <x v="10"/>
    <x v="0"/>
    <x v="3364"/>
    <n v="1"/>
  </r>
  <r>
    <x v="10"/>
    <x v="0"/>
    <x v="397"/>
    <n v="1"/>
  </r>
  <r>
    <x v="10"/>
    <x v="0"/>
    <x v="398"/>
    <n v="1"/>
  </r>
  <r>
    <x v="10"/>
    <x v="0"/>
    <x v="399"/>
    <n v="1"/>
  </r>
  <r>
    <x v="10"/>
    <x v="0"/>
    <x v="400"/>
    <n v="1"/>
  </r>
  <r>
    <x v="10"/>
    <x v="0"/>
    <x v="25"/>
    <n v="1"/>
  </r>
  <r>
    <x v="10"/>
    <x v="0"/>
    <x v="1116"/>
    <n v="1"/>
  </r>
  <r>
    <x v="10"/>
    <x v="0"/>
    <x v="26"/>
    <n v="1"/>
  </r>
  <r>
    <x v="10"/>
    <x v="0"/>
    <x v="3366"/>
    <n v="1"/>
  </r>
  <r>
    <x v="10"/>
    <x v="0"/>
    <x v="3691"/>
    <n v="1"/>
  </r>
  <r>
    <x v="10"/>
    <x v="0"/>
    <x v="3692"/>
    <n v="1"/>
  </r>
  <r>
    <x v="10"/>
    <x v="0"/>
    <x v="3693"/>
    <n v="1"/>
  </r>
  <r>
    <x v="10"/>
    <x v="0"/>
    <x v="3694"/>
    <n v="1"/>
  </r>
  <r>
    <x v="10"/>
    <x v="0"/>
    <x v="3695"/>
    <n v="1"/>
  </r>
  <r>
    <x v="10"/>
    <x v="0"/>
    <x v="3696"/>
    <n v="1"/>
  </r>
  <r>
    <x v="10"/>
    <x v="0"/>
    <x v="3697"/>
    <n v="1"/>
  </r>
  <r>
    <x v="10"/>
    <x v="0"/>
    <x v="3698"/>
    <n v="1"/>
  </r>
  <r>
    <x v="10"/>
    <x v="0"/>
    <x v="3699"/>
    <n v="1"/>
  </r>
  <r>
    <x v="10"/>
    <x v="0"/>
    <x v="3700"/>
    <n v="1"/>
  </r>
  <r>
    <x v="10"/>
    <x v="0"/>
    <x v="3701"/>
    <n v="1"/>
  </r>
  <r>
    <x v="10"/>
    <x v="0"/>
    <x v="3702"/>
    <n v="1"/>
  </r>
  <r>
    <x v="10"/>
    <x v="0"/>
    <x v="3367"/>
    <n v="1"/>
  </r>
  <r>
    <x v="10"/>
    <x v="0"/>
    <x v="27"/>
    <n v="1"/>
  </r>
  <r>
    <x v="10"/>
    <x v="0"/>
    <x v="34"/>
    <n v="1"/>
  </r>
  <r>
    <x v="10"/>
    <x v="0"/>
    <x v="35"/>
    <n v="1"/>
  </r>
  <r>
    <x v="10"/>
    <x v="0"/>
    <x v="36"/>
    <n v="1"/>
  </r>
  <r>
    <x v="10"/>
    <x v="0"/>
    <x v="39"/>
    <n v="1"/>
  </r>
  <r>
    <x v="10"/>
    <x v="0"/>
    <x v="599"/>
    <n v="1"/>
  </r>
  <r>
    <x v="10"/>
    <x v="0"/>
    <x v="45"/>
    <n v="1"/>
  </r>
  <r>
    <x v="10"/>
    <x v="0"/>
    <x v="2258"/>
    <n v="1"/>
  </r>
  <r>
    <x v="10"/>
    <x v="0"/>
    <x v="3703"/>
    <n v="1"/>
  </r>
  <r>
    <x v="10"/>
    <x v="0"/>
    <x v="3704"/>
    <n v="1"/>
  </r>
  <r>
    <x v="10"/>
    <x v="0"/>
    <x v="3705"/>
    <n v="1"/>
  </r>
  <r>
    <x v="10"/>
    <x v="0"/>
    <x v="3706"/>
    <n v="1"/>
  </r>
  <r>
    <x v="10"/>
    <x v="0"/>
    <x v="3707"/>
    <n v="1"/>
  </r>
  <r>
    <x v="10"/>
    <x v="0"/>
    <x v="3708"/>
    <n v="1"/>
  </r>
  <r>
    <x v="10"/>
    <x v="0"/>
    <x v="3709"/>
    <n v="1"/>
  </r>
  <r>
    <x v="10"/>
    <x v="0"/>
    <x v="3710"/>
    <n v="1"/>
  </r>
  <r>
    <x v="10"/>
    <x v="0"/>
    <x v="3711"/>
    <n v="1"/>
  </r>
  <r>
    <x v="10"/>
    <x v="0"/>
    <x v="3712"/>
    <n v="1"/>
  </r>
  <r>
    <x v="10"/>
    <x v="0"/>
    <x v="3713"/>
    <n v="1"/>
  </r>
  <r>
    <x v="10"/>
    <x v="0"/>
    <x v="3714"/>
    <n v="1"/>
  </r>
  <r>
    <x v="10"/>
    <x v="0"/>
    <x v="3715"/>
    <n v="1"/>
  </r>
  <r>
    <x v="10"/>
    <x v="0"/>
    <x v="3716"/>
    <n v="1"/>
  </r>
  <r>
    <x v="10"/>
    <x v="0"/>
    <x v="3717"/>
    <n v="1"/>
  </r>
  <r>
    <x v="10"/>
    <x v="0"/>
    <x v="3718"/>
    <n v="1"/>
  </r>
  <r>
    <x v="10"/>
    <x v="0"/>
    <x v="3719"/>
    <n v="1"/>
  </r>
  <r>
    <x v="10"/>
    <x v="0"/>
    <x v="3720"/>
    <n v="1"/>
  </r>
  <r>
    <x v="10"/>
    <x v="0"/>
    <x v="3721"/>
    <n v="1"/>
  </r>
  <r>
    <x v="10"/>
    <x v="0"/>
    <x v="3722"/>
    <n v="1"/>
  </r>
  <r>
    <x v="10"/>
    <x v="0"/>
    <x v="3723"/>
    <n v="1"/>
  </r>
  <r>
    <x v="10"/>
    <x v="0"/>
    <x v="3724"/>
    <n v="1"/>
  </r>
  <r>
    <x v="10"/>
    <x v="0"/>
    <x v="3725"/>
    <n v="1"/>
  </r>
  <r>
    <x v="10"/>
    <x v="0"/>
    <x v="3726"/>
    <n v="1"/>
  </r>
  <r>
    <x v="10"/>
    <x v="0"/>
    <x v="3727"/>
    <n v="1"/>
  </r>
  <r>
    <x v="10"/>
    <x v="0"/>
    <x v="3728"/>
    <n v="1"/>
  </r>
  <r>
    <x v="10"/>
    <x v="0"/>
    <x v="3729"/>
    <n v="1"/>
  </r>
  <r>
    <x v="10"/>
    <x v="0"/>
    <x v="3730"/>
    <n v="1"/>
  </r>
  <r>
    <x v="10"/>
    <x v="0"/>
    <x v="3731"/>
    <n v="1"/>
  </r>
  <r>
    <x v="10"/>
    <x v="0"/>
    <x v="3732"/>
    <n v="1"/>
  </r>
  <r>
    <x v="10"/>
    <x v="0"/>
    <x v="3733"/>
    <n v="1"/>
  </r>
  <r>
    <x v="10"/>
    <x v="0"/>
    <x v="3734"/>
    <n v="1"/>
  </r>
  <r>
    <x v="10"/>
    <x v="0"/>
    <x v="3735"/>
    <n v="1"/>
  </r>
  <r>
    <x v="10"/>
    <x v="0"/>
    <x v="3736"/>
    <n v="1"/>
  </r>
  <r>
    <x v="10"/>
    <x v="0"/>
    <x v="3737"/>
    <n v="1"/>
  </r>
  <r>
    <x v="10"/>
    <x v="0"/>
    <x v="3738"/>
    <n v="1"/>
  </r>
  <r>
    <x v="10"/>
    <x v="0"/>
    <x v="3739"/>
    <n v="1"/>
  </r>
  <r>
    <x v="10"/>
    <x v="0"/>
    <x v="3740"/>
    <n v="1"/>
  </r>
  <r>
    <x v="10"/>
    <x v="0"/>
    <x v="3741"/>
    <n v="1"/>
  </r>
  <r>
    <x v="10"/>
    <x v="0"/>
    <x v="3742"/>
    <n v="1"/>
  </r>
  <r>
    <x v="10"/>
    <x v="0"/>
    <x v="3743"/>
    <n v="1"/>
  </r>
  <r>
    <x v="10"/>
    <x v="0"/>
    <x v="3744"/>
    <n v="1"/>
  </r>
  <r>
    <x v="10"/>
    <x v="0"/>
    <x v="3745"/>
    <n v="1"/>
  </r>
  <r>
    <x v="10"/>
    <x v="0"/>
    <x v="3746"/>
    <n v="1"/>
  </r>
  <r>
    <x v="10"/>
    <x v="0"/>
    <x v="3747"/>
    <n v="1"/>
  </r>
  <r>
    <x v="10"/>
    <x v="0"/>
    <x v="3748"/>
    <n v="1"/>
  </r>
  <r>
    <x v="10"/>
    <x v="0"/>
    <x v="3749"/>
    <n v="1"/>
  </r>
  <r>
    <x v="10"/>
    <x v="0"/>
    <x v="3750"/>
    <n v="1"/>
  </r>
  <r>
    <x v="10"/>
    <x v="0"/>
    <x v="3751"/>
    <n v="1"/>
  </r>
  <r>
    <x v="10"/>
    <x v="0"/>
    <x v="3752"/>
    <n v="1"/>
  </r>
  <r>
    <x v="10"/>
    <x v="0"/>
    <x v="3753"/>
    <n v="1"/>
  </r>
  <r>
    <x v="10"/>
    <x v="0"/>
    <x v="3754"/>
    <n v="1"/>
  </r>
  <r>
    <x v="10"/>
    <x v="0"/>
    <x v="3755"/>
    <n v="1"/>
  </r>
  <r>
    <x v="10"/>
    <x v="0"/>
    <x v="3756"/>
    <n v="1"/>
  </r>
  <r>
    <x v="10"/>
    <x v="0"/>
    <x v="3757"/>
    <n v="1"/>
  </r>
  <r>
    <x v="10"/>
    <x v="0"/>
    <x v="3758"/>
    <n v="1"/>
  </r>
  <r>
    <x v="10"/>
    <x v="0"/>
    <x v="3759"/>
    <n v="1"/>
  </r>
  <r>
    <x v="10"/>
    <x v="0"/>
    <x v="3760"/>
    <n v="1"/>
  </r>
  <r>
    <x v="10"/>
    <x v="0"/>
    <x v="3761"/>
    <n v="1"/>
  </r>
  <r>
    <x v="10"/>
    <x v="0"/>
    <x v="3762"/>
    <n v="1"/>
  </r>
  <r>
    <x v="10"/>
    <x v="0"/>
    <x v="3763"/>
    <n v="1"/>
  </r>
  <r>
    <x v="10"/>
    <x v="0"/>
    <x v="3764"/>
    <n v="1"/>
  </r>
  <r>
    <x v="10"/>
    <x v="0"/>
    <x v="3765"/>
    <n v="1"/>
  </r>
  <r>
    <x v="10"/>
    <x v="0"/>
    <x v="3766"/>
    <n v="1"/>
  </r>
  <r>
    <x v="10"/>
    <x v="0"/>
    <x v="3767"/>
    <n v="1"/>
  </r>
  <r>
    <x v="10"/>
    <x v="0"/>
    <x v="3768"/>
    <n v="1"/>
  </r>
  <r>
    <x v="10"/>
    <x v="0"/>
    <x v="3769"/>
    <n v="1"/>
  </r>
  <r>
    <x v="10"/>
    <x v="2"/>
    <x v="625"/>
    <n v="1"/>
  </r>
  <r>
    <x v="10"/>
    <x v="2"/>
    <x v="47"/>
    <n v="1"/>
  </r>
  <r>
    <x v="10"/>
    <x v="2"/>
    <x v="3770"/>
    <n v="1"/>
  </r>
  <r>
    <x v="10"/>
    <x v="2"/>
    <x v="3771"/>
    <n v="1"/>
  </r>
  <r>
    <x v="10"/>
    <x v="2"/>
    <x v="3772"/>
    <n v="1"/>
  </r>
  <r>
    <x v="10"/>
    <x v="2"/>
    <x v="3773"/>
    <n v="1"/>
  </r>
  <r>
    <x v="10"/>
    <x v="2"/>
    <x v="626"/>
    <n v="1"/>
  </r>
  <r>
    <x v="10"/>
    <x v="2"/>
    <x v="600"/>
    <n v="1"/>
  </r>
  <r>
    <x v="10"/>
    <x v="2"/>
    <x v="627"/>
    <n v="1"/>
  </r>
  <r>
    <x v="10"/>
    <x v="2"/>
    <x v="3774"/>
    <n v="1"/>
  </r>
  <r>
    <x v="10"/>
    <x v="2"/>
    <x v="3775"/>
    <n v="1"/>
  </r>
  <r>
    <x v="10"/>
    <x v="2"/>
    <x v="3776"/>
    <n v="1"/>
  </r>
  <r>
    <x v="10"/>
    <x v="2"/>
    <x v="3777"/>
    <n v="1"/>
  </r>
  <r>
    <x v="10"/>
    <x v="2"/>
    <x v="3778"/>
    <n v="1"/>
  </r>
  <r>
    <x v="10"/>
    <x v="2"/>
    <x v="3779"/>
    <n v="1"/>
  </r>
  <r>
    <x v="10"/>
    <x v="2"/>
    <x v="3780"/>
    <n v="1"/>
  </r>
  <r>
    <x v="10"/>
    <x v="2"/>
    <x v="628"/>
    <n v="1"/>
  </r>
  <r>
    <x v="10"/>
    <x v="2"/>
    <x v="629"/>
    <n v="1"/>
  </r>
  <r>
    <x v="10"/>
    <x v="2"/>
    <x v="384"/>
    <n v="1"/>
  </r>
  <r>
    <x v="10"/>
    <x v="2"/>
    <x v="3781"/>
    <n v="1"/>
  </r>
  <r>
    <x v="10"/>
    <x v="2"/>
    <x v="3782"/>
    <n v="1"/>
  </r>
  <r>
    <x v="10"/>
    <x v="2"/>
    <x v="3783"/>
    <n v="1"/>
  </r>
  <r>
    <x v="10"/>
    <x v="2"/>
    <x v="3784"/>
    <n v="1"/>
  </r>
  <r>
    <x v="10"/>
    <x v="2"/>
    <x v="3785"/>
    <n v="1"/>
  </r>
  <r>
    <x v="10"/>
    <x v="2"/>
    <x v="3786"/>
    <n v="1"/>
  </r>
  <r>
    <x v="10"/>
    <x v="2"/>
    <x v="3787"/>
    <n v="1"/>
  </r>
  <r>
    <x v="10"/>
    <x v="2"/>
    <x v="3788"/>
    <n v="1"/>
  </r>
  <r>
    <x v="10"/>
    <x v="2"/>
    <x v="247"/>
    <n v="1"/>
  </r>
  <r>
    <x v="10"/>
    <x v="2"/>
    <x v="630"/>
    <n v="1"/>
  </r>
  <r>
    <x v="10"/>
    <x v="2"/>
    <x v="3557"/>
    <n v="1"/>
  </r>
  <r>
    <x v="10"/>
    <x v="2"/>
    <x v="3789"/>
    <n v="1"/>
  </r>
  <r>
    <x v="10"/>
    <x v="2"/>
    <x v="3558"/>
    <n v="1"/>
  </r>
  <r>
    <x v="10"/>
    <x v="2"/>
    <x v="3790"/>
    <n v="1"/>
  </r>
  <r>
    <x v="10"/>
    <x v="2"/>
    <x v="3791"/>
    <n v="1"/>
  </r>
  <r>
    <x v="10"/>
    <x v="2"/>
    <x v="3792"/>
    <n v="1"/>
  </r>
  <r>
    <x v="10"/>
    <x v="2"/>
    <x v="3793"/>
    <n v="1"/>
  </r>
  <r>
    <x v="10"/>
    <x v="2"/>
    <x v="3794"/>
    <n v="1"/>
  </r>
  <r>
    <x v="10"/>
    <x v="2"/>
    <x v="3795"/>
    <n v="1"/>
  </r>
  <r>
    <x v="10"/>
    <x v="2"/>
    <x v="3796"/>
    <n v="1"/>
  </r>
  <r>
    <x v="10"/>
    <x v="2"/>
    <x v="3579"/>
    <n v="1"/>
  </r>
  <r>
    <x v="10"/>
    <x v="2"/>
    <x v="3797"/>
    <n v="1"/>
  </r>
  <r>
    <x v="10"/>
    <x v="2"/>
    <x v="3798"/>
    <n v="1"/>
  </r>
  <r>
    <x v="10"/>
    <x v="2"/>
    <x v="1143"/>
    <n v="1"/>
  </r>
  <r>
    <x v="10"/>
    <x v="2"/>
    <x v="3799"/>
    <n v="1"/>
  </r>
  <r>
    <x v="10"/>
    <x v="2"/>
    <x v="3800"/>
    <n v="1"/>
  </r>
  <r>
    <x v="10"/>
    <x v="2"/>
    <x v="3801"/>
    <n v="1"/>
  </r>
  <r>
    <x v="10"/>
    <x v="2"/>
    <x v="631"/>
    <n v="1"/>
  </r>
  <r>
    <x v="10"/>
    <x v="2"/>
    <x v="632"/>
    <n v="1"/>
  </r>
  <r>
    <x v="10"/>
    <x v="2"/>
    <x v="3802"/>
    <n v="1"/>
  </r>
  <r>
    <x v="10"/>
    <x v="2"/>
    <x v="3803"/>
    <n v="1"/>
  </r>
  <r>
    <x v="10"/>
    <x v="2"/>
    <x v="3804"/>
    <n v="1"/>
  </r>
  <r>
    <x v="10"/>
    <x v="2"/>
    <x v="3805"/>
    <n v="1"/>
  </r>
  <r>
    <x v="10"/>
    <x v="2"/>
    <x v="3806"/>
    <n v="1"/>
  </r>
  <r>
    <x v="10"/>
    <x v="2"/>
    <x v="3807"/>
    <n v="1"/>
  </r>
  <r>
    <x v="10"/>
    <x v="2"/>
    <x v="3808"/>
    <n v="1"/>
  </r>
  <r>
    <x v="10"/>
    <x v="2"/>
    <x v="3809"/>
    <n v="1"/>
  </r>
  <r>
    <x v="10"/>
    <x v="2"/>
    <x v="633"/>
    <n v="1"/>
  </r>
  <r>
    <x v="10"/>
    <x v="2"/>
    <x v="634"/>
    <n v="1"/>
  </r>
  <r>
    <x v="10"/>
    <x v="2"/>
    <x v="3810"/>
    <n v="1"/>
  </r>
  <r>
    <x v="10"/>
    <x v="2"/>
    <x v="3811"/>
    <n v="1"/>
  </r>
  <r>
    <x v="10"/>
    <x v="2"/>
    <x v="3812"/>
    <n v="1"/>
  </r>
  <r>
    <x v="10"/>
    <x v="2"/>
    <x v="3813"/>
    <n v="1"/>
  </r>
  <r>
    <x v="10"/>
    <x v="2"/>
    <x v="3814"/>
    <n v="1"/>
  </r>
  <r>
    <x v="10"/>
    <x v="2"/>
    <x v="3815"/>
    <n v="1"/>
  </r>
  <r>
    <x v="10"/>
    <x v="2"/>
    <x v="3816"/>
    <n v="1"/>
  </r>
  <r>
    <x v="10"/>
    <x v="2"/>
    <x v="3817"/>
    <n v="1"/>
  </r>
  <r>
    <x v="10"/>
    <x v="2"/>
    <x v="3818"/>
    <n v="1"/>
  </r>
  <r>
    <x v="10"/>
    <x v="2"/>
    <x v="3819"/>
    <n v="1"/>
  </r>
  <r>
    <x v="10"/>
    <x v="2"/>
    <x v="3820"/>
    <n v="1"/>
  </r>
  <r>
    <x v="10"/>
    <x v="2"/>
    <x v="3821"/>
    <n v="1"/>
  </r>
  <r>
    <x v="10"/>
    <x v="2"/>
    <x v="3822"/>
    <n v="1"/>
  </r>
  <r>
    <x v="10"/>
    <x v="2"/>
    <x v="3823"/>
    <n v="1"/>
  </r>
  <r>
    <x v="10"/>
    <x v="2"/>
    <x v="3824"/>
    <n v="1"/>
  </r>
  <r>
    <x v="10"/>
    <x v="2"/>
    <x v="648"/>
    <n v="1"/>
  </r>
  <r>
    <x v="10"/>
    <x v="2"/>
    <x v="649"/>
    <n v="1"/>
  </r>
  <r>
    <x v="10"/>
    <x v="2"/>
    <x v="3825"/>
    <n v="1"/>
  </r>
  <r>
    <x v="10"/>
    <x v="2"/>
    <x v="3826"/>
    <n v="1"/>
  </r>
  <r>
    <x v="10"/>
    <x v="2"/>
    <x v="3827"/>
    <n v="1"/>
  </r>
  <r>
    <x v="10"/>
    <x v="2"/>
    <x v="3828"/>
    <n v="1"/>
  </r>
  <r>
    <x v="10"/>
    <x v="2"/>
    <x v="3829"/>
    <n v="1"/>
  </r>
  <r>
    <x v="10"/>
    <x v="2"/>
    <x v="3830"/>
    <n v="1"/>
  </r>
  <r>
    <x v="10"/>
    <x v="2"/>
    <x v="3831"/>
    <n v="1"/>
  </r>
  <r>
    <x v="10"/>
    <x v="2"/>
    <x v="650"/>
    <n v="1"/>
  </r>
  <r>
    <x v="10"/>
    <x v="2"/>
    <x v="3832"/>
    <n v="1"/>
  </r>
  <r>
    <x v="10"/>
    <x v="2"/>
    <x v="3833"/>
    <n v="1"/>
  </r>
  <r>
    <x v="10"/>
    <x v="2"/>
    <x v="3834"/>
    <n v="1"/>
  </r>
  <r>
    <x v="10"/>
    <x v="2"/>
    <x v="3835"/>
    <n v="1"/>
  </r>
  <r>
    <x v="10"/>
    <x v="2"/>
    <x v="3836"/>
    <n v="1"/>
  </r>
  <r>
    <x v="10"/>
    <x v="2"/>
    <x v="3837"/>
    <n v="1"/>
  </r>
  <r>
    <x v="10"/>
    <x v="2"/>
    <x v="3838"/>
    <n v="1"/>
  </r>
  <r>
    <x v="10"/>
    <x v="2"/>
    <x v="3839"/>
    <n v="1"/>
  </r>
  <r>
    <x v="10"/>
    <x v="2"/>
    <x v="3840"/>
    <n v="1"/>
  </r>
  <r>
    <x v="10"/>
    <x v="2"/>
    <x v="3841"/>
    <n v="1"/>
  </r>
  <r>
    <x v="10"/>
    <x v="2"/>
    <x v="652"/>
    <n v="1"/>
  </r>
  <r>
    <x v="10"/>
    <x v="2"/>
    <x v="653"/>
    <n v="1"/>
  </r>
  <r>
    <x v="10"/>
    <x v="2"/>
    <x v="3842"/>
    <n v="1"/>
  </r>
  <r>
    <x v="10"/>
    <x v="2"/>
    <x v="3843"/>
    <n v="1"/>
  </r>
  <r>
    <x v="10"/>
    <x v="2"/>
    <x v="3844"/>
    <n v="1"/>
  </r>
  <r>
    <x v="10"/>
    <x v="2"/>
    <x v="3845"/>
    <n v="1"/>
  </r>
  <r>
    <x v="10"/>
    <x v="2"/>
    <x v="3846"/>
    <n v="1"/>
  </r>
  <r>
    <x v="10"/>
    <x v="2"/>
    <x v="3847"/>
    <n v="1"/>
  </r>
  <r>
    <x v="10"/>
    <x v="2"/>
    <x v="3848"/>
    <n v="1"/>
  </r>
  <r>
    <x v="10"/>
    <x v="2"/>
    <x v="3849"/>
    <n v="1"/>
  </r>
  <r>
    <x v="10"/>
    <x v="2"/>
    <x v="3850"/>
    <n v="1"/>
  </r>
  <r>
    <x v="10"/>
    <x v="2"/>
    <x v="3851"/>
    <n v="1"/>
  </r>
  <r>
    <x v="10"/>
    <x v="2"/>
    <x v="3852"/>
    <n v="1"/>
  </r>
  <r>
    <x v="10"/>
    <x v="2"/>
    <x v="3853"/>
    <n v="1"/>
  </r>
  <r>
    <x v="10"/>
    <x v="2"/>
    <x v="3854"/>
    <n v="1"/>
  </r>
  <r>
    <x v="10"/>
    <x v="2"/>
    <x v="3855"/>
    <n v="1"/>
  </r>
  <r>
    <x v="10"/>
    <x v="2"/>
    <x v="3856"/>
    <n v="1"/>
  </r>
  <r>
    <x v="10"/>
    <x v="2"/>
    <x v="3857"/>
    <n v="1"/>
  </r>
  <r>
    <x v="10"/>
    <x v="2"/>
    <x v="3858"/>
    <n v="1"/>
  </r>
  <r>
    <x v="10"/>
    <x v="2"/>
    <x v="3859"/>
    <n v="1"/>
  </r>
  <r>
    <x v="10"/>
    <x v="2"/>
    <x v="3860"/>
    <n v="1"/>
  </r>
  <r>
    <x v="10"/>
    <x v="2"/>
    <x v="3861"/>
    <n v="1"/>
  </r>
  <r>
    <x v="10"/>
    <x v="2"/>
    <x v="3862"/>
    <n v="1"/>
  </r>
  <r>
    <x v="10"/>
    <x v="2"/>
    <x v="3863"/>
    <n v="1"/>
  </r>
  <r>
    <x v="10"/>
    <x v="2"/>
    <x v="3864"/>
    <n v="1"/>
  </r>
  <r>
    <x v="10"/>
    <x v="2"/>
    <x v="3865"/>
    <n v="1"/>
  </r>
  <r>
    <x v="10"/>
    <x v="2"/>
    <x v="3866"/>
    <n v="1"/>
  </r>
  <r>
    <x v="11"/>
    <x v="1"/>
    <x v="46"/>
    <n v="1"/>
  </r>
  <r>
    <x v="11"/>
    <x v="1"/>
    <x v="52"/>
    <n v="1"/>
  </r>
  <r>
    <x v="11"/>
    <x v="1"/>
    <x v="53"/>
    <n v="1"/>
  </r>
  <r>
    <x v="11"/>
    <x v="1"/>
    <x v="54"/>
    <n v="1"/>
  </r>
  <r>
    <x v="11"/>
    <x v="1"/>
    <x v="2309"/>
    <n v="1"/>
  </r>
  <r>
    <x v="11"/>
    <x v="1"/>
    <x v="60"/>
    <n v="1"/>
  </r>
  <r>
    <x v="11"/>
    <x v="1"/>
    <x v="65"/>
    <n v="1"/>
  </r>
  <r>
    <x v="11"/>
    <x v="1"/>
    <x v="2310"/>
    <n v="1"/>
  </r>
  <r>
    <x v="11"/>
    <x v="1"/>
    <x v="3867"/>
    <n v="1"/>
  </r>
  <r>
    <x v="11"/>
    <x v="1"/>
    <x v="2312"/>
    <n v="1"/>
  </r>
  <r>
    <x v="11"/>
    <x v="1"/>
    <x v="69"/>
    <n v="1"/>
  </r>
  <r>
    <x v="11"/>
    <x v="1"/>
    <x v="282"/>
    <n v="1"/>
  </r>
  <r>
    <x v="11"/>
    <x v="1"/>
    <x v="289"/>
    <n v="1"/>
  </r>
  <r>
    <x v="11"/>
    <x v="1"/>
    <x v="3868"/>
    <n v="1"/>
  </r>
  <r>
    <x v="11"/>
    <x v="1"/>
    <x v="3869"/>
    <n v="1"/>
  </r>
  <r>
    <x v="11"/>
    <x v="1"/>
    <x v="3870"/>
    <n v="1"/>
  </r>
  <r>
    <x v="11"/>
    <x v="1"/>
    <x v="3871"/>
    <n v="1"/>
  </r>
  <r>
    <x v="11"/>
    <x v="1"/>
    <x v="3872"/>
    <n v="1"/>
  </r>
  <r>
    <x v="11"/>
    <x v="1"/>
    <x v="3873"/>
    <n v="1"/>
  </r>
  <r>
    <x v="11"/>
    <x v="1"/>
    <x v="3874"/>
    <n v="1"/>
  </r>
  <r>
    <x v="11"/>
    <x v="1"/>
    <x v="3875"/>
    <n v="1"/>
  </r>
  <r>
    <x v="11"/>
    <x v="1"/>
    <x v="3876"/>
    <n v="1"/>
  </r>
  <r>
    <x v="11"/>
    <x v="1"/>
    <x v="883"/>
    <n v="1"/>
  </r>
  <r>
    <x v="11"/>
    <x v="1"/>
    <x v="3877"/>
    <n v="1"/>
  </r>
  <r>
    <x v="11"/>
    <x v="1"/>
    <x v="3878"/>
    <n v="1"/>
  </r>
  <r>
    <x v="11"/>
    <x v="1"/>
    <x v="3879"/>
    <n v="1"/>
  </r>
  <r>
    <x v="11"/>
    <x v="1"/>
    <x v="3880"/>
    <n v="1"/>
  </r>
  <r>
    <x v="11"/>
    <x v="1"/>
    <x v="3881"/>
    <n v="1"/>
  </r>
  <r>
    <x v="11"/>
    <x v="1"/>
    <x v="3882"/>
    <n v="1"/>
  </r>
  <r>
    <x v="11"/>
    <x v="1"/>
    <x v="3883"/>
    <n v="1"/>
  </r>
  <r>
    <x v="11"/>
    <x v="1"/>
    <x v="3884"/>
    <n v="1"/>
  </r>
  <r>
    <x v="11"/>
    <x v="1"/>
    <x v="3885"/>
    <n v="1"/>
  </r>
  <r>
    <x v="11"/>
    <x v="1"/>
    <x v="3886"/>
    <n v="1"/>
  </r>
  <r>
    <x v="11"/>
    <x v="1"/>
    <x v="3887"/>
    <n v="1"/>
  </r>
  <r>
    <x v="11"/>
    <x v="1"/>
    <x v="3888"/>
    <n v="1"/>
  </r>
  <r>
    <x v="11"/>
    <x v="1"/>
    <x v="906"/>
    <n v="1"/>
  </r>
  <r>
    <x v="11"/>
    <x v="1"/>
    <x v="3889"/>
    <n v="1"/>
  </r>
  <r>
    <x v="11"/>
    <x v="1"/>
    <x v="3890"/>
    <n v="1"/>
  </r>
  <r>
    <x v="11"/>
    <x v="1"/>
    <x v="3891"/>
    <n v="1"/>
  </r>
  <r>
    <x v="11"/>
    <x v="1"/>
    <x v="3892"/>
    <n v="1"/>
  </r>
  <r>
    <x v="11"/>
    <x v="1"/>
    <x v="3893"/>
    <n v="1"/>
  </r>
  <r>
    <x v="11"/>
    <x v="1"/>
    <x v="3894"/>
    <n v="1"/>
  </r>
  <r>
    <x v="11"/>
    <x v="1"/>
    <x v="915"/>
    <n v="1"/>
  </r>
  <r>
    <x v="11"/>
    <x v="1"/>
    <x v="346"/>
    <n v="1"/>
  </r>
  <r>
    <x v="11"/>
    <x v="1"/>
    <x v="87"/>
    <n v="1"/>
  </r>
  <r>
    <x v="11"/>
    <x v="1"/>
    <x v="88"/>
    <n v="1"/>
  </r>
  <r>
    <x v="11"/>
    <x v="1"/>
    <x v="89"/>
    <n v="1"/>
  </r>
  <r>
    <x v="11"/>
    <x v="1"/>
    <x v="3895"/>
    <n v="1"/>
  </r>
  <r>
    <x v="11"/>
    <x v="1"/>
    <x v="93"/>
    <n v="1"/>
  </r>
  <r>
    <x v="11"/>
    <x v="1"/>
    <x v="3896"/>
    <n v="1"/>
  </r>
  <r>
    <x v="11"/>
    <x v="1"/>
    <x v="94"/>
    <n v="1"/>
  </r>
  <r>
    <x v="11"/>
    <x v="1"/>
    <x v="3897"/>
    <n v="1"/>
  </r>
  <r>
    <x v="11"/>
    <x v="1"/>
    <x v="3898"/>
    <n v="1"/>
  </r>
  <r>
    <x v="11"/>
    <x v="1"/>
    <x v="95"/>
    <n v="1"/>
  </r>
  <r>
    <x v="11"/>
    <x v="1"/>
    <x v="100"/>
    <n v="1"/>
  </r>
  <r>
    <x v="11"/>
    <x v="1"/>
    <x v="3899"/>
    <n v="1"/>
  </r>
  <r>
    <x v="11"/>
    <x v="1"/>
    <x v="922"/>
    <n v="1"/>
  </r>
  <r>
    <x v="11"/>
    <x v="1"/>
    <x v="3900"/>
    <n v="1"/>
  </r>
  <r>
    <x v="11"/>
    <x v="1"/>
    <x v="177"/>
    <n v="1"/>
  </r>
  <r>
    <x v="11"/>
    <x v="1"/>
    <x v="103"/>
    <n v="1"/>
  </r>
  <r>
    <x v="11"/>
    <x v="1"/>
    <x v="3135"/>
    <n v="1"/>
  </r>
  <r>
    <x v="11"/>
    <x v="1"/>
    <x v="3901"/>
    <n v="1"/>
  </r>
  <r>
    <x v="11"/>
    <x v="1"/>
    <x v="3902"/>
    <n v="1"/>
  </r>
  <r>
    <x v="11"/>
    <x v="1"/>
    <x v="3903"/>
    <n v="1"/>
  </r>
  <r>
    <x v="11"/>
    <x v="1"/>
    <x v="3904"/>
    <n v="1"/>
  </r>
  <r>
    <x v="11"/>
    <x v="1"/>
    <x v="3905"/>
    <n v="1"/>
  </r>
  <r>
    <x v="11"/>
    <x v="1"/>
    <x v="3906"/>
    <n v="1"/>
  </r>
  <r>
    <x v="11"/>
    <x v="1"/>
    <x v="3907"/>
    <n v="1"/>
  </r>
  <r>
    <x v="11"/>
    <x v="1"/>
    <x v="3908"/>
    <n v="1"/>
  </r>
  <r>
    <x v="11"/>
    <x v="1"/>
    <x v="3909"/>
    <n v="1"/>
  </r>
  <r>
    <x v="11"/>
    <x v="1"/>
    <x v="3910"/>
    <n v="1"/>
  </r>
  <r>
    <x v="11"/>
    <x v="1"/>
    <x v="3911"/>
    <n v="1"/>
  </r>
  <r>
    <x v="11"/>
    <x v="1"/>
    <x v="3912"/>
    <n v="1"/>
  </r>
  <r>
    <x v="11"/>
    <x v="1"/>
    <x v="3913"/>
    <n v="1"/>
  </r>
  <r>
    <x v="11"/>
    <x v="1"/>
    <x v="3914"/>
    <n v="1"/>
  </r>
  <r>
    <x v="11"/>
    <x v="1"/>
    <x v="931"/>
    <n v="1"/>
  </r>
  <r>
    <x v="11"/>
    <x v="1"/>
    <x v="3915"/>
    <n v="1"/>
  </r>
  <r>
    <x v="11"/>
    <x v="1"/>
    <x v="3916"/>
    <n v="1"/>
  </r>
  <r>
    <x v="11"/>
    <x v="1"/>
    <x v="3917"/>
    <n v="1"/>
  </r>
  <r>
    <x v="11"/>
    <x v="1"/>
    <x v="3918"/>
    <n v="1"/>
  </r>
  <r>
    <x v="11"/>
    <x v="1"/>
    <x v="3919"/>
    <n v="1"/>
  </r>
  <r>
    <x v="11"/>
    <x v="1"/>
    <x v="3920"/>
    <n v="1"/>
  </r>
  <r>
    <x v="11"/>
    <x v="1"/>
    <x v="3921"/>
    <n v="1"/>
  </r>
  <r>
    <x v="11"/>
    <x v="1"/>
    <x v="3922"/>
    <n v="1"/>
  </r>
  <r>
    <x v="11"/>
    <x v="1"/>
    <x v="3923"/>
    <n v="1"/>
  </r>
  <r>
    <x v="11"/>
    <x v="1"/>
    <x v="3924"/>
    <n v="1"/>
  </r>
  <r>
    <x v="11"/>
    <x v="1"/>
    <x v="3925"/>
    <n v="1"/>
  </r>
  <r>
    <x v="11"/>
    <x v="1"/>
    <x v="3926"/>
    <n v="1"/>
  </r>
  <r>
    <x v="11"/>
    <x v="1"/>
    <x v="3927"/>
    <n v="1"/>
  </r>
  <r>
    <x v="11"/>
    <x v="1"/>
    <x v="3928"/>
    <n v="1"/>
  </r>
  <r>
    <x v="11"/>
    <x v="1"/>
    <x v="3929"/>
    <n v="1"/>
  </r>
  <r>
    <x v="11"/>
    <x v="1"/>
    <x v="3930"/>
    <n v="1"/>
  </r>
  <r>
    <x v="11"/>
    <x v="1"/>
    <x v="3931"/>
    <n v="1"/>
  </r>
  <r>
    <x v="11"/>
    <x v="1"/>
    <x v="3932"/>
    <n v="1"/>
  </r>
  <r>
    <x v="11"/>
    <x v="1"/>
    <x v="3933"/>
    <n v="1"/>
  </r>
  <r>
    <x v="11"/>
    <x v="1"/>
    <x v="3934"/>
    <n v="1"/>
  </r>
  <r>
    <x v="11"/>
    <x v="1"/>
    <x v="3935"/>
    <n v="1"/>
  </r>
  <r>
    <x v="11"/>
    <x v="1"/>
    <x v="3936"/>
    <n v="1"/>
  </r>
  <r>
    <x v="11"/>
    <x v="1"/>
    <x v="3937"/>
    <n v="1"/>
  </r>
  <r>
    <x v="11"/>
    <x v="1"/>
    <x v="3938"/>
    <n v="1"/>
  </r>
  <r>
    <x v="11"/>
    <x v="1"/>
    <x v="3939"/>
    <n v="1"/>
  </r>
  <r>
    <x v="11"/>
    <x v="1"/>
    <x v="3940"/>
    <n v="1"/>
  </r>
  <r>
    <x v="11"/>
    <x v="1"/>
    <x v="3941"/>
    <n v="1"/>
  </r>
  <r>
    <x v="11"/>
    <x v="1"/>
    <x v="3942"/>
    <n v="1"/>
  </r>
  <r>
    <x v="11"/>
    <x v="1"/>
    <x v="3943"/>
    <n v="1"/>
  </r>
  <r>
    <x v="11"/>
    <x v="1"/>
    <x v="3944"/>
    <n v="1"/>
  </r>
  <r>
    <x v="11"/>
    <x v="1"/>
    <x v="3945"/>
    <n v="1"/>
  </r>
  <r>
    <x v="11"/>
    <x v="1"/>
    <x v="3946"/>
    <n v="1"/>
  </r>
  <r>
    <x v="11"/>
    <x v="1"/>
    <x v="3947"/>
    <n v="1"/>
  </r>
  <r>
    <x v="11"/>
    <x v="1"/>
    <x v="3948"/>
    <n v="1"/>
  </r>
  <r>
    <x v="11"/>
    <x v="1"/>
    <x v="3949"/>
    <n v="1"/>
  </r>
  <r>
    <x v="11"/>
    <x v="1"/>
    <x v="3950"/>
    <n v="1"/>
  </r>
  <r>
    <x v="11"/>
    <x v="1"/>
    <x v="3951"/>
    <n v="1"/>
  </r>
  <r>
    <x v="11"/>
    <x v="1"/>
    <x v="3952"/>
    <n v="1"/>
  </r>
  <r>
    <x v="11"/>
    <x v="1"/>
    <x v="3953"/>
    <n v="1"/>
  </r>
  <r>
    <x v="11"/>
    <x v="1"/>
    <x v="3954"/>
    <n v="1"/>
  </r>
  <r>
    <x v="11"/>
    <x v="1"/>
    <x v="3955"/>
    <n v="1"/>
  </r>
  <r>
    <x v="11"/>
    <x v="1"/>
    <x v="3956"/>
    <n v="1"/>
  </r>
  <r>
    <x v="11"/>
    <x v="1"/>
    <x v="3957"/>
    <n v="1"/>
  </r>
  <r>
    <x v="11"/>
    <x v="1"/>
    <x v="3958"/>
    <n v="1"/>
  </r>
  <r>
    <x v="11"/>
    <x v="1"/>
    <x v="3959"/>
    <n v="1"/>
  </r>
  <r>
    <x v="11"/>
    <x v="1"/>
    <x v="3960"/>
    <n v="1"/>
  </r>
  <r>
    <x v="11"/>
    <x v="1"/>
    <x v="3961"/>
    <n v="1"/>
  </r>
  <r>
    <x v="11"/>
    <x v="1"/>
    <x v="3962"/>
    <n v="1"/>
  </r>
  <r>
    <x v="11"/>
    <x v="1"/>
    <x v="3963"/>
    <n v="1"/>
  </r>
  <r>
    <x v="11"/>
    <x v="1"/>
    <x v="988"/>
    <n v="1"/>
  </r>
  <r>
    <x v="11"/>
    <x v="1"/>
    <x v="126"/>
    <n v="1"/>
  </r>
  <r>
    <x v="11"/>
    <x v="1"/>
    <x v="991"/>
    <n v="1"/>
  </r>
  <r>
    <x v="11"/>
    <x v="1"/>
    <x v="207"/>
    <n v="1"/>
  </r>
  <r>
    <x v="11"/>
    <x v="1"/>
    <x v="130"/>
    <n v="1"/>
  </r>
  <r>
    <x v="11"/>
    <x v="1"/>
    <x v="131"/>
    <n v="1"/>
  </r>
  <r>
    <x v="11"/>
    <x v="1"/>
    <x v="3144"/>
    <n v="1"/>
  </r>
  <r>
    <x v="11"/>
    <x v="1"/>
    <x v="2682"/>
    <n v="1"/>
  </r>
  <r>
    <x v="11"/>
    <x v="1"/>
    <x v="3964"/>
    <n v="1"/>
  </r>
  <r>
    <x v="11"/>
    <x v="1"/>
    <x v="3965"/>
    <n v="1"/>
  </r>
  <r>
    <x v="11"/>
    <x v="1"/>
    <x v="3966"/>
    <n v="1"/>
  </r>
  <r>
    <x v="11"/>
    <x v="1"/>
    <x v="3967"/>
    <n v="1"/>
  </r>
  <r>
    <x v="11"/>
    <x v="1"/>
    <x v="3968"/>
    <n v="1"/>
  </r>
  <r>
    <x v="11"/>
    <x v="1"/>
    <x v="3969"/>
    <n v="1"/>
  </r>
  <r>
    <x v="11"/>
    <x v="1"/>
    <x v="3970"/>
    <n v="1"/>
  </r>
  <r>
    <x v="11"/>
    <x v="1"/>
    <x v="139"/>
    <n v="1"/>
  </r>
  <r>
    <x v="11"/>
    <x v="1"/>
    <x v="3971"/>
    <n v="1"/>
  </r>
  <r>
    <x v="11"/>
    <x v="1"/>
    <x v="3972"/>
    <n v="1"/>
  </r>
  <r>
    <x v="11"/>
    <x v="1"/>
    <x v="1025"/>
    <n v="1"/>
  </r>
  <r>
    <x v="11"/>
    <x v="1"/>
    <x v="3973"/>
    <n v="1"/>
  </r>
  <r>
    <x v="11"/>
    <x v="1"/>
    <x v="3974"/>
    <n v="1"/>
  </r>
  <r>
    <x v="11"/>
    <x v="1"/>
    <x v="3975"/>
    <n v="1"/>
  </r>
  <r>
    <x v="11"/>
    <x v="1"/>
    <x v="3976"/>
    <n v="1"/>
  </r>
  <r>
    <x v="11"/>
    <x v="1"/>
    <x v="1036"/>
    <n v="1"/>
  </r>
  <r>
    <x v="11"/>
    <x v="1"/>
    <x v="362"/>
    <n v="1"/>
  </r>
  <r>
    <x v="11"/>
    <x v="1"/>
    <x v="2697"/>
    <n v="1"/>
  </r>
  <r>
    <x v="11"/>
    <x v="1"/>
    <x v="3977"/>
    <n v="1"/>
  </r>
  <r>
    <x v="11"/>
    <x v="1"/>
    <x v="3978"/>
    <n v="1"/>
  </r>
  <r>
    <x v="11"/>
    <x v="1"/>
    <x v="3979"/>
    <n v="1"/>
  </r>
  <r>
    <x v="11"/>
    <x v="1"/>
    <x v="3980"/>
    <n v="1"/>
  </r>
  <r>
    <x v="11"/>
    <x v="1"/>
    <x v="3981"/>
    <n v="1"/>
  </r>
  <r>
    <x v="11"/>
    <x v="1"/>
    <x v="3982"/>
    <n v="1"/>
  </r>
  <r>
    <x v="11"/>
    <x v="1"/>
    <x v="3983"/>
    <n v="1"/>
  </r>
  <r>
    <x v="11"/>
    <x v="1"/>
    <x v="3984"/>
    <n v="1"/>
  </r>
  <r>
    <x v="11"/>
    <x v="0"/>
    <x v="35"/>
    <n v="1"/>
  </r>
  <r>
    <x v="11"/>
    <x v="0"/>
    <x v="3985"/>
    <n v="1"/>
  </r>
  <r>
    <x v="11"/>
    <x v="0"/>
    <x v="3986"/>
    <n v="1"/>
  </r>
  <r>
    <x v="11"/>
    <x v="0"/>
    <x v="3987"/>
    <n v="1"/>
  </r>
  <r>
    <x v="11"/>
    <x v="0"/>
    <x v="3988"/>
    <n v="1"/>
  </r>
  <r>
    <x v="11"/>
    <x v="0"/>
    <x v="3989"/>
    <n v="1"/>
  </r>
  <r>
    <x v="11"/>
    <x v="0"/>
    <x v="3990"/>
    <n v="1"/>
  </r>
  <r>
    <x v="11"/>
    <x v="0"/>
    <x v="3991"/>
    <n v="1"/>
  </r>
  <r>
    <x v="11"/>
    <x v="0"/>
    <x v="3992"/>
    <n v="1"/>
  </r>
  <r>
    <x v="11"/>
    <x v="0"/>
    <x v="3993"/>
    <n v="1"/>
  </r>
  <r>
    <x v="11"/>
    <x v="0"/>
    <x v="3994"/>
    <n v="1"/>
  </r>
  <r>
    <x v="11"/>
    <x v="0"/>
    <x v="47"/>
    <n v="1"/>
  </r>
  <r>
    <x v="11"/>
    <x v="0"/>
    <x v="48"/>
    <n v="1"/>
  </r>
  <r>
    <x v="11"/>
    <x v="0"/>
    <x v="376"/>
    <n v="1"/>
  </r>
  <r>
    <x v="11"/>
    <x v="0"/>
    <x v="423"/>
    <n v="1"/>
  </r>
  <r>
    <x v="11"/>
    <x v="0"/>
    <x v="384"/>
    <n v="1"/>
  </r>
  <r>
    <x v="11"/>
    <x v="0"/>
    <x v="385"/>
    <n v="1"/>
  </r>
  <r>
    <x v="11"/>
    <x v="0"/>
    <x v="3995"/>
    <n v="1"/>
  </r>
  <r>
    <x v="11"/>
    <x v="0"/>
    <x v="3996"/>
    <n v="1"/>
  </r>
  <r>
    <x v="11"/>
    <x v="0"/>
    <x v="3997"/>
    <n v="1"/>
  </r>
  <r>
    <x v="11"/>
    <x v="0"/>
    <x v="3998"/>
    <n v="1"/>
  </r>
  <r>
    <x v="11"/>
    <x v="0"/>
    <x v="3999"/>
    <n v="1"/>
  </r>
  <r>
    <x v="11"/>
    <x v="0"/>
    <x v="452"/>
    <n v="1"/>
  </r>
  <r>
    <x v="11"/>
    <x v="0"/>
    <x v="3893"/>
    <n v="1"/>
  </r>
  <r>
    <x v="11"/>
    <x v="0"/>
    <x v="3891"/>
    <n v="1"/>
  </r>
  <r>
    <x v="11"/>
    <x v="0"/>
    <x v="871"/>
    <n v="1"/>
  </r>
  <r>
    <x v="11"/>
    <x v="0"/>
    <x v="3889"/>
    <n v="1"/>
  </r>
  <r>
    <x v="11"/>
    <x v="0"/>
    <x v="4000"/>
    <n v="1"/>
  </r>
  <r>
    <x v="11"/>
    <x v="0"/>
    <x v="3892"/>
    <n v="1"/>
  </r>
  <r>
    <x v="11"/>
    <x v="0"/>
    <x v="4001"/>
    <n v="1"/>
  </r>
  <r>
    <x v="11"/>
    <x v="0"/>
    <x v="453"/>
    <n v="1"/>
  </r>
  <r>
    <x v="11"/>
    <x v="2"/>
    <x v="3860"/>
    <n v="1"/>
  </r>
  <r>
    <x v="11"/>
    <x v="2"/>
    <x v="3823"/>
    <n v="1"/>
  </r>
  <r>
    <x v="11"/>
    <x v="2"/>
    <x v="4002"/>
    <n v="1"/>
  </r>
  <r>
    <x v="11"/>
    <x v="2"/>
    <x v="648"/>
    <n v="1"/>
  </r>
  <r>
    <x v="11"/>
    <x v="2"/>
    <x v="4003"/>
    <n v="1"/>
  </r>
  <r>
    <x v="11"/>
    <x v="2"/>
    <x v="3837"/>
    <n v="1"/>
  </r>
  <r>
    <x v="11"/>
    <x v="2"/>
    <x v="4004"/>
    <n v="1"/>
  </r>
  <r>
    <x v="11"/>
    <x v="2"/>
    <x v="3811"/>
    <n v="1"/>
  </r>
  <r>
    <x v="11"/>
    <x v="2"/>
    <x v="631"/>
    <n v="1"/>
  </r>
  <r>
    <x v="11"/>
    <x v="2"/>
    <x v="625"/>
    <n v="1"/>
  </r>
  <r>
    <x v="11"/>
    <x v="2"/>
    <x v="4005"/>
    <n v="1"/>
  </r>
  <r>
    <x v="11"/>
    <x v="2"/>
    <x v="3825"/>
    <n v="1"/>
  </r>
  <r>
    <x v="11"/>
    <x v="2"/>
    <x v="4006"/>
    <n v="1"/>
  </r>
  <r>
    <x v="11"/>
    <x v="2"/>
    <x v="4007"/>
    <n v="1"/>
  </r>
  <r>
    <x v="11"/>
    <x v="2"/>
    <x v="3836"/>
    <n v="1"/>
  </r>
  <r>
    <x v="11"/>
    <x v="2"/>
    <x v="3821"/>
    <n v="1"/>
  </r>
  <r>
    <x v="11"/>
    <x v="2"/>
    <x v="3815"/>
    <n v="1"/>
  </r>
  <r>
    <x v="11"/>
    <x v="2"/>
    <x v="4008"/>
    <n v="1"/>
  </r>
  <r>
    <x v="11"/>
    <x v="2"/>
    <x v="4009"/>
    <n v="1"/>
  </r>
  <r>
    <x v="11"/>
    <x v="2"/>
    <x v="4010"/>
    <n v="1"/>
  </r>
  <r>
    <x v="11"/>
    <x v="2"/>
    <x v="3840"/>
    <n v="1"/>
  </r>
  <r>
    <x v="11"/>
    <x v="2"/>
    <x v="4011"/>
    <n v="1"/>
  </r>
  <r>
    <x v="11"/>
    <x v="2"/>
    <x v="653"/>
    <n v="1"/>
  </r>
  <r>
    <x v="11"/>
    <x v="2"/>
    <x v="4012"/>
    <n v="1"/>
  </r>
  <r>
    <x v="11"/>
    <x v="2"/>
    <x v="4013"/>
    <n v="1"/>
  </r>
  <r>
    <x v="11"/>
    <x v="3"/>
    <x v="1349"/>
    <n v="1"/>
  </r>
  <r>
    <x v="11"/>
    <x v="3"/>
    <x v="1350"/>
    <n v="1"/>
  </r>
  <r>
    <x v="11"/>
    <x v="3"/>
    <x v="1351"/>
    <n v="1"/>
  </r>
  <r>
    <x v="11"/>
    <x v="3"/>
    <x v="1359"/>
    <n v="1"/>
  </r>
  <r>
    <x v="11"/>
    <x v="3"/>
    <x v="4014"/>
    <n v="1"/>
  </r>
  <r>
    <x v="11"/>
    <x v="3"/>
    <x v="4015"/>
    <n v="1"/>
  </r>
  <r>
    <x v="11"/>
    <x v="3"/>
    <x v="4016"/>
    <n v="1"/>
  </r>
  <r>
    <x v="11"/>
    <x v="3"/>
    <x v="4017"/>
    <n v="1"/>
  </r>
  <r>
    <x v="11"/>
    <x v="3"/>
    <x v="4018"/>
    <n v="1"/>
  </r>
  <r>
    <x v="11"/>
    <x v="3"/>
    <x v="4019"/>
    <n v="1"/>
  </r>
  <r>
    <x v="11"/>
    <x v="3"/>
    <x v="4020"/>
    <n v="1"/>
  </r>
  <r>
    <x v="11"/>
    <x v="3"/>
    <x v="1390"/>
    <n v="1"/>
  </r>
  <r>
    <x v="11"/>
    <x v="3"/>
    <x v="1392"/>
    <n v="1"/>
  </r>
  <r>
    <x v="11"/>
    <x v="3"/>
    <x v="1393"/>
    <n v="1"/>
  </r>
  <r>
    <x v="11"/>
    <x v="3"/>
    <x v="4000"/>
    <n v="1"/>
  </r>
  <r>
    <x v="11"/>
    <x v="3"/>
    <x v="3889"/>
    <n v="1"/>
  </r>
  <r>
    <x v="11"/>
    <x v="3"/>
    <x v="3891"/>
    <n v="1"/>
  </r>
  <r>
    <x v="11"/>
    <x v="3"/>
    <x v="3892"/>
    <n v="1"/>
  </r>
  <r>
    <x v="11"/>
    <x v="3"/>
    <x v="4021"/>
    <n v="1"/>
  </r>
  <r>
    <x v="11"/>
    <x v="3"/>
    <x v="1394"/>
    <n v="1"/>
  </r>
  <r>
    <x v="11"/>
    <x v="3"/>
    <x v="1395"/>
    <n v="1"/>
  </r>
  <r>
    <x v="11"/>
    <x v="3"/>
    <x v="1396"/>
    <n v="1"/>
  </r>
  <r>
    <x v="11"/>
    <x v="3"/>
    <x v="1397"/>
    <n v="1"/>
  </r>
  <r>
    <x v="11"/>
    <x v="3"/>
    <x v="1405"/>
    <n v="1"/>
  </r>
  <r>
    <x v="11"/>
    <x v="3"/>
    <x v="4022"/>
    <n v="1"/>
  </r>
  <r>
    <x v="11"/>
    <x v="3"/>
    <x v="1410"/>
    <n v="1"/>
  </r>
  <r>
    <x v="11"/>
    <x v="3"/>
    <x v="1438"/>
    <n v="1"/>
  </r>
  <r>
    <x v="11"/>
    <x v="3"/>
    <x v="1439"/>
    <n v="1"/>
  </r>
  <r>
    <x v="11"/>
    <x v="3"/>
    <x v="1440"/>
    <n v="1"/>
  </r>
  <r>
    <x v="11"/>
    <x v="3"/>
    <x v="1441"/>
    <n v="1"/>
  </r>
  <r>
    <x v="11"/>
    <x v="3"/>
    <x v="1442"/>
    <n v="1"/>
  </r>
  <r>
    <x v="11"/>
    <x v="3"/>
    <x v="1443"/>
    <n v="1"/>
  </r>
  <r>
    <x v="11"/>
    <x v="3"/>
    <x v="1451"/>
    <n v="1"/>
  </r>
  <r>
    <x v="11"/>
    <x v="3"/>
    <x v="1482"/>
    <n v="1"/>
  </r>
  <r>
    <x v="11"/>
    <x v="3"/>
    <x v="1484"/>
    <n v="1"/>
  </r>
  <r>
    <x v="11"/>
    <x v="3"/>
    <x v="1485"/>
    <n v="1"/>
  </r>
  <r>
    <x v="11"/>
    <x v="3"/>
    <x v="1486"/>
    <n v="1"/>
  </r>
  <r>
    <x v="11"/>
    <x v="3"/>
    <x v="1487"/>
    <n v="1"/>
  </r>
  <r>
    <x v="11"/>
    <x v="3"/>
    <x v="1488"/>
    <n v="1"/>
  </r>
  <r>
    <x v="11"/>
    <x v="3"/>
    <x v="1489"/>
    <n v="1"/>
  </r>
  <r>
    <x v="11"/>
    <x v="3"/>
    <x v="1497"/>
    <n v="1"/>
  </r>
  <r>
    <x v="11"/>
    <x v="3"/>
    <x v="1528"/>
    <n v="1"/>
  </r>
  <r>
    <x v="11"/>
    <x v="3"/>
    <x v="1530"/>
    <n v="1"/>
  </r>
  <r>
    <x v="11"/>
    <x v="3"/>
    <x v="1531"/>
    <n v="1"/>
  </r>
  <r>
    <x v="11"/>
    <x v="3"/>
    <x v="1532"/>
    <n v="1"/>
  </r>
  <r>
    <x v="11"/>
    <x v="3"/>
    <x v="1533"/>
    <n v="1"/>
  </r>
  <r>
    <x v="11"/>
    <x v="3"/>
    <x v="1534"/>
    <n v="1"/>
  </r>
  <r>
    <x v="11"/>
    <x v="3"/>
    <x v="1535"/>
    <n v="1"/>
  </r>
  <r>
    <x v="11"/>
    <x v="3"/>
    <x v="1574"/>
    <n v="1"/>
  </r>
  <r>
    <x v="11"/>
    <x v="3"/>
    <x v="1576"/>
    <n v="1"/>
  </r>
  <r>
    <x v="11"/>
    <x v="3"/>
    <x v="1577"/>
    <n v="1"/>
  </r>
  <r>
    <x v="11"/>
    <x v="3"/>
    <x v="1578"/>
    <n v="1"/>
  </r>
  <r>
    <x v="11"/>
    <x v="3"/>
    <x v="1579"/>
    <n v="1"/>
  </r>
  <r>
    <x v="11"/>
    <x v="3"/>
    <x v="1580"/>
    <n v="1"/>
  </r>
  <r>
    <x v="11"/>
    <x v="3"/>
    <x v="1581"/>
    <n v="1"/>
  </r>
  <r>
    <x v="11"/>
    <x v="3"/>
    <x v="1620"/>
    <n v="1"/>
  </r>
  <r>
    <x v="11"/>
    <x v="3"/>
    <x v="1622"/>
    <n v="1"/>
  </r>
  <r>
    <x v="11"/>
    <x v="3"/>
    <x v="1624"/>
    <n v="1"/>
  </r>
  <r>
    <x v="11"/>
    <x v="3"/>
    <x v="1671"/>
    <n v="1"/>
  </r>
  <r>
    <x v="11"/>
    <x v="3"/>
    <x v="1672"/>
    <n v="1"/>
  </r>
  <r>
    <x v="11"/>
    <x v="3"/>
    <x v="1673"/>
    <n v="1"/>
  </r>
  <r>
    <x v="11"/>
    <x v="3"/>
    <x v="1712"/>
    <n v="1"/>
  </r>
  <r>
    <x v="11"/>
    <x v="3"/>
    <x v="1714"/>
    <n v="1"/>
  </r>
  <r>
    <x v="11"/>
    <x v="3"/>
    <x v="1715"/>
    <n v="1"/>
  </r>
  <r>
    <x v="11"/>
    <x v="3"/>
    <x v="1716"/>
    <n v="1"/>
  </r>
  <r>
    <x v="11"/>
    <x v="3"/>
    <x v="2810"/>
    <n v="1"/>
  </r>
  <r>
    <x v="11"/>
    <x v="3"/>
    <x v="2811"/>
    <n v="1"/>
  </r>
  <r>
    <x v="11"/>
    <x v="3"/>
    <x v="2812"/>
    <n v="1"/>
  </r>
  <r>
    <x v="11"/>
    <x v="3"/>
    <x v="1808"/>
    <n v="1"/>
  </r>
  <r>
    <x v="11"/>
    <x v="3"/>
    <x v="1809"/>
    <n v="1"/>
  </r>
  <r>
    <x v="11"/>
    <x v="3"/>
    <x v="1810"/>
    <n v="1"/>
  </r>
  <r>
    <x v="11"/>
    <x v="3"/>
    <x v="1818"/>
    <n v="1"/>
  </r>
  <r>
    <x v="11"/>
    <x v="3"/>
    <x v="1850"/>
    <n v="1"/>
  </r>
  <r>
    <x v="11"/>
    <x v="3"/>
    <x v="1851"/>
    <n v="1"/>
  </r>
  <r>
    <x v="11"/>
    <x v="3"/>
    <x v="1852"/>
    <n v="1"/>
  </r>
  <r>
    <x v="11"/>
    <x v="3"/>
    <x v="1853"/>
    <n v="1"/>
  </r>
  <r>
    <x v="11"/>
    <x v="3"/>
    <x v="1854"/>
    <n v="1"/>
  </r>
  <r>
    <x v="11"/>
    <x v="3"/>
    <x v="1878"/>
    <n v="1"/>
  </r>
  <r>
    <x v="11"/>
    <x v="3"/>
    <x v="1884"/>
    <n v="1"/>
  </r>
  <r>
    <x v="11"/>
    <x v="3"/>
    <x v="1889"/>
    <n v="1"/>
  </r>
  <r>
    <x v="11"/>
    <x v="3"/>
    <x v="1894"/>
    <n v="1"/>
  </r>
  <r>
    <x v="11"/>
    <x v="3"/>
    <x v="1895"/>
    <n v="1"/>
  </r>
  <r>
    <x v="11"/>
    <x v="3"/>
    <x v="1896"/>
    <n v="1"/>
  </r>
  <r>
    <x v="11"/>
    <x v="3"/>
    <x v="4023"/>
    <n v="1"/>
  </r>
  <r>
    <x v="11"/>
    <x v="3"/>
    <x v="1908"/>
    <n v="1"/>
  </r>
  <r>
    <x v="11"/>
    <x v="3"/>
    <x v="1980"/>
    <n v="1"/>
  </r>
  <r>
    <x v="11"/>
    <x v="3"/>
    <x v="2000"/>
    <n v="1"/>
  </r>
  <r>
    <x v="11"/>
    <x v="3"/>
    <x v="2014"/>
    <n v="1"/>
  </r>
  <r>
    <x v="11"/>
    <x v="3"/>
    <x v="2024"/>
    <n v="1"/>
  </r>
  <r>
    <x v="11"/>
    <x v="3"/>
    <x v="2025"/>
    <n v="1"/>
  </r>
  <r>
    <x v="11"/>
    <x v="3"/>
    <x v="2070"/>
    <n v="1"/>
  </r>
  <r>
    <x v="11"/>
    <x v="3"/>
    <x v="4024"/>
    <n v="1"/>
  </r>
  <r>
    <x v="11"/>
    <x v="3"/>
    <x v="2072"/>
    <n v="1"/>
  </r>
  <r>
    <x v="11"/>
    <x v="3"/>
    <x v="2074"/>
    <n v="1"/>
  </r>
  <r>
    <x v="11"/>
    <x v="3"/>
    <x v="4025"/>
    <n v="1"/>
  </r>
  <r>
    <x v="11"/>
    <x v="3"/>
    <x v="2141"/>
    <n v="1"/>
  </r>
  <r>
    <x v="11"/>
    <x v="3"/>
    <x v="2142"/>
    <n v="1"/>
  </r>
  <r>
    <x v="11"/>
    <x v="3"/>
    <x v="4026"/>
    <n v="1"/>
  </r>
  <r>
    <x v="11"/>
    <x v="3"/>
    <x v="4027"/>
    <n v="1"/>
  </r>
  <r>
    <x v="11"/>
    <x v="3"/>
    <x v="2144"/>
    <n v="1"/>
  </r>
  <r>
    <x v="11"/>
    <x v="3"/>
    <x v="2866"/>
    <n v="1"/>
  </r>
  <r>
    <x v="11"/>
    <x v="3"/>
    <x v="4028"/>
    <n v="1"/>
  </r>
  <r>
    <x v="11"/>
    <x v="3"/>
    <x v="4029"/>
    <n v="1"/>
  </r>
  <r>
    <x v="11"/>
    <x v="3"/>
    <x v="4030"/>
    <n v="1"/>
  </r>
  <r>
    <x v="11"/>
    <x v="3"/>
    <x v="4031"/>
    <n v="1"/>
  </r>
  <r>
    <x v="11"/>
    <x v="3"/>
    <x v="4032"/>
    <n v="1"/>
  </r>
  <r>
    <x v="11"/>
    <x v="3"/>
    <x v="4033"/>
    <n v="1"/>
  </r>
  <r>
    <x v="11"/>
    <x v="3"/>
    <x v="4034"/>
    <n v="1"/>
  </r>
  <r>
    <x v="11"/>
    <x v="3"/>
    <x v="4035"/>
    <n v="1"/>
  </r>
  <r>
    <x v="11"/>
    <x v="3"/>
    <x v="4036"/>
    <n v="1"/>
  </r>
  <r>
    <x v="11"/>
    <x v="3"/>
    <x v="4037"/>
    <n v="1"/>
  </r>
  <r>
    <x v="11"/>
    <x v="3"/>
    <x v="4038"/>
    <n v="1"/>
  </r>
  <r>
    <x v="11"/>
    <x v="3"/>
    <x v="4039"/>
    <n v="1"/>
  </r>
  <r>
    <x v="11"/>
    <x v="3"/>
    <x v="4040"/>
    <n v="1"/>
  </r>
  <r>
    <x v="11"/>
    <x v="3"/>
    <x v="4041"/>
    <n v="1"/>
  </r>
  <r>
    <x v="11"/>
    <x v="3"/>
    <x v="4042"/>
    <n v="1"/>
  </r>
  <r>
    <x v="11"/>
    <x v="3"/>
    <x v="4043"/>
    <n v="1"/>
  </r>
  <r>
    <x v="11"/>
    <x v="3"/>
    <x v="4044"/>
    <n v="1"/>
  </r>
  <r>
    <x v="11"/>
    <x v="3"/>
    <x v="4045"/>
    <n v="1"/>
  </r>
  <r>
    <x v="11"/>
    <x v="3"/>
    <x v="4046"/>
    <n v="1"/>
  </r>
  <r>
    <x v="11"/>
    <x v="3"/>
    <x v="4047"/>
    <n v="1"/>
  </r>
  <r>
    <x v="11"/>
    <x v="3"/>
    <x v="4048"/>
    <n v="1"/>
  </r>
  <r>
    <x v="11"/>
    <x v="3"/>
    <x v="4049"/>
    <n v="1"/>
  </r>
  <r>
    <x v="11"/>
    <x v="3"/>
    <x v="4050"/>
    <n v="1"/>
  </r>
  <r>
    <x v="11"/>
    <x v="3"/>
    <x v="4051"/>
    <n v="1"/>
  </r>
  <r>
    <x v="11"/>
    <x v="3"/>
    <x v="4052"/>
    <n v="1"/>
  </r>
  <r>
    <x v="11"/>
    <x v="3"/>
    <x v="4053"/>
    <n v="1"/>
  </r>
  <r>
    <x v="11"/>
    <x v="3"/>
    <x v="4054"/>
    <n v="1"/>
  </r>
  <r>
    <x v="11"/>
    <x v="3"/>
    <x v="4055"/>
    <n v="1"/>
  </r>
  <r>
    <x v="11"/>
    <x v="3"/>
    <x v="4056"/>
    <n v="1"/>
  </r>
  <r>
    <x v="11"/>
    <x v="3"/>
    <x v="4057"/>
    <n v="1"/>
  </r>
  <r>
    <x v="11"/>
    <x v="3"/>
    <x v="4058"/>
    <n v="1"/>
  </r>
  <r>
    <x v="11"/>
    <x v="3"/>
    <x v="4059"/>
    <n v="1"/>
  </r>
  <r>
    <x v="11"/>
    <x v="3"/>
    <x v="4060"/>
    <n v="1"/>
  </r>
  <r>
    <x v="11"/>
    <x v="3"/>
    <x v="4061"/>
    <n v="1"/>
  </r>
  <r>
    <x v="11"/>
    <x v="3"/>
    <x v="4062"/>
    <n v="1"/>
  </r>
  <r>
    <x v="11"/>
    <x v="3"/>
    <x v="4063"/>
    <n v="1"/>
  </r>
  <r>
    <x v="11"/>
    <x v="3"/>
    <x v="4064"/>
    <n v="1"/>
  </r>
  <r>
    <x v="11"/>
    <x v="3"/>
    <x v="2898"/>
    <n v="1"/>
  </r>
  <r>
    <x v="11"/>
    <x v="3"/>
    <x v="2899"/>
    <n v="1"/>
  </r>
  <r>
    <x v="11"/>
    <x v="3"/>
    <x v="4065"/>
    <n v="1"/>
  </r>
  <r>
    <x v="11"/>
    <x v="3"/>
    <x v="4066"/>
    <n v="1"/>
  </r>
  <r>
    <x v="11"/>
    <x v="3"/>
    <x v="4067"/>
    <n v="1"/>
  </r>
  <r>
    <x v="11"/>
    <x v="3"/>
    <x v="4068"/>
    <n v="1"/>
  </r>
  <r>
    <x v="11"/>
    <x v="3"/>
    <x v="4069"/>
    <n v="1"/>
  </r>
  <r>
    <x v="11"/>
    <x v="3"/>
    <x v="4070"/>
    <n v="1"/>
  </r>
  <r>
    <x v="11"/>
    <x v="3"/>
    <x v="4071"/>
    <n v="1"/>
  </r>
  <r>
    <x v="11"/>
    <x v="3"/>
    <x v="4072"/>
    <n v="1"/>
  </r>
  <r>
    <x v="11"/>
    <x v="3"/>
    <x v="4073"/>
    <n v="1"/>
  </r>
  <r>
    <x v="11"/>
    <x v="3"/>
    <x v="4074"/>
    <n v="1"/>
  </r>
  <r>
    <x v="11"/>
    <x v="3"/>
    <x v="4075"/>
    <n v="1"/>
  </r>
  <r>
    <x v="11"/>
    <x v="3"/>
    <x v="4076"/>
    <n v="1"/>
  </r>
  <r>
    <x v="11"/>
    <x v="3"/>
    <x v="4077"/>
    <n v="1"/>
  </r>
  <r>
    <x v="11"/>
    <x v="3"/>
    <x v="4078"/>
    <n v="1"/>
  </r>
  <r>
    <x v="11"/>
    <x v="3"/>
    <x v="4079"/>
    <n v="1"/>
  </r>
  <r>
    <x v="11"/>
    <x v="3"/>
    <x v="4080"/>
    <n v="1"/>
  </r>
  <r>
    <x v="11"/>
    <x v="3"/>
    <x v="4081"/>
    <n v="1"/>
  </r>
  <r>
    <x v="11"/>
    <x v="3"/>
    <x v="4082"/>
    <n v="1"/>
  </r>
  <r>
    <x v="11"/>
    <x v="3"/>
    <x v="4083"/>
    <n v="1"/>
  </r>
  <r>
    <x v="11"/>
    <x v="3"/>
    <x v="4084"/>
    <n v="1"/>
  </r>
  <r>
    <x v="11"/>
    <x v="3"/>
    <x v="4085"/>
    <n v="1"/>
  </r>
  <r>
    <x v="11"/>
    <x v="3"/>
    <x v="4086"/>
    <n v="1"/>
  </r>
  <r>
    <x v="11"/>
    <x v="3"/>
    <x v="4087"/>
    <n v="1"/>
  </r>
  <r>
    <x v="11"/>
    <x v="3"/>
    <x v="4088"/>
    <n v="1"/>
  </r>
  <r>
    <x v="11"/>
    <x v="3"/>
    <x v="4089"/>
    <n v="1"/>
  </r>
  <r>
    <x v="11"/>
    <x v="3"/>
    <x v="4090"/>
    <n v="1"/>
  </r>
  <r>
    <x v="11"/>
    <x v="3"/>
    <x v="4091"/>
    <n v="1"/>
  </r>
  <r>
    <x v="11"/>
    <x v="3"/>
    <x v="4092"/>
    <n v="1"/>
  </r>
  <r>
    <x v="11"/>
    <x v="3"/>
    <x v="4093"/>
    <n v="1"/>
  </r>
  <r>
    <x v="11"/>
    <x v="3"/>
    <x v="4094"/>
    <n v="1"/>
  </r>
  <r>
    <x v="11"/>
    <x v="3"/>
    <x v="4095"/>
    <n v="1"/>
  </r>
  <r>
    <x v="11"/>
    <x v="3"/>
    <x v="4096"/>
    <n v="1"/>
  </r>
  <r>
    <x v="11"/>
    <x v="3"/>
    <x v="4097"/>
    <n v="1"/>
  </r>
  <r>
    <x v="11"/>
    <x v="3"/>
    <x v="4098"/>
    <n v="1"/>
  </r>
  <r>
    <x v="11"/>
    <x v="3"/>
    <x v="4099"/>
    <n v="1"/>
  </r>
  <r>
    <x v="11"/>
    <x v="3"/>
    <x v="4100"/>
    <n v="1"/>
  </r>
  <r>
    <x v="11"/>
    <x v="3"/>
    <x v="4101"/>
    <n v="1"/>
  </r>
  <r>
    <x v="11"/>
    <x v="3"/>
    <x v="4102"/>
    <n v="1"/>
  </r>
  <r>
    <x v="11"/>
    <x v="3"/>
    <x v="4103"/>
    <n v="1"/>
  </r>
  <r>
    <x v="11"/>
    <x v="3"/>
    <x v="4104"/>
    <n v="1"/>
  </r>
  <r>
    <x v="11"/>
    <x v="3"/>
    <x v="4105"/>
    <n v="1"/>
  </r>
  <r>
    <x v="11"/>
    <x v="3"/>
    <x v="4106"/>
    <n v="1"/>
  </r>
  <r>
    <x v="11"/>
    <x v="3"/>
    <x v="4107"/>
    <n v="1"/>
  </r>
  <r>
    <x v="11"/>
    <x v="3"/>
    <x v="4108"/>
    <n v="1"/>
  </r>
  <r>
    <x v="11"/>
    <x v="3"/>
    <x v="4109"/>
    <n v="1"/>
  </r>
  <r>
    <x v="11"/>
    <x v="3"/>
    <x v="4110"/>
    <n v="1"/>
  </r>
  <r>
    <x v="11"/>
    <x v="3"/>
    <x v="4111"/>
    <n v="1"/>
  </r>
  <r>
    <x v="11"/>
    <x v="3"/>
    <x v="4112"/>
    <n v="1"/>
  </r>
  <r>
    <x v="11"/>
    <x v="3"/>
    <x v="4113"/>
    <n v="1"/>
  </r>
  <r>
    <x v="11"/>
    <x v="3"/>
    <x v="4114"/>
    <n v="1"/>
  </r>
  <r>
    <x v="11"/>
    <x v="3"/>
    <x v="4115"/>
    <n v="1"/>
  </r>
  <r>
    <x v="11"/>
    <x v="3"/>
    <x v="4116"/>
    <n v="1"/>
  </r>
  <r>
    <x v="11"/>
    <x v="3"/>
    <x v="4117"/>
    <n v="1"/>
  </r>
  <r>
    <x v="11"/>
    <x v="3"/>
    <x v="4118"/>
    <n v="1"/>
  </r>
  <r>
    <x v="11"/>
    <x v="3"/>
    <x v="4119"/>
    <n v="1"/>
  </r>
  <r>
    <x v="11"/>
    <x v="3"/>
    <x v="4120"/>
    <n v="1"/>
  </r>
  <r>
    <x v="11"/>
    <x v="3"/>
    <x v="4121"/>
    <n v="1"/>
  </r>
  <r>
    <x v="11"/>
    <x v="3"/>
    <x v="4122"/>
    <n v="1"/>
  </r>
  <r>
    <x v="11"/>
    <x v="3"/>
    <x v="4123"/>
    <n v="1"/>
  </r>
  <r>
    <x v="11"/>
    <x v="3"/>
    <x v="4124"/>
    <n v="1"/>
  </r>
  <r>
    <x v="11"/>
    <x v="3"/>
    <x v="4125"/>
    <n v="1"/>
  </r>
  <r>
    <x v="11"/>
    <x v="3"/>
    <x v="4126"/>
    <n v="1"/>
  </r>
  <r>
    <x v="11"/>
    <x v="3"/>
    <x v="4127"/>
    <n v="1"/>
  </r>
  <r>
    <x v="11"/>
    <x v="3"/>
    <x v="4128"/>
    <n v="1"/>
  </r>
  <r>
    <x v="11"/>
    <x v="3"/>
    <x v="4129"/>
    <n v="1"/>
  </r>
  <r>
    <x v="11"/>
    <x v="3"/>
    <x v="4130"/>
    <n v="1"/>
  </r>
  <r>
    <x v="11"/>
    <x v="3"/>
    <x v="4131"/>
    <n v="1"/>
  </r>
  <r>
    <x v="11"/>
    <x v="3"/>
    <x v="2900"/>
    <n v="1"/>
  </r>
  <r>
    <x v="11"/>
    <x v="3"/>
    <x v="4132"/>
    <n v="1"/>
  </r>
  <r>
    <x v="11"/>
    <x v="3"/>
    <x v="4133"/>
    <n v="1"/>
  </r>
  <r>
    <x v="11"/>
    <x v="5"/>
    <x v="3860"/>
    <n v="1"/>
  </r>
  <r>
    <x v="11"/>
    <x v="5"/>
    <x v="3823"/>
    <n v="1"/>
  </r>
  <r>
    <x v="11"/>
    <x v="5"/>
    <x v="4002"/>
    <n v="1"/>
  </r>
  <r>
    <x v="11"/>
    <x v="5"/>
    <x v="648"/>
    <n v="1"/>
  </r>
  <r>
    <x v="11"/>
    <x v="5"/>
    <x v="4003"/>
    <n v="1"/>
  </r>
  <r>
    <x v="11"/>
    <x v="5"/>
    <x v="3837"/>
    <n v="1"/>
  </r>
  <r>
    <x v="11"/>
    <x v="5"/>
    <x v="4004"/>
    <n v="1"/>
  </r>
  <r>
    <x v="11"/>
    <x v="5"/>
    <x v="3811"/>
    <n v="1"/>
  </r>
  <r>
    <x v="11"/>
    <x v="5"/>
    <x v="631"/>
    <n v="1"/>
  </r>
  <r>
    <x v="11"/>
    <x v="5"/>
    <x v="625"/>
    <n v="1"/>
  </r>
  <r>
    <x v="11"/>
    <x v="5"/>
    <x v="4005"/>
    <n v="1"/>
  </r>
  <r>
    <x v="11"/>
    <x v="5"/>
    <x v="3825"/>
    <n v="1"/>
  </r>
  <r>
    <x v="11"/>
    <x v="5"/>
    <x v="4006"/>
    <n v="1"/>
  </r>
  <r>
    <x v="11"/>
    <x v="5"/>
    <x v="4007"/>
    <n v="1"/>
  </r>
  <r>
    <x v="11"/>
    <x v="5"/>
    <x v="3836"/>
    <n v="1"/>
  </r>
  <r>
    <x v="11"/>
    <x v="5"/>
    <x v="3821"/>
    <n v="1"/>
  </r>
  <r>
    <x v="11"/>
    <x v="5"/>
    <x v="3815"/>
    <n v="1"/>
  </r>
  <r>
    <x v="11"/>
    <x v="5"/>
    <x v="4008"/>
    <n v="1"/>
  </r>
  <r>
    <x v="11"/>
    <x v="5"/>
    <x v="4009"/>
    <n v="1"/>
  </r>
  <r>
    <x v="11"/>
    <x v="5"/>
    <x v="4010"/>
    <n v="1"/>
  </r>
  <r>
    <x v="11"/>
    <x v="5"/>
    <x v="3840"/>
    <n v="1"/>
  </r>
  <r>
    <x v="11"/>
    <x v="5"/>
    <x v="4011"/>
    <n v="1"/>
  </r>
  <r>
    <x v="11"/>
    <x v="5"/>
    <x v="653"/>
    <n v="1"/>
  </r>
  <r>
    <x v="11"/>
    <x v="5"/>
    <x v="4012"/>
    <n v="1"/>
  </r>
  <r>
    <x v="11"/>
    <x v="5"/>
    <x v="4013"/>
    <n v="1"/>
  </r>
  <r>
    <x v="12"/>
    <x v="0"/>
    <x v="1"/>
    <n v="1"/>
  </r>
  <r>
    <x v="12"/>
    <x v="0"/>
    <x v="4134"/>
    <n v="1"/>
  </r>
  <r>
    <x v="12"/>
    <x v="0"/>
    <x v="4135"/>
    <n v="1"/>
  </r>
  <r>
    <x v="12"/>
    <x v="0"/>
    <x v="1110"/>
    <n v="1"/>
  </r>
  <r>
    <x v="12"/>
    <x v="0"/>
    <x v="4136"/>
    <n v="1"/>
  </r>
  <r>
    <x v="12"/>
    <x v="0"/>
    <x v="4137"/>
    <n v="1"/>
  </r>
  <r>
    <x v="12"/>
    <x v="0"/>
    <x v="4138"/>
    <n v="1"/>
  </r>
  <r>
    <x v="12"/>
    <x v="0"/>
    <x v="24"/>
    <n v="1"/>
  </r>
  <r>
    <x v="12"/>
    <x v="0"/>
    <x v="1111"/>
    <n v="1"/>
  </r>
  <r>
    <x v="12"/>
    <x v="0"/>
    <x v="1112"/>
    <n v="1"/>
  </r>
  <r>
    <x v="12"/>
    <x v="0"/>
    <x v="380"/>
    <n v="1"/>
  </r>
  <r>
    <x v="12"/>
    <x v="0"/>
    <x v="4139"/>
    <n v="1"/>
  </r>
  <r>
    <x v="12"/>
    <x v="0"/>
    <x v="4140"/>
    <n v="1"/>
  </r>
  <r>
    <x v="12"/>
    <x v="0"/>
    <x v="381"/>
    <n v="1"/>
  </r>
  <r>
    <x v="12"/>
    <x v="0"/>
    <x v="4141"/>
    <n v="1"/>
  </r>
  <r>
    <x v="12"/>
    <x v="0"/>
    <x v="4142"/>
    <n v="1"/>
  </r>
  <r>
    <x v="12"/>
    <x v="0"/>
    <x v="4143"/>
    <n v="1"/>
  </r>
  <r>
    <x v="12"/>
    <x v="0"/>
    <x v="4144"/>
    <n v="1"/>
  </r>
  <r>
    <x v="12"/>
    <x v="0"/>
    <x v="4145"/>
    <n v="1"/>
  </r>
  <r>
    <x v="12"/>
    <x v="0"/>
    <x v="4146"/>
    <n v="1"/>
  </r>
  <r>
    <x v="12"/>
    <x v="0"/>
    <x v="4147"/>
    <n v="1"/>
  </r>
  <r>
    <x v="12"/>
    <x v="0"/>
    <x v="4148"/>
    <n v="1"/>
  </r>
  <r>
    <x v="12"/>
    <x v="0"/>
    <x v="4149"/>
    <n v="1"/>
  </r>
  <r>
    <x v="12"/>
    <x v="0"/>
    <x v="4150"/>
    <n v="1"/>
  </r>
  <r>
    <x v="12"/>
    <x v="0"/>
    <x v="4151"/>
    <n v="1"/>
  </r>
  <r>
    <x v="12"/>
    <x v="0"/>
    <x v="4152"/>
    <n v="1"/>
  </r>
  <r>
    <x v="12"/>
    <x v="0"/>
    <x v="4153"/>
    <n v="1"/>
  </r>
  <r>
    <x v="12"/>
    <x v="0"/>
    <x v="4154"/>
    <n v="1"/>
  </r>
  <r>
    <x v="12"/>
    <x v="0"/>
    <x v="4155"/>
    <n v="1"/>
  </r>
  <r>
    <x v="12"/>
    <x v="0"/>
    <x v="4156"/>
    <n v="1"/>
  </r>
  <r>
    <x v="12"/>
    <x v="0"/>
    <x v="4157"/>
    <n v="1"/>
  </r>
  <r>
    <x v="12"/>
    <x v="0"/>
    <x v="4158"/>
    <n v="1"/>
  </r>
  <r>
    <x v="12"/>
    <x v="0"/>
    <x v="4159"/>
    <n v="1"/>
  </r>
  <r>
    <x v="12"/>
    <x v="0"/>
    <x v="4160"/>
    <n v="1"/>
  </r>
  <r>
    <x v="12"/>
    <x v="0"/>
    <x v="4161"/>
    <n v="1"/>
  </r>
  <r>
    <x v="12"/>
    <x v="0"/>
    <x v="4162"/>
    <n v="1"/>
  </r>
  <r>
    <x v="12"/>
    <x v="0"/>
    <x v="4163"/>
    <n v="1"/>
  </r>
  <r>
    <x v="12"/>
    <x v="0"/>
    <x v="382"/>
    <n v="1"/>
  </r>
  <r>
    <x v="12"/>
    <x v="0"/>
    <x v="4164"/>
    <n v="1"/>
  </r>
  <r>
    <x v="12"/>
    <x v="0"/>
    <x v="4165"/>
    <n v="1"/>
  </r>
  <r>
    <x v="12"/>
    <x v="0"/>
    <x v="4166"/>
    <n v="1"/>
  </r>
  <r>
    <x v="12"/>
    <x v="0"/>
    <x v="4167"/>
    <n v="1"/>
  </r>
  <r>
    <x v="12"/>
    <x v="0"/>
    <x v="4168"/>
    <n v="1"/>
  </r>
  <r>
    <x v="12"/>
    <x v="0"/>
    <x v="4169"/>
    <n v="1"/>
  </r>
  <r>
    <x v="12"/>
    <x v="0"/>
    <x v="4170"/>
    <n v="1"/>
  </r>
  <r>
    <x v="12"/>
    <x v="0"/>
    <x v="4171"/>
    <n v="1"/>
  </r>
  <r>
    <x v="12"/>
    <x v="0"/>
    <x v="383"/>
    <n v="1"/>
  </r>
  <r>
    <x v="12"/>
    <x v="0"/>
    <x v="384"/>
    <n v="1"/>
  </r>
  <r>
    <x v="12"/>
    <x v="0"/>
    <x v="3185"/>
    <n v="1"/>
  </r>
  <r>
    <x v="12"/>
    <x v="0"/>
    <x v="385"/>
    <n v="1"/>
  </r>
  <r>
    <x v="12"/>
    <x v="0"/>
    <x v="34"/>
    <n v="1"/>
  </r>
  <r>
    <x v="12"/>
    <x v="0"/>
    <x v="35"/>
    <n v="1"/>
  </r>
  <r>
    <x v="12"/>
    <x v="0"/>
    <x v="36"/>
    <n v="1"/>
  </r>
  <r>
    <x v="12"/>
    <x v="0"/>
    <x v="47"/>
    <n v="1"/>
  </r>
  <r>
    <x v="12"/>
    <x v="0"/>
    <x v="452"/>
    <n v="1"/>
  </r>
  <r>
    <x v="12"/>
    <x v="0"/>
    <x v="473"/>
    <n v="1"/>
  </r>
  <r>
    <x v="12"/>
    <x v="0"/>
    <x v="497"/>
    <n v="1"/>
  </r>
  <r>
    <x v="12"/>
    <x v="0"/>
    <x v="45"/>
    <n v="1"/>
  </r>
  <r>
    <x v="12"/>
    <x v="0"/>
    <x v="601"/>
    <n v="1"/>
  </r>
  <r>
    <x v="12"/>
    <x v="0"/>
    <x v="1229"/>
    <n v="1"/>
  </r>
  <r>
    <x v="12"/>
    <x v="0"/>
    <x v="3278"/>
    <n v="1"/>
  </r>
  <r>
    <x v="12"/>
    <x v="0"/>
    <x v="4172"/>
    <n v="1"/>
  </r>
  <r>
    <x v="12"/>
    <x v="0"/>
    <x v="4173"/>
    <n v="1"/>
  </r>
  <r>
    <x v="12"/>
    <x v="0"/>
    <x v="4174"/>
    <n v="1"/>
  </r>
  <r>
    <x v="12"/>
    <x v="0"/>
    <x v="4175"/>
    <n v="1"/>
  </r>
  <r>
    <x v="12"/>
    <x v="0"/>
    <x v="4176"/>
    <n v="1"/>
  </r>
  <r>
    <x v="12"/>
    <x v="0"/>
    <x v="4177"/>
    <n v="1"/>
  </r>
  <r>
    <x v="12"/>
    <x v="0"/>
    <x v="4178"/>
    <n v="1"/>
  </r>
  <r>
    <x v="12"/>
    <x v="0"/>
    <x v="4179"/>
    <n v="1"/>
  </r>
  <r>
    <x v="12"/>
    <x v="0"/>
    <x v="4180"/>
    <n v="1"/>
  </r>
  <r>
    <x v="12"/>
    <x v="0"/>
    <x v="4181"/>
    <n v="1"/>
  </r>
  <r>
    <x v="12"/>
    <x v="0"/>
    <x v="4182"/>
    <n v="1"/>
  </r>
  <r>
    <x v="12"/>
    <x v="0"/>
    <x v="4183"/>
    <n v="1"/>
  </r>
  <r>
    <x v="12"/>
    <x v="0"/>
    <x v="4184"/>
    <n v="1"/>
  </r>
  <r>
    <x v="12"/>
    <x v="0"/>
    <x v="4185"/>
    <n v="1"/>
  </r>
  <r>
    <x v="12"/>
    <x v="0"/>
    <x v="4186"/>
    <n v="1"/>
  </r>
  <r>
    <x v="12"/>
    <x v="0"/>
    <x v="4187"/>
    <n v="1"/>
  </r>
  <r>
    <x v="12"/>
    <x v="0"/>
    <x v="4188"/>
    <n v="1"/>
  </r>
  <r>
    <x v="12"/>
    <x v="0"/>
    <x v="4189"/>
    <n v="1"/>
  </r>
  <r>
    <x v="12"/>
    <x v="0"/>
    <x v="4190"/>
    <n v="1"/>
  </r>
  <r>
    <x v="12"/>
    <x v="0"/>
    <x v="4191"/>
    <n v="1"/>
  </r>
  <r>
    <x v="12"/>
    <x v="0"/>
    <x v="4192"/>
    <n v="1"/>
  </r>
  <r>
    <x v="12"/>
    <x v="0"/>
    <x v="4193"/>
    <n v="1"/>
  </r>
  <r>
    <x v="12"/>
    <x v="0"/>
    <x v="4194"/>
    <n v="1"/>
  </r>
  <r>
    <x v="12"/>
    <x v="0"/>
    <x v="4195"/>
    <n v="1"/>
  </r>
  <r>
    <x v="12"/>
    <x v="0"/>
    <x v="4196"/>
    <n v="1"/>
  </r>
  <r>
    <x v="12"/>
    <x v="0"/>
    <x v="4197"/>
    <n v="1"/>
  </r>
  <r>
    <x v="12"/>
    <x v="0"/>
    <x v="4198"/>
    <n v="1"/>
  </r>
  <r>
    <x v="12"/>
    <x v="0"/>
    <x v="4199"/>
    <n v="1"/>
  </r>
  <r>
    <x v="12"/>
    <x v="0"/>
    <x v="4200"/>
    <n v="1"/>
  </r>
  <r>
    <x v="12"/>
    <x v="0"/>
    <x v="4201"/>
    <n v="1"/>
  </r>
  <r>
    <x v="12"/>
    <x v="0"/>
    <x v="4202"/>
    <n v="1"/>
  </r>
  <r>
    <x v="12"/>
    <x v="0"/>
    <x v="4203"/>
    <n v="1"/>
  </r>
  <r>
    <x v="12"/>
    <x v="0"/>
    <x v="4204"/>
    <n v="1"/>
  </r>
  <r>
    <x v="12"/>
    <x v="0"/>
    <x v="4205"/>
    <n v="1"/>
  </r>
  <r>
    <x v="12"/>
    <x v="0"/>
    <x v="4206"/>
    <n v="1"/>
  </r>
  <r>
    <x v="12"/>
    <x v="0"/>
    <x v="4207"/>
    <n v="1"/>
  </r>
  <r>
    <x v="12"/>
    <x v="0"/>
    <x v="4208"/>
    <n v="1"/>
  </r>
  <r>
    <x v="12"/>
    <x v="0"/>
    <x v="4209"/>
    <n v="1"/>
  </r>
  <r>
    <x v="12"/>
    <x v="0"/>
    <x v="4210"/>
    <n v="1"/>
  </r>
  <r>
    <x v="12"/>
    <x v="0"/>
    <x v="4211"/>
    <n v="1"/>
  </r>
  <r>
    <x v="12"/>
    <x v="0"/>
    <x v="4212"/>
    <n v="1"/>
  </r>
  <r>
    <x v="12"/>
    <x v="0"/>
    <x v="4213"/>
    <n v="1"/>
  </r>
  <r>
    <x v="12"/>
    <x v="0"/>
    <x v="4214"/>
    <n v="1"/>
  </r>
  <r>
    <x v="12"/>
    <x v="0"/>
    <x v="4215"/>
    <n v="1"/>
  </r>
  <r>
    <x v="12"/>
    <x v="0"/>
    <x v="4216"/>
    <n v="1"/>
  </r>
  <r>
    <x v="12"/>
    <x v="0"/>
    <x v="4217"/>
    <n v="1"/>
  </r>
  <r>
    <x v="12"/>
    <x v="0"/>
    <x v="4218"/>
    <n v="1"/>
  </r>
  <r>
    <x v="12"/>
    <x v="0"/>
    <x v="4219"/>
    <n v="1"/>
  </r>
  <r>
    <x v="12"/>
    <x v="0"/>
    <x v="4220"/>
    <n v="1"/>
  </r>
  <r>
    <x v="12"/>
    <x v="0"/>
    <x v="4221"/>
    <n v="1"/>
  </r>
  <r>
    <x v="12"/>
    <x v="0"/>
    <x v="4222"/>
    <n v="1"/>
  </r>
  <r>
    <x v="12"/>
    <x v="0"/>
    <x v="4223"/>
    <n v="1"/>
  </r>
  <r>
    <x v="12"/>
    <x v="0"/>
    <x v="4224"/>
    <n v="1"/>
  </r>
  <r>
    <x v="12"/>
    <x v="0"/>
    <x v="4225"/>
    <n v="1"/>
  </r>
  <r>
    <x v="12"/>
    <x v="0"/>
    <x v="4226"/>
    <n v="1"/>
  </r>
  <r>
    <x v="12"/>
    <x v="0"/>
    <x v="4227"/>
    <n v="1"/>
  </r>
  <r>
    <x v="12"/>
    <x v="0"/>
    <x v="4228"/>
    <n v="1"/>
  </r>
  <r>
    <x v="12"/>
    <x v="0"/>
    <x v="4229"/>
    <n v="1"/>
  </r>
  <r>
    <x v="12"/>
    <x v="0"/>
    <x v="4230"/>
    <n v="1"/>
  </r>
  <r>
    <x v="12"/>
    <x v="0"/>
    <x v="4231"/>
    <n v="1"/>
  </r>
  <r>
    <x v="12"/>
    <x v="0"/>
    <x v="4232"/>
    <n v="1"/>
  </r>
  <r>
    <x v="12"/>
    <x v="0"/>
    <x v="4233"/>
    <n v="1"/>
  </r>
  <r>
    <x v="12"/>
    <x v="0"/>
    <x v="4234"/>
    <n v="1"/>
  </r>
  <r>
    <x v="12"/>
    <x v="0"/>
    <x v="4235"/>
    <n v="1"/>
  </r>
  <r>
    <x v="12"/>
    <x v="0"/>
    <x v="4236"/>
    <n v="1"/>
  </r>
  <r>
    <x v="12"/>
    <x v="0"/>
    <x v="4237"/>
    <n v="1"/>
  </r>
  <r>
    <x v="12"/>
    <x v="0"/>
    <x v="4238"/>
    <n v="1"/>
  </r>
  <r>
    <x v="12"/>
    <x v="0"/>
    <x v="4239"/>
    <n v="1"/>
  </r>
  <r>
    <x v="12"/>
    <x v="0"/>
    <x v="4240"/>
    <n v="1"/>
  </r>
  <r>
    <x v="12"/>
    <x v="0"/>
    <x v="4241"/>
    <n v="1"/>
  </r>
  <r>
    <x v="12"/>
    <x v="0"/>
    <x v="4242"/>
    <n v="1"/>
  </r>
  <r>
    <x v="12"/>
    <x v="0"/>
    <x v="4243"/>
    <n v="1"/>
  </r>
  <r>
    <x v="12"/>
    <x v="0"/>
    <x v="4244"/>
    <n v="1"/>
  </r>
  <r>
    <x v="12"/>
    <x v="0"/>
    <x v="4245"/>
    <n v="1"/>
  </r>
  <r>
    <x v="12"/>
    <x v="0"/>
    <x v="4246"/>
    <n v="1"/>
  </r>
  <r>
    <x v="12"/>
    <x v="0"/>
    <x v="4247"/>
    <n v="1"/>
  </r>
  <r>
    <x v="12"/>
    <x v="0"/>
    <x v="4248"/>
    <n v="1"/>
  </r>
  <r>
    <x v="12"/>
    <x v="0"/>
    <x v="4249"/>
    <n v="1"/>
  </r>
  <r>
    <x v="12"/>
    <x v="0"/>
    <x v="4250"/>
    <n v="1"/>
  </r>
  <r>
    <x v="12"/>
    <x v="0"/>
    <x v="4251"/>
    <n v="1"/>
  </r>
  <r>
    <x v="12"/>
    <x v="0"/>
    <x v="4252"/>
    <n v="1"/>
  </r>
  <r>
    <x v="12"/>
    <x v="0"/>
    <x v="3725"/>
    <n v="1"/>
  </r>
  <r>
    <x v="13"/>
    <x v="1"/>
    <x v="46"/>
    <n v="1"/>
  </r>
  <r>
    <x v="13"/>
    <x v="1"/>
    <x v="52"/>
    <n v="1"/>
  </r>
  <r>
    <x v="13"/>
    <x v="1"/>
    <x v="53"/>
    <n v="1"/>
  </r>
  <r>
    <x v="13"/>
    <x v="1"/>
    <x v="54"/>
    <n v="1"/>
  </r>
  <r>
    <x v="13"/>
    <x v="1"/>
    <x v="4253"/>
    <n v="1"/>
  </r>
  <r>
    <x v="13"/>
    <x v="1"/>
    <x v="4254"/>
    <n v="1"/>
  </r>
  <r>
    <x v="13"/>
    <x v="1"/>
    <x v="2307"/>
    <n v="1"/>
  </r>
  <r>
    <x v="13"/>
    <x v="1"/>
    <x v="4255"/>
    <n v="1"/>
  </r>
  <r>
    <x v="13"/>
    <x v="1"/>
    <x v="59"/>
    <n v="1"/>
  </r>
  <r>
    <x v="13"/>
    <x v="1"/>
    <x v="2309"/>
    <n v="1"/>
  </r>
  <r>
    <x v="13"/>
    <x v="1"/>
    <x v="60"/>
    <n v="1"/>
  </r>
  <r>
    <x v="13"/>
    <x v="1"/>
    <x v="61"/>
    <n v="1"/>
  </r>
  <r>
    <x v="13"/>
    <x v="1"/>
    <x v="62"/>
    <n v="1"/>
  </r>
  <r>
    <x v="13"/>
    <x v="1"/>
    <x v="4256"/>
    <n v="1"/>
  </r>
  <r>
    <x v="13"/>
    <x v="1"/>
    <x v="4257"/>
    <n v="1"/>
  </r>
  <r>
    <x v="13"/>
    <x v="1"/>
    <x v="3317"/>
    <n v="1"/>
  </r>
  <r>
    <x v="13"/>
    <x v="1"/>
    <x v="69"/>
    <n v="1"/>
  </r>
  <r>
    <x v="13"/>
    <x v="1"/>
    <x v="4258"/>
    <n v="1"/>
  </r>
  <r>
    <x v="13"/>
    <x v="1"/>
    <x v="4259"/>
    <n v="1"/>
  </r>
  <r>
    <x v="13"/>
    <x v="1"/>
    <x v="4260"/>
    <n v="1"/>
  </r>
  <r>
    <x v="13"/>
    <x v="1"/>
    <x v="4261"/>
    <n v="1"/>
  </r>
  <r>
    <x v="13"/>
    <x v="1"/>
    <x v="4262"/>
    <n v="1"/>
  </r>
  <r>
    <x v="13"/>
    <x v="1"/>
    <x v="4263"/>
    <n v="1"/>
  </r>
  <r>
    <x v="13"/>
    <x v="1"/>
    <x v="4264"/>
    <n v="1"/>
  </r>
  <r>
    <x v="13"/>
    <x v="1"/>
    <x v="4265"/>
    <n v="1"/>
  </r>
  <r>
    <x v="13"/>
    <x v="1"/>
    <x v="4266"/>
    <n v="1"/>
  </r>
  <r>
    <x v="13"/>
    <x v="1"/>
    <x v="4267"/>
    <n v="1"/>
  </r>
  <r>
    <x v="13"/>
    <x v="1"/>
    <x v="4268"/>
    <n v="1"/>
  </r>
  <r>
    <x v="13"/>
    <x v="1"/>
    <x v="4269"/>
    <n v="1"/>
  </r>
  <r>
    <x v="13"/>
    <x v="1"/>
    <x v="4270"/>
    <n v="1"/>
  </r>
  <r>
    <x v="13"/>
    <x v="1"/>
    <x v="4271"/>
    <n v="1"/>
  </r>
  <r>
    <x v="13"/>
    <x v="1"/>
    <x v="4272"/>
    <n v="1"/>
  </r>
  <r>
    <x v="13"/>
    <x v="1"/>
    <x v="4273"/>
    <n v="1"/>
  </r>
  <r>
    <x v="13"/>
    <x v="1"/>
    <x v="2229"/>
    <n v="1"/>
  </r>
  <r>
    <x v="13"/>
    <x v="1"/>
    <x v="4274"/>
    <n v="1"/>
  </r>
  <r>
    <x v="13"/>
    <x v="1"/>
    <x v="4275"/>
    <n v="1"/>
  </r>
  <r>
    <x v="13"/>
    <x v="1"/>
    <x v="879"/>
    <n v="1"/>
  </r>
  <r>
    <x v="13"/>
    <x v="1"/>
    <x v="4276"/>
    <n v="1"/>
  </r>
  <r>
    <x v="13"/>
    <x v="1"/>
    <x v="4277"/>
    <n v="1"/>
  </r>
  <r>
    <x v="13"/>
    <x v="1"/>
    <x v="4278"/>
    <n v="1"/>
  </r>
  <r>
    <x v="13"/>
    <x v="1"/>
    <x v="2316"/>
    <n v="1"/>
  </r>
  <r>
    <x v="13"/>
    <x v="1"/>
    <x v="4279"/>
    <n v="1"/>
  </r>
  <r>
    <x v="13"/>
    <x v="1"/>
    <x v="3876"/>
    <n v="1"/>
  </r>
  <r>
    <x v="13"/>
    <x v="1"/>
    <x v="4280"/>
    <n v="1"/>
  </r>
  <r>
    <x v="13"/>
    <x v="1"/>
    <x v="4281"/>
    <n v="1"/>
  </r>
  <r>
    <x v="13"/>
    <x v="1"/>
    <x v="295"/>
    <n v="1"/>
  </r>
  <r>
    <x v="13"/>
    <x v="1"/>
    <x v="883"/>
    <n v="1"/>
  </r>
  <r>
    <x v="13"/>
    <x v="1"/>
    <x v="884"/>
    <n v="1"/>
  </r>
  <r>
    <x v="13"/>
    <x v="1"/>
    <x v="885"/>
    <n v="1"/>
  </r>
  <r>
    <x v="13"/>
    <x v="1"/>
    <x v="886"/>
    <n v="1"/>
  </r>
  <r>
    <x v="13"/>
    <x v="1"/>
    <x v="2425"/>
    <n v="1"/>
  </r>
  <r>
    <x v="13"/>
    <x v="1"/>
    <x v="4282"/>
    <n v="1"/>
  </r>
  <r>
    <x v="13"/>
    <x v="1"/>
    <x v="4283"/>
    <n v="1"/>
  </r>
  <r>
    <x v="13"/>
    <x v="1"/>
    <x v="4284"/>
    <n v="1"/>
  </r>
  <r>
    <x v="13"/>
    <x v="1"/>
    <x v="4285"/>
    <n v="1"/>
  </r>
  <r>
    <x v="13"/>
    <x v="1"/>
    <x v="300"/>
    <n v="1"/>
  </r>
  <r>
    <x v="13"/>
    <x v="1"/>
    <x v="4286"/>
    <n v="1"/>
  </r>
  <r>
    <x v="13"/>
    <x v="1"/>
    <x v="4287"/>
    <n v="1"/>
  </r>
  <r>
    <x v="13"/>
    <x v="1"/>
    <x v="4288"/>
    <n v="1"/>
  </r>
  <r>
    <x v="13"/>
    <x v="1"/>
    <x v="4289"/>
    <n v="1"/>
  </r>
  <r>
    <x v="13"/>
    <x v="1"/>
    <x v="4290"/>
    <n v="1"/>
  </r>
  <r>
    <x v="13"/>
    <x v="1"/>
    <x v="4291"/>
    <n v="1"/>
  </r>
  <r>
    <x v="13"/>
    <x v="1"/>
    <x v="4292"/>
    <n v="1"/>
  </r>
  <r>
    <x v="13"/>
    <x v="1"/>
    <x v="4293"/>
    <n v="1"/>
  </r>
  <r>
    <x v="13"/>
    <x v="1"/>
    <x v="4294"/>
    <n v="1"/>
  </r>
  <r>
    <x v="13"/>
    <x v="1"/>
    <x v="4295"/>
    <n v="1"/>
  </r>
  <r>
    <x v="13"/>
    <x v="1"/>
    <x v="4296"/>
    <n v="1"/>
  </r>
  <r>
    <x v="13"/>
    <x v="1"/>
    <x v="4297"/>
    <n v="1"/>
  </r>
  <r>
    <x v="13"/>
    <x v="1"/>
    <x v="4298"/>
    <n v="1"/>
  </r>
  <r>
    <x v="13"/>
    <x v="1"/>
    <x v="4299"/>
    <n v="1"/>
  </r>
  <r>
    <x v="13"/>
    <x v="1"/>
    <x v="4300"/>
    <n v="1"/>
  </r>
  <r>
    <x v="13"/>
    <x v="1"/>
    <x v="4301"/>
    <n v="1"/>
  </r>
  <r>
    <x v="13"/>
    <x v="1"/>
    <x v="4302"/>
    <n v="1"/>
  </r>
  <r>
    <x v="13"/>
    <x v="1"/>
    <x v="4303"/>
    <n v="1"/>
  </r>
  <r>
    <x v="13"/>
    <x v="1"/>
    <x v="4304"/>
    <n v="1"/>
  </r>
  <r>
    <x v="13"/>
    <x v="1"/>
    <x v="4305"/>
    <n v="1"/>
  </r>
  <r>
    <x v="13"/>
    <x v="1"/>
    <x v="4306"/>
    <n v="1"/>
  </r>
  <r>
    <x v="13"/>
    <x v="1"/>
    <x v="4307"/>
    <n v="1"/>
  </r>
  <r>
    <x v="13"/>
    <x v="1"/>
    <x v="4308"/>
    <n v="1"/>
  </r>
  <r>
    <x v="13"/>
    <x v="1"/>
    <x v="4309"/>
    <n v="1"/>
  </r>
  <r>
    <x v="13"/>
    <x v="1"/>
    <x v="4310"/>
    <n v="1"/>
  </r>
  <r>
    <x v="13"/>
    <x v="1"/>
    <x v="4311"/>
    <n v="1"/>
  </r>
  <r>
    <x v="13"/>
    <x v="1"/>
    <x v="4312"/>
    <n v="1"/>
  </r>
  <r>
    <x v="13"/>
    <x v="1"/>
    <x v="4313"/>
    <n v="1"/>
  </r>
  <r>
    <x v="13"/>
    <x v="1"/>
    <x v="4314"/>
    <n v="1"/>
  </r>
  <r>
    <x v="13"/>
    <x v="1"/>
    <x v="4315"/>
    <n v="1"/>
  </r>
  <r>
    <x v="13"/>
    <x v="1"/>
    <x v="4316"/>
    <n v="1"/>
  </r>
  <r>
    <x v="13"/>
    <x v="1"/>
    <x v="4317"/>
    <n v="1"/>
  </r>
  <r>
    <x v="13"/>
    <x v="1"/>
    <x v="4318"/>
    <n v="1"/>
  </r>
  <r>
    <x v="13"/>
    <x v="1"/>
    <x v="4319"/>
    <n v="1"/>
  </r>
  <r>
    <x v="13"/>
    <x v="1"/>
    <x v="4320"/>
    <n v="1"/>
  </r>
  <r>
    <x v="13"/>
    <x v="1"/>
    <x v="4321"/>
    <n v="1"/>
  </r>
  <r>
    <x v="13"/>
    <x v="1"/>
    <x v="4322"/>
    <n v="1"/>
  </r>
  <r>
    <x v="13"/>
    <x v="1"/>
    <x v="4323"/>
    <n v="1"/>
  </r>
  <r>
    <x v="13"/>
    <x v="1"/>
    <x v="4324"/>
    <n v="1"/>
  </r>
  <r>
    <x v="13"/>
    <x v="1"/>
    <x v="4325"/>
    <n v="1"/>
  </r>
  <r>
    <x v="13"/>
    <x v="1"/>
    <x v="4326"/>
    <n v="1"/>
  </r>
  <r>
    <x v="13"/>
    <x v="1"/>
    <x v="4327"/>
    <n v="1"/>
  </r>
  <r>
    <x v="13"/>
    <x v="1"/>
    <x v="4328"/>
    <n v="1"/>
  </r>
  <r>
    <x v="13"/>
    <x v="1"/>
    <x v="4329"/>
    <n v="1"/>
  </r>
  <r>
    <x v="13"/>
    <x v="1"/>
    <x v="4330"/>
    <n v="1"/>
  </r>
  <r>
    <x v="13"/>
    <x v="1"/>
    <x v="4331"/>
    <n v="1"/>
  </r>
  <r>
    <x v="13"/>
    <x v="1"/>
    <x v="4332"/>
    <n v="1"/>
  </r>
  <r>
    <x v="13"/>
    <x v="1"/>
    <x v="4333"/>
    <n v="1"/>
  </r>
  <r>
    <x v="13"/>
    <x v="1"/>
    <x v="4334"/>
    <n v="1"/>
  </r>
  <r>
    <x v="13"/>
    <x v="1"/>
    <x v="4335"/>
    <n v="1"/>
  </r>
  <r>
    <x v="13"/>
    <x v="1"/>
    <x v="4336"/>
    <n v="1"/>
  </r>
  <r>
    <x v="13"/>
    <x v="1"/>
    <x v="4337"/>
    <n v="1"/>
  </r>
  <r>
    <x v="13"/>
    <x v="1"/>
    <x v="4338"/>
    <n v="1"/>
  </r>
  <r>
    <x v="13"/>
    <x v="1"/>
    <x v="4339"/>
    <n v="1"/>
  </r>
  <r>
    <x v="13"/>
    <x v="1"/>
    <x v="4340"/>
    <n v="1"/>
  </r>
  <r>
    <x v="13"/>
    <x v="1"/>
    <x v="4341"/>
    <n v="1"/>
  </r>
  <r>
    <x v="13"/>
    <x v="1"/>
    <x v="4342"/>
    <n v="1"/>
  </r>
  <r>
    <x v="13"/>
    <x v="1"/>
    <x v="4343"/>
    <n v="1"/>
  </r>
  <r>
    <x v="13"/>
    <x v="1"/>
    <x v="4344"/>
    <n v="1"/>
  </r>
  <r>
    <x v="13"/>
    <x v="1"/>
    <x v="4345"/>
    <n v="1"/>
  </r>
  <r>
    <x v="13"/>
    <x v="1"/>
    <x v="4346"/>
    <n v="1"/>
  </r>
  <r>
    <x v="13"/>
    <x v="1"/>
    <x v="4347"/>
    <n v="1"/>
  </r>
  <r>
    <x v="13"/>
    <x v="1"/>
    <x v="4348"/>
    <n v="1"/>
  </r>
  <r>
    <x v="13"/>
    <x v="1"/>
    <x v="4349"/>
    <n v="1"/>
  </r>
  <r>
    <x v="13"/>
    <x v="1"/>
    <x v="4350"/>
    <n v="1"/>
  </r>
  <r>
    <x v="13"/>
    <x v="1"/>
    <x v="4351"/>
    <n v="1"/>
  </r>
  <r>
    <x v="13"/>
    <x v="1"/>
    <x v="4352"/>
    <n v="1"/>
  </r>
  <r>
    <x v="13"/>
    <x v="1"/>
    <x v="4353"/>
    <n v="1"/>
  </r>
  <r>
    <x v="13"/>
    <x v="1"/>
    <x v="4354"/>
    <n v="1"/>
  </r>
  <r>
    <x v="13"/>
    <x v="1"/>
    <x v="4355"/>
    <n v="1"/>
  </r>
  <r>
    <x v="13"/>
    <x v="1"/>
    <x v="4356"/>
    <n v="1"/>
  </r>
  <r>
    <x v="13"/>
    <x v="1"/>
    <x v="4357"/>
    <n v="1"/>
  </r>
  <r>
    <x v="13"/>
    <x v="1"/>
    <x v="4358"/>
    <n v="1"/>
  </r>
  <r>
    <x v="13"/>
    <x v="1"/>
    <x v="4359"/>
    <n v="1"/>
  </r>
  <r>
    <x v="13"/>
    <x v="1"/>
    <x v="4360"/>
    <n v="1"/>
  </r>
  <r>
    <x v="13"/>
    <x v="1"/>
    <x v="4361"/>
    <n v="1"/>
  </r>
  <r>
    <x v="13"/>
    <x v="1"/>
    <x v="4362"/>
    <n v="1"/>
  </r>
  <r>
    <x v="13"/>
    <x v="1"/>
    <x v="4363"/>
    <n v="1"/>
  </r>
  <r>
    <x v="13"/>
    <x v="1"/>
    <x v="4364"/>
    <n v="1"/>
  </r>
  <r>
    <x v="13"/>
    <x v="1"/>
    <x v="4365"/>
    <n v="1"/>
  </r>
  <r>
    <x v="13"/>
    <x v="1"/>
    <x v="4366"/>
    <n v="1"/>
  </r>
  <r>
    <x v="13"/>
    <x v="1"/>
    <x v="4367"/>
    <n v="1"/>
  </r>
  <r>
    <x v="13"/>
    <x v="1"/>
    <x v="4368"/>
    <n v="1"/>
  </r>
  <r>
    <x v="13"/>
    <x v="1"/>
    <x v="4369"/>
    <n v="1"/>
  </r>
  <r>
    <x v="13"/>
    <x v="1"/>
    <x v="4370"/>
    <n v="1"/>
  </r>
  <r>
    <x v="13"/>
    <x v="1"/>
    <x v="4371"/>
    <n v="1"/>
  </r>
  <r>
    <x v="13"/>
    <x v="1"/>
    <x v="4372"/>
    <n v="1"/>
  </r>
  <r>
    <x v="13"/>
    <x v="1"/>
    <x v="4373"/>
    <n v="1"/>
  </r>
  <r>
    <x v="13"/>
    <x v="1"/>
    <x v="4374"/>
    <n v="1"/>
  </r>
  <r>
    <x v="13"/>
    <x v="1"/>
    <x v="4375"/>
    <n v="1"/>
  </r>
  <r>
    <x v="13"/>
    <x v="1"/>
    <x v="4376"/>
    <n v="1"/>
  </r>
  <r>
    <x v="13"/>
    <x v="1"/>
    <x v="4377"/>
    <n v="1"/>
  </r>
  <r>
    <x v="13"/>
    <x v="1"/>
    <x v="4378"/>
    <n v="1"/>
  </r>
  <r>
    <x v="13"/>
    <x v="1"/>
    <x v="4379"/>
    <n v="1"/>
  </r>
  <r>
    <x v="13"/>
    <x v="1"/>
    <x v="4380"/>
    <n v="1"/>
  </r>
  <r>
    <x v="13"/>
    <x v="1"/>
    <x v="4381"/>
    <n v="1"/>
  </r>
  <r>
    <x v="13"/>
    <x v="1"/>
    <x v="4382"/>
    <n v="1"/>
  </r>
  <r>
    <x v="13"/>
    <x v="1"/>
    <x v="4383"/>
    <n v="1"/>
  </r>
  <r>
    <x v="13"/>
    <x v="1"/>
    <x v="4384"/>
    <n v="1"/>
  </r>
  <r>
    <x v="13"/>
    <x v="1"/>
    <x v="4385"/>
    <n v="1"/>
  </r>
  <r>
    <x v="13"/>
    <x v="1"/>
    <x v="4386"/>
    <n v="1"/>
  </r>
  <r>
    <x v="13"/>
    <x v="1"/>
    <x v="4387"/>
    <n v="1"/>
  </r>
  <r>
    <x v="13"/>
    <x v="1"/>
    <x v="4388"/>
    <n v="1"/>
  </r>
  <r>
    <x v="13"/>
    <x v="1"/>
    <x v="4389"/>
    <n v="1"/>
  </r>
  <r>
    <x v="13"/>
    <x v="1"/>
    <x v="4390"/>
    <n v="1"/>
  </r>
  <r>
    <x v="13"/>
    <x v="1"/>
    <x v="4391"/>
    <n v="1"/>
  </r>
  <r>
    <x v="13"/>
    <x v="1"/>
    <x v="4392"/>
    <n v="1"/>
  </r>
  <r>
    <x v="13"/>
    <x v="1"/>
    <x v="4393"/>
    <n v="1"/>
  </r>
  <r>
    <x v="13"/>
    <x v="1"/>
    <x v="4394"/>
    <n v="1"/>
  </r>
  <r>
    <x v="13"/>
    <x v="1"/>
    <x v="4395"/>
    <n v="1"/>
  </r>
  <r>
    <x v="13"/>
    <x v="1"/>
    <x v="4396"/>
    <n v="1"/>
  </r>
  <r>
    <x v="13"/>
    <x v="1"/>
    <x v="4397"/>
    <n v="1"/>
  </r>
  <r>
    <x v="13"/>
    <x v="1"/>
    <x v="4398"/>
    <n v="1"/>
  </r>
  <r>
    <x v="13"/>
    <x v="1"/>
    <x v="4399"/>
    <n v="1"/>
  </r>
  <r>
    <x v="13"/>
    <x v="1"/>
    <x v="4400"/>
    <n v="1"/>
  </r>
  <r>
    <x v="13"/>
    <x v="1"/>
    <x v="4401"/>
    <n v="1"/>
  </r>
  <r>
    <x v="13"/>
    <x v="1"/>
    <x v="4402"/>
    <n v="1"/>
  </r>
  <r>
    <x v="13"/>
    <x v="1"/>
    <x v="4403"/>
    <n v="1"/>
  </r>
  <r>
    <x v="13"/>
    <x v="1"/>
    <x v="4404"/>
    <n v="1"/>
  </r>
  <r>
    <x v="13"/>
    <x v="1"/>
    <x v="4405"/>
    <n v="1"/>
  </r>
  <r>
    <x v="13"/>
    <x v="1"/>
    <x v="4406"/>
    <n v="1"/>
  </r>
  <r>
    <x v="13"/>
    <x v="1"/>
    <x v="4407"/>
    <n v="1"/>
  </r>
  <r>
    <x v="13"/>
    <x v="1"/>
    <x v="4408"/>
    <n v="1"/>
  </r>
  <r>
    <x v="13"/>
    <x v="1"/>
    <x v="4409"/>
    <n v="1"/>
  </r>
  <r>
    <x v="13"/>
    <x v="1"/>
    <x v="4410"/>
    <n v="1"/>
  </r>
  <r>
    <x v="13"/>
    <x v="1"/>
    <x v="4411"/>
    <n v="1"/>
  </r>
  <r>
    <x v="13"/>
    <x v="1"/>
    <x v="4412"/>
    <n v="1"/>
  </r>
  <r>
    <x v="13"/>
    <x v="1"/>
    <x v="4413"/>
    <n v="1"/>
  </r>
  <r>
    <x v="13"/>
    <x v="1"/>
    <x v="4414"/>
    <n v="1"/>
  </r>
  <r>
    <x v="13"/>
    <x v="1"/>
    <x v="4415"/>
    <n v="1"/>
  </r>
  <r>
    <x v="13"/>
    <x v="1"/>
    <x v="4416"/>
    <n v="1"/>
  </r>
  <r>
    <x v="13"/>
    <x v="1"/>
    <x v="4417"/>
    <n v="1"/>
  </r>
  <r>
    <x v="13"/>
    <x v="1"/>
    <x v="4418"/>
    <n v="1"/>
  </r>
  <r>
    <x v="13"/>
    <x v="1"/>
    <x v="4419"/>
    <n v="1"/>
  </r>
  <r>
    <x v="13"/>
    <x v="1"/>
    <x v="4420"/>
    <n v="1"/>
  </r>
  <r>
    <x v="13"/>
    <x v="1"/>
    <x v="4421"/>
    <n v="1"/>
  </r>
  <r>
    <x v="13"/>
    <x v="1"/>
    <x v="4422"/>
    <n v="1"/>
  </r>
  <r>
    <x v="13"/>
    <x v="1"/>
    <x v="4423"/>
    <n v="1"/>
  </r>
  <r>
    <x v="13"/>
    <x v="1"/>
    <x v="4424"/>
    <n v="1"/>
  </r>
  <r>
    <x v="13"/>
    <x v="1"/>
    <x v="4425"/>
    <n v="1"/>
  </r>
  <r>
    <x v="13"/>
    <x v="1"/>
    <x v="4426"/>
    <n v="1"/>
  </r>
  <r>
    <x v="13"/>
    <x v="1"/>
    <x v="4427"/>
    <n v="1"/>
  </r>
  <r>
    <x v="13"/>
    <x v="1"/>
    <x v="4428"/>
    <n v="1"/>
  </r>
  <r>
    <x v="13"/>
    <x v="1"/>
    <x v="4429"/>
    <n v="1"/>
  </r>
  <r>
    <x v="13"/>
    <x v="1"/>
    <x v="4430"/>
    <n v="1"/>
  </r>
  <r>
    <x v="13"/>
    <x v="1"/>
    <x v="4431"/>
    <n v="1"/>
  </r>
  <r>
    <x v="13"/>
    <x v="1"/>
    <x v="4432"/>
    <n v="1"/>
  </r>
  <r>
    <x v="13"/>
    <x v="1"/>
    <x v="4433"/>
    <n v="1"/>
  </r>
  <r>
    <x v="13"/>
    <x v="1"/>
    <x v="4434"/>
    <n v="1"/>
  </r>
  <r>
    <x v="13"/>
    <x v="1"/>
    <x v="4435"/>
    <n v="1"/>
  </r>
  <r>
    <x v="13"/>
    <x v="1"/>
    <x v="4436"/>
    <n v="1"/>
  </r>
  <r>
    <x v="13"/>
    <x v="1"/>
    <x v="4437"/>
    <n v="1"/>
  </r>
  <r>
    <x v="13"/>
    <x v="1"/>
    <x v="4438"/>
    <n v="1"/>
  </r>
  <r>
    <x v="13"/>
    <x v="1"/>
    <x v="4439"/>
    <n v="1"/>
  </r>
  <r>
    <x v="13"/>
    <x v="1"/>
    <x v="4440"/>
    <n v="1"/>
  </r>
  <r>
    <x v="13"/>
    <x v="1"/>
    <x v="4441"/>
    <n v="1"/>
  </r>
  <r>
    <x v="13"/>
    <x v="1"/>
    <x v="4442"/>
    <n v="1"/>
  </r>
  <r>
    <x v="13"/>
    <x v="1"/>
    <x v="4443"/>
    <n v="1"/>
  </r>
  <r>
    <x v="13"/>
    <x v="1"/>
    <x v="4444"/>
    <n v="1"/>
  </r>
  <r>
    <x v="13"/>
    <x v="1"/>
    <x v="4445"/>
    <n v="1"/>
  </r>
  <r>
    <x v="13"/>
    <x v="1"/>
    <x v="340"/>
    <n v="1"/>
  </r>
  <r>
    <x v="13"/>
    <x v="1"/>
    <x v="341"/>
    <n v="1"/>
  </r>
  <r>
    <x v="13"/>
    <x v="1"/>
    <x v="4446"/>
    <n v="1"/>
  </r>
  <r>
    <x v="13"/>
    <x v="1"/>
    <x v="342"/>
    <n v="1"/>
  </r>
  <r>
    <x v="13"/>
    <x v="1"/>
    <x v="906"/>
    <n v="1"/>
  </r>
  <r>
    <x v="13"/>
    <x v="1"/>
    <x v="346"/>
    <n v="1"/>
  </r>
  <r>
    <x v="13"/>
    <x v="1"/>
    <x v="87"/>
    <n v="1"/>
  </r>
  <r>
    <x v="13"/>
    <x v="1"/>
    <x v="88"/>
    <n v="1"/>
  </r>
  <r>
    <x v="13"/>
    <x v="1"/>
    <x v="3895"/>
    <n v="1"/>
  </r>
  <r>
    <x v="13"/>
    <x v="1"/>
    <x v="93"/>
    <n v="1"/>
  </r>
  <r>
    <x v="13"/>
    <x v="1"/>
    <x v="94"/>
    <n v="1"/>
  </r>
  <r>
    <x v="13"/>
    <x v="1"/>
    <x v="3897"/>
    <n v="1"/>
  </r>
  <r>
    <x v="13"/>
    <x v="1"/>
    <x v="95"/>
    <n v="1"/>
  </r>
  <r>
    <x v="13"/>
    <x v="1"/>
    <x v="96"/>
    <n v="1"/>
  </r>
  <r>
    <x v="13"/>
    <x v="1"/>
    <x v="99"/>
    <n v="1"/>
  </r>
  <r>
    <x v="13"/>
    <x v="1"/>
    <x v="4447"/>
    <n v="1"/>
  </r>
  <r>
    <x v="13"/>
    <x v="1"/>
    <x v="4448"/>
    <n v="1"/>
  </r>
  <r>
    <x v="13"/>
    <x v="1"/>
    <x v="4449"/>
    <n v="1"/>
  </r>
  <r>
    <x v="13"/>
    <x v="1"/>
    <x v="4450"/>
    <n v="1"/>
  </r>
  <r>
    <x v="13"/>
    <x v="1"/>
    <x v="178"/>
    <n v="1"/>
  </r>
  <r>
    <x v="13"/>
    <x v="1"/>
    <x v="4451"/>
    <n v="1"/>
  </r>
  <r>
    <x v="13"/>
    <x v="1"/>
    <x v="4452"/>
    <n v="1"/>
  </r>
  <r>
    <x v="13"/>
    <x v="1"/>
    <x v="4453"/>
    <n v="1"/>
  </r>
  <r>
    <x v="13"/>
    <x v="1"/>
    <x v="4454"/>
    <n v="1"/>
  </r>
  <r>
    <x v="13"/>
    <x v="1"/>
    <x v="4455"/>
    <n v="1"/>
  </r>
  <r>
    <x v="13"/>
    <x v="1"/>
    <x v="4456"/>
    <n v="1"/>
  </r>
  <r>
    <x v="13"/>
    <x v="1"/>
    <x v="4457"/>
    <n v="1"/>
  </r>
  <r>
    <x v="13"/>
    <x v="1"/>
    <x v="4458"/>
    <n v="1"/>
  </r>
  <r>
    <x v="13"/>
    <x v="1"/>
    <x v="4459"/>
    <n v="1"/>
  </r>
  <r>
    <x v="13"/>
    <x v="1"/>
    <x v="927"/>
    <n v="1"/>
  </r>
  <r>
    <x v="13"/>
    <x v="1"/>
    <x v="931"/>
    <n v="1"/>
  </r>
  <r>
    <x v="13"/>
    <x v="1"/>
    <x v="932"/>
    <n v="1"/>
  </r>
  <r>
    <x v="13"/>
    <x v="1"/>
    <x v="2589"/>
    <n v="1"/>
  </r>
  <r>
    <x v="13"/>
    <x v="1"/>
    <x v="4460"/>
    <n v="1"/>
  </r>
  <r>
    <x v="13"/>
    <x v="1"/>
    <x v="4461"/>
    <n v="1"/>
  </r>
  <r>
    <x v="13"/>
    <x v="1"/>
    <x v="940"/>
    <n v="1"/>
  </r>
  <r>
    <x v="13"/>
    <x v="1"/>
    <x v="4462"/>
    <n v="1"/>
  </r>
  <r>
    <x v="13"/>
    <x v="1"/>
    <x v="116"/>
    <n v="1"/>
  </r>
  <r>
    <x v="13"/>
    <x v="1"/>
    <x v="4463"/>
    <n v="1"/>
  </r>
  <r>
    <x v="13"/>
    <x v="1"/>
    <x v="4464"/>
    <n v="1"/>
  </r>
  <r>
    <x v="13"/>
    <x v="1"/>
    <x v="4465"/>
    <n v="1"/>
  </r>
  <r>
    <x v="13"/>
    <x v="1"/>
    <x v="4466"/>
    <n v="1"/>
  </r>
  <r>
    <x v="13"/>
    <x v="1"/>
    <x v="4467"/>
    <n v="1"/>
  </r>
  <r>
    <x v="13"/>
    <x v="1"/>
    <x v="4468"/>
    <n v="1"/>
  </r>
  <r>
    <x v="13"/>
    <x v="1"/>
    <x v="4469"/>
    <n v="1"/>
  </r>
  <r>
    <x v="13"/>
    <x v="1"/>
    <x v="4470"/>
    <n v="1"/>
  </r>
  <r>
    <x v="13"/>
    <x v="1"/>
    <x v="4471"/>
    <n v="1"/>
  </r>
  <r>
    <x v="13"/>
    <x v="1"/>
    <x v="4472"/>
    <n v="1"/>
  </r>
  <r>
    <x v="13"/>
    <x v="1"/>
    <x v="4473"/>
    <n v="1"/>
  </r>
  <r>
    <x v="13"/>
    <x v="1"/>
    <x v="4474"/>
    <n v="1"/>
  </r>
  <r>
    <x v="13"/>
    <x v="1"/>
    <x v="4475"/>
    <n v="1"/>
  </r>
  <r>
    <x v="13"/>
    <x v="1"/>
    <x v="4476"/>
    <n v="1"/>
  </r>
  <r>
    <x v="13"/>
    <x v="1"/>
    <x v="4477"/>
    <n v="1"/>
  </r>
  <r>
    <x v="13"/>
    <x v="1"/>
    <x v="4478"/>
    <n v="1"/>
  </r>
  <r>
    <x v="13"/>
    <x v="1"/>
    <x v="4479"/>
    <n v="1"/>
  </r>
  <r>
    <x v="13"/>
    <x v="1"/>
    <x v="4480"/>
    <n v="1"/>
  </r>
  <r>
    <x v="13"/>
    <x v="1"/>
    <x v="4481"/>
    <n v="1"/>
  </r>
  <r>
    <x v="13"/>
    <x v="1"/>
    <x v="4482"/>
    <n v="1"/>
  </r>
  <r>
    <x v="13"/>
    <x v="1"/>
    <x v="4483"/>
    <n v="1"/>
  </r>
  <r>
    <x v="13"/>
    <x v="1"/>
    <x v="4484"/>
    <n v="1"/>
  </r>
  <r>
    <x v="13"/>
    <x v="1"/>
    <x v="4485"/>
    <n v="1"/>
  </r>
  <r>
    <x v="13"/>
    <x v="1"/>
    <x v="4486"/>
    <n v="1"/>
  </r>
  <r>
    <x v="13"/>
    <x v="1"/>
    <x v="4487"/>
    <n v="1"/>
  </r>
  <r>
    <x v="13"/>
    <x v="1"/>
    <x v="4488"/>
    <n v="1"/>
  </r>
  <r>
    <x v="13"/>
    <x v="1"/>
    <x v="4489"/>
    <n v="1"/>
  </r>
  <r>
    <x v="13"/>
    <x v="1"/>
    <x v="4490"/>
    <n v="1"/>
  </r>
  <r>
    <x v="13"/>
    <x v="1"/>
    <x v="4491"/>
    <n v="1"/>
  </r>
  <r>
    <x v="13"/>
    <x v="1"/>
    <x v="199"/>
    <n v="1"/>
  </r>
  <r>
    <x v="13"/>
    <x v="1"/>
    <x v="4492"/>
    <n v="1"/>
  </r>
  <r>
    <x v="13"/>
    <x v="1"/>
    <x v="4493"/>
    <n v="1"/>
  </r>
  <r>
    <x v="13"/>
    <x v="1"/>
    <x v="4494"/>
    <n v="1"/>
  </r>
  <r>
    <x v="13"/>
    <x v="1"/>
    <x v="4495"/>
    <n v="1"/>
  </r>
  <r>
    <x v="13"/>
    <x v="1"/>
    <x v="4496"/>
    <n v="1"/>
  </r>
  <r>
    <x v="13"/>
    <x v="1"/>
    <x v="123"/>
    <n v="1"/>
  </r>
  <r>
    <x v="13"/>
    <x v="1"/>
    <x v="4497"/>
    <n v="1"/>
  </r>
  <r>
    <x v="13"/>
    <x v="1"/>
    <x v="4498"/>
    <n v="1"/>
  </r>
  <r>
    <x v="13"/>
    <x v="1"/>
    <x v="4499"/>
    <n v="1"/>
  </r>
  <r>
    <x v="13"/>
    <x v="1"/>
    <x v="4500"/>
    <n v="1"/>
  </r>
  <r>
    <x v="13"/>
    <x v="1"/>
    <x v="4501"/>
    <n v="1"/>
  </r>
  <r>
    <x v="13"/>
    <x v="1"/>
    <x v="4502"/>
    <n v="1"/>
  </r>
  <r>
    <x v="13"/>
    <x v="1"/>
    <x v="4503"/>
    <n v="1"/>
  </r>
  <r>
    <x v="13"/>
    <x v="1"/>
    <x v="4504"/>
    <n v="1"/>
  </r>
  <r>
    <x v="13"/>
    <x v="1"/>
    <x v="4505"/>
    <n v="1"/>
  </r>
  <r>
    <x v="13"/>
    <x v="1"/>
    <x v="4506"/>
    <n v="1"/>
  </r>
  <r>
    <x v="13"/>
    <x v="1"/>
    <x v="4507"/>
    <n v="1"/>
  </r>
  <r>
    <x v="13"/>
    <x v="1"/>
    <x v="4508"/>
    <n v="1"/>
  </r>
  <r>
    <x v="13"/>
    <x v="1"/>
    <x v="4509"/>
    <n v="1"/>
  </r>
  <r>
    <x v="13"/>
    <x v="1"/>
    <x v="4510"/>
    <n v="1"/>
  </r>
  <r>
    <x v="13"/>
    <x v="1"/>
    <x v="4511"/>
    <n v="1"/>
  </r>
  <r>
    <x v="13"/>
    <x v="1"/>
    <x v="4512"/>
    <n v="1"/>
  </r>
  <r>
    <x v="13"/>
    <x v="1"/>
    <x v="4513"/>
    <n v="1"/>
  </r>
  <r>
    <x v="13"/>
    <x v="1"/>
    <x v="4514"/>
    <n v="1"/>
  </r>
  <r>
    <x v="13"/>
    <x v="1"/>
    <x v="4515"/>
    <n v="1"/>
  </r>
  <r>
    <x v="13"/>
    <x v="1"/>
    <x v="4516"/>
    <n v="1"/>
  </r>
  <r>
    <x v="13"/>
    <x v="1"/>
    <x v="4517"/>
    <n v="1"/>
  </r>
  <r>
    <x v="13"/>
    <x v="1"/>
    <x v="4518"/>
    <n v="1"/>
  </r>
  <r>
    <x v="13"/>
    <x v="1"/>
    <x v="4519"/>
    <n v="1"/>
  </r>
  <r>
    <x v="13"/>
    <x v="1"/>
    <x v="4520"/>
    <n v="1"/>
  </r>
  <r>
    <x v="13"/>
    <x v="1"/>
    <x v="4521"/>
    <n v="1"/>
  </r>
  <r>
    <x v="13"/>
    <x v="1"/>
    <x v="4522"/>
    <n v="1"/>
  </r>
  <r>
    <x v="13"/>
    <x v="1"/>
    <x v="4523"/>
    <n v="1"/>
  </r>
  <r>
    <x v="13"/>
    <x v="1"/>
    <x v="4524"/>
    <n v="1"/>
  </r>
  <r>
    <x v="13"/>
    <x v="1"/>
    <x v="4525"/>
    <n v="1"/>
  </r>
  <r>
    <x v="13"/>
    <x v="1"/>
    <x v="126"/>
    <n v="1"/>
  </r>
  <r>
    <x v="13"/>
    <x v="1"/>
    <x v="207"/>
    <n v="1"/>
  </r>
  <r>
    <x v="13"/>
    <x v="1"/>
    <x v="130"/>
    <n v="1"/>
  </r>
  <r>
    <x v="13"/>
    <x v="1"/>
    <x v="131"/>
    <n v="1"/>
  </r>
  <r>
    <x v="13"/>
    <x v="1"/>
    <x v="998"/>
    <n v="1"/>
  </r>
  <r>
    <x v="13"/>
    <x v="1"/>
    <x v="4526"/>
    <n v="1"/>
  </r>
  <r>
    <x v="13"/>
    <x v="1"/>
    <x v="4527"/>
    <n v="1"/>
  </r>
  <r>
    <x v="13"/>
    <x v="1"/>
    <x v="4528"/>
    <n v="1"/>
  </r>
  <r>
    <x v="13"/>
    <x v="1"/>
    <x v="4529"/>
    <n v="1"/>
  </r>
  <r>
    <x v="13"/>
    <x v="1"/>
    <x v="1003"/>
    <n v="1"/>
  </r>
  <r>
    <x v="13"/>
    <x v="1"/>
    <x v="355"/>
    <n v="1"/>
  </r>
  <r>
    <x v="13"/>
    <x v="1"/>
    <x v="4530"/>
    <n v="1"/>
  </r>
  <r>
    <x v="13"/>
    <x v="1"/>
    <x v="4531"/>
    <n v="1"/>
  </r>
  <r>
    <x v="13"/>
    <x v="1"/>
    <x v="4532"/>
    <n v="1"/>
  </r>
  <r>
    <x v="13"/>
    <x v="1"/>
    <x v="4533"/>
    <n v="1"/>
  </r>
  <r>
    <x v="13"/>
    <x v="1"/>
    <x v="4534"/>
    <n v="1"/>
  </r>
  <r>
    <x v="13"/>
    <x v="1"/>
    <x v="4535"/>
    <n v="1"/>
  </r>
  <r>
    <x v="13"/>
    <x v="1"/>
    <x v="4536"/>
    <n v="1"/>
  </r>
  <r>
    <x v="13"/>
    <x v="1"/>
    <x v="4537"/>
    <n v="1"/>
  </r>
  <r>
    <x v="13"/>
    <x v="1"/>
    <x v="4538"/>
    <n v="1"/>
  </r>
  <r>
    <x v="13"/>
    <x v="1"/>
    <x v="4539"/>
    <n v="1"/>
  </r>
  <r>
    <x v="13"/>
    <x v="1"/>
    <x v="4540"/>
    <n v="1"/>
  </r>
  <r>
    <x v="13"/>
    <x v="1"/>
    <x v="4541"/>
    <n v="1"/>
  </r>
  <r>
    <x v="13"/>
    <x v="1"/>
    <x v="4542"/>
    <n v="1"/>
  </r>
  <r>
    <x v="13"/>
    <x v="1"/>
    <x v="4543"/>
    <n v="1"/>
  </r>
  <r>
    <x v="13"/>
    <x v="1"/>
    <x v="4544"/>
    <n v="1"/>
  </r>
  <r>
    <x v="13"/>
    <x v="1"/>
    <x v="4545"/>
    <n v="1"/>
  </r>
  <r>
    <x v="13"/>
    <x v="1"/>
    <x v="4546"/>
    <n v="1"/>
  </r>
  <r>
    <x v="13"/>
    <x v="1"/>
    <x v="4547"/>
    <n v="1"/>
  </r>
  <r>
    <x v="13"/>
    <x v="1"/>
    <x v="4548"/>
    <n v="1"/>
  </r>
  <r>
    <x v="13"/>
    <x v="1"/>
    <x v="4549"/>
    <n v="1"/>
  </r>
  <r>
    <x v="13"/>
    <x v="1"/>
    <x v="4550"/>
    <n v="1"/>
  </r>
  <r>
    <x v="13"/>
    <x v="1"/>
    <x v="4551"/>
    <n v="1"/>
  </r>
  <r>
    <x v="13"/>
    <x v="1"/>
    <x v="4552"/>
    <n v="1"/>
  </r>
  <r>
    <x v="13"/>
    <x v="1"/>
    <x v="4553"/>
    <n v="1"/>
  </r>
  <r>
    <x v="13"/>
    <x v="1"/>
    <x v="4554"/>
    <n v="1"/>
  </r>
  <r>
    <x v="13"/>
    <x v="1"/>
    <x v="4555"/>
    <n v="1"/>
  </r>
  <r>
    <x v="13"/>
    <x v="1"/>
    <x v="4556"/>
    <n v="1"/>
  </r>
  <r>
    <x v="13"/>
    <x v="1"/>
    <x v="4557"/>
    <n v="1"/>
  </r>
  <r>
    <x v="13"/>
    <x v="1"/>
    <x v="4558"/>
    <n v="1"/>
  </r>
  <r>
    <x v="13"/>
    <x v="1"/>
    <x v="4559"/>
    <n v="1"/>
  </r>
  <r>
    <x v="13"/>
    <x v="1"/>
    <x v="4560"/>
    <n v="1"/>
  </r>
  <r>
    <x v="13"/>
    <x v="1"/>
    <x v="4561"/>
    <n v="1"/>
  </r>
  <r>
    <x v="13"/>
    <x v="1"/>
    <x v="4562"/>
    <n v="1"/>
  </r>
  <r>
    <x v="13"/>
    <x v="1"/>
    <x v="4563"/>
    <n v="1"/>
  </r>
  <r>
    <x v="13"/>
    <x v="1"/>
    <x v="4564"/>
    <n v="1"/>
  </r>
  <r>
    <x v="13"/>
    <x v="1"/>
    <x v="4565"/>
    <n v="1"/>
  </r>
  <r>
    <x v="13"/>
    <x v="1"/>
    <x v="4566"/>
    <n v="1"/>
  </r>
  <r>
    <x v="13"/>
    <x v="1"/>
    <x v="4567"/>
    <n v="1"/>
  </r>
  <r>
    <x v="13"/>
    <x v="1"/>
    <x v="4568"/>
    <n v="1"/>
  </r>
  <r>
    <x v="13"/>
    <x v="1"/>
    <x v="4569"/>
    <n v="1"/>
  </r>
  <r>
    <x v="13"/>
    <x v="1"/>
    <x v="4570"/>
    <n v="1"/>
  </r>
  <r>
    <x v="13"/>
    <x v="1"/>
    <x v="4571"/>
    <n v="1"/>
  </r>
  <r>
    <x v="13"/>
    <x v="1"/>
    <x v="4572"/>
    <n v="1"/>
  </r>
  <r>
    <x v="13"/>
    <x v="1"/>
    <x v="4573"/>
    <n v="1"/>
  </r>
  <r>
    <x v="13"/>
    <x v="1"/>
    <x v="4574"/>
    <n v="1"/>
  </r>
  <r>
    <x v="13"/>
    <x v="1"/>
    <x v="4575"/>
    <n v="1"/>
  </r>
  <r>
    <x v="13"/>
    <x v="1"/>
    <x v="4576"/>
    <n v="1"/>
  </r>
  <r>
    <x v="13"/>
    <x v="1"/>
    <x v="4577"/>
    <n v="1"/>
  </r>
  <r>
    <x v="13"/>
    <x v="1"/>
    <x v="139"/>
    <n v="1"/>
  </r>
  <r>
    <x v="13"/>
    <x v="1"/>
    <x v="362"/>
    <n v="1"/>
  </r>
  <r>
    <x v="13"/>
    <x v="1"/>
    <x v="4578"/>
    <n v="1"/>
  </r>
  <r>
    <x v="13"/>
    <x v="1"/>
    <x v="4579"/>
    <n v="1"/>
  </r>
  <r>
    <x v="13"/>
    <x v="1"/>
    <x v="4580"/>
    <n v="1"/>
  </r>
  <r>
    <x v="13"/>
    <x v="1"/>
    <x v="4581"/>
    <n v="1"/>
  </r>
  <r>
    <x v="13"/>
    <x v="1"/>
    <x v="4582"/>
    <n v="1"/>
  </r>
  <r>
    <x v="13"/>
    <x v="1"/>
    <x v="4583"/>
    <n v="1"/>
  </r>
  <r>
    <x v="13"/>
    <x v="1"/>
    <x v="4584"/>
    <n v="1"/>
  </r>
  <r>
    <x v="13"/>
    <x v="1"/>
    <x v="4585"/>
    <n v="1"/>
  </r>
  <r>
    <x v="13"/>
    <x v="1"/>
    <x v="4586"/>
    <n v="1"/>
  </r>
  <r>
    <x v="13"/>
    <x v="1"/>
    <x v="4587"/>
    <n v="1"/>
  </r>
  <r>
    <x v="13"/>
    <x v="1"/>
    <x v="4588"/>
    <n v="1"/>
  </r>
  <r>
    <x v="13"/>
    <x v="1"/>
    <x v="4589"/>
    <n v="1"/>
  </r>
  <r>
    <x v="13"/>
    <x v="1"/>
    <x v="4590"/>
    <n v="1"/>
  </r>
  <r>
    <x v="13"/>
    <x v="1"/>
    <x v="4591"/>
    <n v="1"/>
  </r>
  <r>
    <x v="13"/>
    <x v="1"/>
    <x v="4592"/>
    <n v="1"/>
  </r>
  <r>
    <x v="13"/>
    <x v="1"/>
    <x v="4593"/>
    <n v="1"/>
  </r>
  <r>
    <x v="13"/>
    <x v="1"/>
    <x v="4594"/>
    <n v="1"/>
  </r>
  <r>
    <x v="13"/>
    <x v="1"/>
    <x v="4595"/>
    <n v="1"/>
  </r>
  <r>
    <x v="13"/>
    <x v="1"/>
    <x v="4596"/>
    <n v="1"/>
  </r>
  <r>
    <x v="13"/>
    <x v="1"/>
    <x v="4597"/>
    <n v="1"/>
  </r>
  <r>
    <x v="13"/>
    <x v="1"/>
    <x v="4598"/>
    <n v="1"/>
  </r>
  <r>
    <x v="13"/>
    <x v="1"/>
    <x v="4599"/>
    <n v="1"/>
  </r>
  <r>
    <x v="13"/>
    <x v="1"/>
    <x v="4600"/>
    <n v="1"/>
  </r>
  <r>
    <x v="13"/>
    <x v="1"/>
    <x v="4601"/>
    <n v="1"/>
  </r>
  <r>
    <x v="13"/>
    <x v="1"/>
    <x v="4602"/>
    <n v="1"/>
  </r>
  <r>
    <x v="13"/>
    <x v="1"/>
    <x v="4603"/>
    <n v="1"/>
  </r>
  <r>
    <x v="13"/>
    <x v="1"/>
    <x v="4604"/>
    <n v="1"/>
  </r>
  <r>
    <x v="13"/>
    <x v="1"/>
    <x v="4605"/>
    <n v="1"/>
  </r>
  <r>
    <x v="13"/>
    <x v="1"/>
    <x v="4606"/>
    <n v="1"/>
  </r>
  <r>
    <x v="13"/>
    <x v="1"/>
    <x v="4607"/>
    <n v="1"/>
  </r>
  <r>
    <x v="13"/>
    <x v="1"/>
    <x v="4608"/>
    <n v="1"/>
  </r>
  <r>
    <x v="13"/>
    <x v="1"/>
    <x v="4609"/>
    <n v="1"/>
  </r>
  <r>
    <x v="13"/>
    <x v="1"/>
    <x v="4610"/>
    <n v="1"/>
  </r>
  <r>
    <x v="13"/>
    <x v="0"/>
    <x v="383"/>
    <n v="1"/>
  </r>
  <r>
    <x v="13"/>
    <x v="0"/>
    <x v="382"/>
    <n v="1"/>
  </r>
  <r>
    <x v="13"/>
    <x v="0"/>
    <x v="381"/>
    <n v="1"/>
  </r>
  <r>
    <x v="13"/>
    <x v="0"/>
    <x v="45"/>
    <n v="1"/>
  </r>
  <r>
    <x v="13"/>
    <x v="0"/>
    <x v="24"/>
    <n v="1"/>
  </r>
  <r>
    <x v="13"/>
    <x v="0"/>
    <x v="384"/>
    <n v="1"/>
  </r>
  <r>
    <x v="13"/>
    <x v="0"/>
    <x v="385"/>
    <n v="1"/>
  </r>
  <r>
    <x v="13"/>
    <x v="0"/>
    <x v="247"/>
    <n v="1"/>
  </r>
  <r>
    <x v="13"/>
    <x v="0"/>
    <x v="249"/>
    <n v="1"/>
  </r>
  <r>
    <x v="13"/>
    <x v="0"/>
    <x v="387"/>
    <n v="1"/>
  </r>
  <r>
    <x v="13"/>
    <x v="0"/>
    <x v="388"/>
    <n v="1"/>
  </r>
  <r>
    <x v="13"/>
    <x v="0"/>
    <x v="390"/>
    <n v="1"/>
  </r>
  <r>
    <x v="13"/>
    <x v="0"/>
    <x v="393"/>
    <n v="1"/>
  </r>
  <r>
    <x v="13"/>
    <x v="0"/>
    <x v="400"/>
    <n v="1"/>
  </r>
  <r>
    <x v="13"/>
    <x v="0"/>
    <x v="1120"/>
    <n v="1"/>
  </r>
  <r>
    <x v="13"/>
    <x v="0"/>
    <x v="380"/>
    <n v="1"/>
  </r>
  <r>
    <x v="13"/>
    <x v="0"/>
    <x v="410"/>
    <n v="1"/>
  </r>
  <r>
    <x v="13"/>
    <x v="0"/>
    <x v="414"/>
    <n v="1"/>
  </r>
  <r>
    <x v="13"/>
    <x v="0"/>
    <x v="416"/>
    <n v="1"/>
  </r>
  <r>
    <x v="13"/>
    <x v="0"/>
    <x v="406"/>
    <n v="1"/>
  </r>
  <r>
    <x v="13"/>
    <x v="0"/>
    <x v="407"/>
    <n v="1"/>
  </r>
  <r>
    <x v="13"/>
    <x v="0"/>
    <x v="401"/>
    <n v="1"/>
  </r>
  <r>
    <x v="13"/>
    <x v="0"/>
    <x v="413"/>
    <n v="1"/>
  </r>
  <r>
    <x v="13"/>
    <x v="0"/>
    <x v="405"/>
    <n v="1"/>
  </r>
  <r>
    <x v="13"/>
    <x v="0"/>
    <x v="2145"/>
    <n v="1"/>
  </r>
  <r>
    <x v="13"/>
    <x v="0"/>
    <x v="2146"/>
    <n v="1"/>
  </r>
  <r>
    <x v="13"/>
    <x v="0"/>
    <x v="2147"/>
    <n v="1"/>
  </r>
  <r>
    <x v="13"/>
    <x v="0"/>
    <x v="2148"/>
    <n v="1"/>
  </r>
  <r>
    <x v="13"/>
    <x v="0"/>
    <x v="2149"/>
    <n v="1"/>
  </r>
  <r>
    <x v="13"/>
    <x v="0"/>
    <x v="412"/>
    <n v="1"/>
  </r>
  <r>
    <x v="13"/>
    <x v="0"/>
    <x v="422"/>
    <n v="1"/>
  </r>
  <r>
    <x v="13"/>
    <x v="0"/>
    <x v="417"/>
    <n v="1"/>
  </r>
  <r>
    <x v="13"/>
    <x v="0"/>
    <x v="408"/>
    <n v="1"/>
  </r>
  <r>
    <x v="13"/>
    <x v="0"/>
    <x v="409"/>
    <n v="1"/>
  </r>
  <r>
    <x v="13"/>
    <x v="0"/>
    <x v="2150"/>
    <n v="1"/>
  </r>
  <r>
    <x v="13"/>
    <x v="0"/>
    <x v="1122"/>
    <n v="1"/>
  </r>
  <r>
    <x v="13"/>
    <x v="0"/>
    <x v="424"/>
    <n v="1"/>
  </r>
  <r>
    <x v="13"/>
    <x v="0"/>
    <x v="2151"/>
    <n v="1"/>
  </r>
  <r>
    <x v="13"/>
    <x v="0"/>
    <x v="2152"/>
    <n v="1"/>
  </r>
  <r>
    <x v="13"/>
    <x v="0"/>
    <x v="2153"/>
    <n v="1"/>
  </r>
  <r>
    <x v="13"/>
    <x v="0"/>
    <x v="425"/>
    <n v="1"/>
  </r>
  <r>
    <x v="13"/>
    <x v="0"/>
    <x v="2154"/>
    <n v="1"/>
  </r>
  <r>
    <x v="13"/>
    <x v="0"/>
    <x v="394"/>
    <n v="1"/>
  </r>
  <r>
    <x v="13"/>
    <x v="0"/>
    <x v="442"/>
    <n v="1"/>
  </r>
  <r>
    <x v="13"/>
    <x v="0"/>
    <x v="2155"/>
    <n v="1"/>
  </r>
  <r>
    <x v="13"/>
    <x v="0"/>
    <x v="2156"/>
    <n v="1"/>
  </r>
  <r>
    <x v="13"/>
    <x v="0"/>
    <x v="426"/>
    <n v="1"/>
  </r>
  <r>
    <x v="13"/>
    <x v="0"/>
    <x v="2157"/>
    <n v="1"/>
  </r>
  <r>
    <x v="13"/>
    <x v="0"/>
    <x v="2158"/>
    <n v="1"/>
  </r>
  <r>
    <x v="13"/>
    <x v="0"/>
    <x v="2159"/>
    <n v="1"/>
  </r>
  <r>
    <x v="13"/>
    <x v="0"/>
    <x v="2160"/>
    <n v="1"/>
  </r>
  <r>
    <x v="13"/>
    <x v="0"/>
    <x v="2161"/>
    <n v="1"/>
  </r>
  <r>
    <x v="13"/>
    <x v="0"/>
    <x v="2162"/>
    <n v="1"/>
  </r>
  <r>
    <x v="13"/>
    <x v="0"/>
    <x v="1141"/>
    <n v="1"/>
  </r>
  <r>
    <x v="13"/>
    <x v="0"/>
    <x v="2163"/>
    <n v="1"/>
  </r>
  <r>
    <x v="13"/>
    <x v="0"/>
    <x v="2164"/>
    <n v="1"/>
  </r>
  <r>
    <x v="13"/>
    <x v="0"/>
    <x v="2165"/>
    <n v="1"/>
  </r>
  <r>
    <x v="13"/>
    <x v="0"/>
    <x v="2166"/>
    <n v="1"/>
  </r>
  <r>
    <x v="13"/>
    <x v="0"/>
    <x v="2167"/>
    <n v="1"/>
  </r>
  <r>
    <x v="13"/>
    <x v="0"/>
    <x v="2168"/>
    <n v="1"/>
  </r>
  <r>
    <x v="13"/>
    <x v="0"/>
    <x v="2169"/>
    <n v="1"/>
  </r>
  <r>
    <x v="13"/>
    <x v="0"/>
    <x v="2170"/>
    <n v="1"/>
  </r>
  <r>
    <x v="13"/>
    <x v="0"/>
    <x v="2171"/>
    <n v="1"/>
  </r>
  <r>
    <x v="13"/>
    <x v="0"/>
    <x v="2172"/>
    <n v="1"/>
  </r>
  <r>
    <x v="13"/>
    <x v="0"/>
    <x v="2173"/>
    <n v="1"/>
  </r>
  <r>
    <x v="13"/>
    <x v="0"/>
    <x v="20"/>
    <n v="1"/>
  </r>
  <r>
    <x v="13"/>
    <x v="0"/>
    <x v="4611"/>
    <n v="1"/>
  </r>
  <r>
    <x v="13"/>
    <x v="0"/>
    <x v="2175"/>
    <n v="1"/>
  </r>
  <r>
    <x v="13"/>
    <x v="0"/>
    <x v="2176"/>
    <n v="1"/>
  </r>
  <r>
    <x v="13"/>
    <x v="0"/>
    <x v="2177"/>
    <n v="1"/>
  </r>
  <r>
    <x v="13"/>
    <x v="0"/>
    <x v="2178"/>
    <n v="1"/>
  </r>
  <r>
    <x v="13"/>
    <x v="0"/>
    <x v="2179"/>
    <n v="1"/>
  </r>
  <r>
    <x v="13"/>
    <x v="0"/>
    <x v="1228"/>
    <n v="1"/>
  </r>
  <r>
    <x v="13"/>
    <x v="0"/>
    <x v="2180"/>
    <n v="1"/>
  </r>
  <r>
    <x v="13"/>
    <x v="0"/>
    <x v="569"/>
    <n v="1"/>
  </r>
  <r>
    <x v="13"/>
    <x v="0"/>
    <x v="2181"/>
    <n v="1"/>
  </r>
  <r>
    <x v="13"/>
    <x v="0"/>
    <x v="2182"/>
    <n v="1"/>
  </r>
  <r>
    <x v="13"/>
    <x v="0"/>
    <x v="575"/>
    <n v="1"/>
  </r>
  <r>
    <x v="13"/>
    <x v="0"/>
    <x v="577"/>
    <n v="1"/>
  </r>
  <r>
    <x v="13"/>
    <x v="0"/>
    <x v="2183"/>
    <n v="1"/>
  </r>
  <r>
    <x v="13"/>
    <x v="0"/>
    <x v="576"/>
    <n v="1"/>
  </r>
  <r>
    <x v="13"/>
    <x v="0"/>
    <x v="2184"/>
    <n v="1"/>
  </r>
  <r>
    <x v="13"/>
    <x v="0"/>
    <x v="2185"/>
    <n v="1"/>
  </r>
  <r>
    <x v="13"/>
    <x v="0"/>
    <x v="2186"/>
    <n v="1"/>
  </r>
  <r>
    <x v="13"/>
    <x v="0"/>
    <x v="2187"/>
    <n v="1"/>
  </r>
  <r>
    <x v="13"/>
    <x v="0"/>
    <x v="2188"/>
    <n v="1"/>
  </r>
  <r>
    <x v="13"/>
    <x v="0"/>
    <x v="570"/>
    <n v="1"/>
  </r>
  <r>
    <x v="13"/>
    <x v="0"/>
    <x v="2189"/>
    <n v="1"/>
  </r>
  <r>
    <x v="13"/>
    <x v="0"/>
    <x v="2190"/>
    <n v="1"/>
  </r>
  <r>
    <x v="13"/>
    <x v="0"/>
    <x v="559"/>
    <n v="1"/>
  </r>
  <r>
    <x v="13"/>
    <x v="0"/>
    <x v="420"/>
    <n v="1"/>
  </r>
  <r>
    <x v="13"/>
    <x v="0"/>
    <x v="2191"/>
    <n v="1"/>
  </r>
  <r>
    <x v="13"/>
    <x v="0"/>
    <x v="2192"/>
    <n v="1"/>
  </r>
  <r>
    <x v="13"/>
    <x v="0"/>
    <x v="4612"/>
    <n v="1"/>
  </r>
  <r>
    <x v="13"/>
    <x v="0"/>
    <x v="4613"/>
    <n v="1"/>
  </r>
  <r>
    <x v="13"/>
    <x v="0"/>
    <x v="2194"/>
    <n v="1"/>
  </r>
  <r>
    <x v="13"/>
    <x v="0"/>
    <x v="497"/>
    <n v="1"/>
  </r>
  <r>
    <x v="13"/>
    <x v="0"/>
    <x v="499"/>
    <n v="1"/>
  </r>
  <r>
    <x v="13"/>
    <x v="0"/>
    <x v="498"/>
    <n v="1"/>
  </r>
  <r>
    <x v="13"/>
    <x v="0"/>
    <x v="2195"/>
    <n v="1"/>
  </r>
  <r>
    <x v="13"/>
    <x v="0"/>
    <x v="2196"/>
    <n v="1"/>
  </r>
  <r>
    <x v="13"/>
    <x v="0"/>
    <x v="2197"/>
    <n v="1"/>
  </r>
  <r>
    <x v="13"/>
    <x v="0"/>
    <x v="2198"/>
    <n v="1"/>
  </r>
  <r>
    <x v="13"/>
    <x v="0"/>
    <x v="2199"/>
    <n v="1"/>
  </r>
  <r>
    <x v="13"/>
    <x v="0"/>
    <x v="2200"/>
    <n v="1"/>
  </r>
  <r>
    <x v="13"/>
    <x v="0"/>
    <x v="2201"/>
    <n v="1"/>
  </r>
  <r>
    <x v="13"/>
    <x v="0"/>
    <x v="2202"/>
    <n v="1"/>
  </r>
  <r>
    <x v="13"/>
    <x v="0"/>
    <x v="2203"/>
    <n v="1"/>
  </r>
  <r>
    <x v="13"/>
    <x v="0"/>
    <x v="2204"/>
    <n v="1"/>
  </r>
  <r>
    <x v="13"/>
    <x v="0"/>
    <x v="2205"/>
    <n v="1"/>
  </r>
  <r>
    <x v="13"/>
    <x v="0"/>
    <x v="2206"/>
    <n v="1"/>
  </r>
  <r>
    <x v="13"/>
    <x v="0"/>
    <x v="1208"/>
    <n v="1"/>
  </r>
  <r>
    <x v="13"/>
    <x v="0"/>
    <x v="2207"/>
    <n v="1"/>
  </r>
  <r>
    <x v="13"/>
    <x v="0"/>
    <x v="2208"/>
    <n v="1"/>
  </r>
  <r>
    <x v="13"/>
    <x v="0"/>
    <x v="1215"/>
    <n v="1"/>
  </r>
  <r>
    <x v="13"/>
    <x v="0"/>
    <x v="2209"/>
    <n v="1"/>
  </r>
  <r>
    <x v="13"/>
    <x v="0"/>
    <x v="2210"/>
    <n v="1"/>
  </r>
  <r>
    <x v="13"/>
    <x v="0"/>
    <x v="2211"/>
    <n v="1"/>
  </r>
  <r>
    <x v="13"/>
    <x v="0"/>
    <x v="522"/>
    <n v="1"/>
  </r>
  <r>
    <x v="13"/>
    <x v="0"/>
    <x v="2212"/>
    <n v="1"/>
  </r>
  <r>
    <x v="13"/>
    <x v="0"/>
    <x v="2213"/>
    <n v="1"/>
  </r>
  <r>
    <x v="13"/>
    <x v="0"/>
    <x v="2214"/>
    <n v="1"/>
  </r>
  <r>
    <x v="13"/>
    <x v="0"/>
    <x v="2215"/>
    <n v="1"/>
  </r>
  <r>
    <x v="13"/>
    <x v="0"/>
    <x v="2216"/>
    <n v="1"/>
  </r>
  <r>
    <x v="13"/>
    <x v="0"/>
    <x v="2217"/>
    <n v="1"/>
  </r>
  <r>
    <x v="13"/>
    <x v="0"/>
    <x v="2218"/>
    <n v="1"/>
  </r>
  <r>
    <x v="13"/>
    <x v="0"/>
    <x v="2219"/>
    <n v="1"/>
  </r>
  <r>
    <x v="13"/>
    <x v="0"/>
    <x v="2220"/>
    <n v="1"/>
  </r>
  <r>
    <x v="13"/>
    <x v="0"/>
    <x v="2221"/>
    <n v="1"/>
  </r>
  <r>
    <x v="13"/>
    <x v="0"/>
    <x v="2222"/>
    <n v="1"/>
  </r>
  <r>
    <x v="13"/>
    <x v="0"/>
    <x v="2223"/>
    <n v="1"/>
  </r>
  <r>
    <x v="13"/>
    <x v="0"/>
    <x v="2224"/>
    <n v="1"/>
  </r>
  <r>
    <x v="13"/>
    <x v="0"/>
    <x v="2225"/>
    <n v="1"/>
  </r>
  <r>
    <x v="13"/>
    <x v="0"/>
    <x v="2226"/>
    <n v="1"/>
  </r>
  <r>
    <x v="13"/>
    <x v="0"/>
    <x v="2227"/>
    <n v="1"/>
  </r>
  <r>
    <x v="13"/>
    <x v="0"/>
    <x v="2228"/>
    <n v="1"/>
  </r>
  <r>
    <x v="13"/>
    <x v="0"/>
    <x v="2229"/>
    <n v="1"/>
  </r>
  <r>
    <x v="13"/>
    <x v="0"/>
    <x v="2230"/>
    <n v="1"/>
  </r>
  <r>
    <x v="13"/>
    <x v="0"/>
    <x v="2231"/>
    <n v="1"/>
  </r>
  <r>
    <x v="13"/>
    <x v="0"/>
    <x v="2232"/>
    <n v="1"/>
  </r>
  <r>
    <x v="13"/>
    <x v="0"/>
    <x v="2233"/>
    <n v="1"/>
  </r>
  <r>
    <x v="13"/>
    <x v="0"/>
    <x v="2234"/>
    <n v="1"/>
  </r>
  <r>
    <x v="13"/>
    <x v="0"/>
    <x v="2235"/>
    <n v="1"/>
  </r>
  <r>
    <x v="13"/>
    <x v="0"/>
    <x v="2236"/>
    <n v="1"/>
  </r>
  <r>
    <x v="13"/>
    <x v="0"/>
    <x v="2237"/>
    <n v="1"/>
  </r>
  <r>
    <x v="13"/>
    <x v="0"/>
    <x v="2238"/>
    <n v="1"/>
  </r>
  <r>
    <x v="13"/>
    <x v="0"/>
    <x v="2239"/>
    <n v="1"/>
  </r>
  <r>
    <x v="13"/>
    <x v="0"/>
    <x v="2240"/>
    <n v="1"/>
  </r>
  <r>
    <x v="13"/>
    <x v="0"/>
    <x v="2241"/>
    <n v="1"/>
  </r>
  <r>
    <x v="13"/>
    <x v="0"/>
    <x v="2242"/>
    <n v="1"/>
  </r>
  <r>
    <x v="13"/>
    <x v="0"/>
    <x v="2243"/>
    <n v="1"/>
  </r>
  <r>
    <x v="13"/>
    <x v="0"/>
    <x v="2244"/>
    <n v="1"/>
  </r>
  <r>
    <x v="13"/>
    <x v="0"/>
    <x v="2245"/>
    <n v="1"/>
  </r>
  <r>
    <x v="13"/>
    <x v="0"/>
    <x v="2246"/>
    <n v="1"/>
  </r>
  <r>
    <x v="13"/>
    <x v="0"/>
    <x v="2247"/>
    <n v="1"/>
  </r>
  <r>
    <x v="13"/>
    <x v="0"/>
    <x v="2248"/>
    <n v="1"/>
  </r>
  <r>
    <x v="13"/>
    <x v="0"/>
    <x v="2249"/>
    <n v="1"/>
  </r>
  <r>
    <x v="13"/>
    <x v="0"/>
    <x v="2250"/>
    <n v="1"/>
  </r>
  <r>
    <x v="13"/>
    <x v="0"/>
    <x v="2251"/>
    <n v="1"/>
  </r>
  <r>
    <x v="13"/>
    <x v="0"/>
    <x v="2252"/>
    <n v="1"/>
  </r>
  <r>
    <x v="13"/>
    <x v="0"/>
    <x v="447"/>
    <n v="1"/>
  </r>
  <r>
    <x v="13"/>
    <x v="0"/>
    <x v="510"/>
    <n v="1"/>
  </r>
  <r>
    <x v="13"/>
    <x v="0"/>
    <x v="436"/>
    <n v="1"/>
  </r>
  <r>
    <x v="13"/>
    <x v="0"/>
    <x v="34"/>
    <n v="1"/>
  </r>
  <r>
    <x v="13"/>
    <x v="0"/>
    <x v="386"/>
    <n v="1"/>
  </r>
  <r>
    <x v="13"/>
    <x v="0"/>
    <x v="609"/>
    <n v="1"/>
  </r>
  <r>
    <x v="13"/>
    <x v="0"/>
    <x v="1139"/>
    <n v="1"/>
  </r>
  <r>
    <x v="13"/>
    <x v="0"/>
    <x v="2253"/>
    <n v="1"/>
  </r>
  <r>
    <x v="13"/>
    <x v="0"/>
    <x v="2254"/>
    <n v="1"/>
  </r>
  <r>
    <x v="13"/>
    <x v="0"/>
    <x v="2255"/>
    <n v="1"/>
  </r>
  <r>
    <x v="13"/>
    <x v="0"/>
    <x v="541"/>
    <n v="1"/>
  </r>
  <r>
    <x v="13"/>
    <x v="0"/>
    <x v="2256"/>
    <n v="1"/>
  </r>
  <r>
    <x v="13"/>
    <x v="0"/>
    <x v="421"/>
    <n v="1"/>
  </r>
  <r>
    <x v="13"/>
    <x v="0"/>
    <x v="2257"/>
    <n v="1"/>
  </r>
  <r>
    <x v="13"/>
    <x v="0"/>
    <x v="378"/>
    <n v="1"/>
  </r>
  <r>
    <x v="13"/>
    <x v="0"/>
    <x v="616"/>
    <n v="1"/>
  </r>
  <r>
    <x v="13"/>
    <x v="0"/>
    <x v="599"/>
    <n v="1"/>
  </r>
  <r>
    <x v="13"/>
    <x v="0"/>
    <x v="437"/>
    <n v="1"/>
  </r>
  <r>
    <x v="13"/>
    <x v="0"/>
    <x v="603"/>
    <n v="1"/>
  </r>
  <r>
    <x v="13"/>
    <x v="0"/>
    <x v="567"/>
    <n v="1"/>
  </r>
  <r>
    <x v="13"/>
    <x v="0"/>
    <x v="602"/>
    <n v="1"/>
  </r>
  <r>
    <x v="13"/>
    <x v="0"/>
    <x v="600"/>
    <n v="1"/>
  </r>
  <r>
    <x v="13"/>
    <x v="0"/>
    <x v="534"/>
    <n v="1"/>
  </r>
  <r>
    <x v="13"/>
    <x v="0"/>
    <x v="494"/>
    <n v="1"/>
  </r>
  <r>
    <x v="13"/>
    <x v="0"/>
    <x v="565"/>
    <n v="1"/>
  </r>
  <r>
    <x v="13"/>
    <x v="0"/>
    <x v="2258"/>
    <n v="1"/>
  </r>
  <r>
    <x v="13"/>
    <x v="0"/>
    <x v="2259"/>
    <n v="1"/>
  </r>
  <r>
    <x v="13"/>
    <x v="0"/>
    <x v="47"/>
    <n v="1"/>
  </r>
  <r>
    <x v="13"/>
    <x v="0"/>
    <x v="601"/>
    <n v="1"/>
  </r>
  <r>
    <x v="13"/>
    <x v="0"/>
    <x v="1229"/>
    <n v="1"/>
  </r>
  <r>
    <x v="13"/>
    <x v="0"/>
    <x v="473"/>
    <n v="1"/>
  </r>
  <r>
    <x v="13"/>
    <x v="0"/>
    <x v="36"/>
    <n v="1"/>
  </r>
  <r>
    <x v="13"/>
    <x v="0"/>
    <x v="2260"/>
    <n v="1"/>
  </r>
  <r>
    <x v="13"/>
    <x v="0"/>
    <x v="604"/>
    <n v="1"/>
  </r>
  <r>
    <x v="13"/>
    <x v="0"/>
    <x v="2261"/>
    <n v="1"/>
  </r>
  <r>
    <x v="13"/>
    <x v="0"/>
    <x v="2262"/>
    <n v="1"/>
  </r>
  <r>
    <x v="13"/>
    <x v="0"/>
    <x v="2263"/>
    <n v="1"/>
  </r>
  <r>
    <x v="13"/>
    <x v="0"/>
    <x v="2264"/>
    <n v="1"/>
  </r>
  <r>
    <x v="13"/>
    <x v="0"/>
    <x v="2265"/>
    <n v="1"/>
  </r>
  <r>
    <x v="13"/>
    <x v="0"/>
    <x v="2266"/>
    <n v="1"/>
  </r>
  <r>
    <x v="13"/>
    <x v="0"/>
    <x v="2267"/>
    <n v="1"/>
  </r>
  <r>
    <x v="13"/>
    <x v="0"/>
    <x v="2268"/>
    <n v="1"/>
  </r>
  <r>
    <x v="13"/>
    <x v="0"/>
    <x v="2269"/>
    <n v="1"/>
  </r>
  <r>
    <x v="13"/>
    <x v="0"/>
    <x v="511"/>
    <n v="1"/>
  </r>
  <r>
    <x v="13"/>
    <x v="0"/>
    <x v="583"/>
    <n v="1"/>
  </r>
  <r>
    <x v="13"/>
    <x v="0"/>
    <x v="467"/>
    <n v="1"/>
  </r>
  <r>
    <x v="13"/>
    <x v="0"/>
    <x v="453"/>
    <n v="1"/>
  </r>
  <r>
    <x v="13"/>
    <x v="0"/>
    <x v="548"/>
    <n v="1"/>
  </r>
  <r>
    <x v="13"/>
    <x v="0"/>
    <x v="607"/>
    <n v="1"/>
  </r>
  <r>
    <x v="13"/>
    <x v="0"/>
    <x v="4614"/>
    <n v="1"/>
  </r>
  <r>
    <x v="13"/>
    <x v="0"/>
    <x v="2271"/>
    <n v="1"/>
  </r>
  <r>
    <x v="13"/>
    <x v="0"/>
    <x v="2272"/>
    <n v="1"/>
  </r>
  <r>
    <x v="13"/>
    <x v="0"/>
    <x v="2273"/>
    <n v="1"/>
  </r>
  <r>
    <x v="13"/>
    <x v="0"/>
    <x v="2274"/>
    <n v="1"/>
  </r>
  <r>
    <x v="13"/>
    <x v="0"/>
    <x v="2275"/>
    <n v="1"/>
  </r>
  <r>
    <x v="13"/>
    <x v="0"/>
    <x v="2276"/>
    <n v="1"/>
  </r>
  <r>
    <x v="13"/>
    <x v="0"/>
    <x v="2277"/>
    <n v="1"/>
  </r>
  <r>
    <x v="13"/>
    <x v="0"/>
    <x v="2278"/>
    <n v="1"/>
  </r>
  <r>
    <x v="13"/>
    <x v="0"/>
    <x v="2279"/>
    <n v="1"/>
  </r>
  <r>
    <x v="13"/>
    <x v="0"/>
    <x v="2280"/>
    <n v="1"/>
  </r>
  <r>
    <x v="13"/>
    <x v="0"/>
    <x v="2281"/>
    <n v="1"/>
  </r>
  <r>
    <x v="13"/>
    <x v="0"/>
    <x v="2282"/>
    <n v="1"/>
  </r>
  <r>
    <x v="13"/>
    <x v="0"/>
    <x v="4615"/>
    <n v="1"/>
  </r>
  <r>
    <x v="13"/>
    <x v="0"/>
    <x v="4616"/>
    <n v="1"/>
  </r>
  <r>
    <x v="13"/>
    <x v="0"/>
    <x v="2283"/>
    <n v="1"/>
  </r>
  <r>
    <x v="13"/>
    <x v="0"/>
    <x v="2284"/>
    <n v="1"/>
  </r>
  <r>
    <x v="13"/>
    <x v="0"/>
    <x v="2285"/>
    <n v="1"/>
  </r>
  <r>
    <x v="13"/>
    <x v="0"/>
    <x v="2286"/>
    <n v="1"/>
  </r>
  <r>
    <x v="13"/>
    <x v="0"/>
    <x v="2287"/>
    <n v="1"/>
  </r>
  <r>
    <x v="13"/>
    <x v="0"/>
    <x v="2288"/>
    <n v="1"/>
  </r>
  <r>
    <x v="13"/>
    <x v="0"/>
    <x v="2289"/>
    <n v="1"/>
  </r>
  <r>
    <x v="13"/>
    <x v="0"/>
    <x v="2290"/>
    <n v="1"/>
  </r>
  <r>
    <x v="13"/>
    <x v="0"/>
    <x v="2291"/>
    <n v="1"/>
  </r>
  <r>
    <x v="13"/>
    <x v="0"/>
    <x v="2292"/>
    <n v="1"/>
  </r>
  <r>
    <x v="13"/>
    <x v="0"/>
    <x v="2293"/>
    <n v="1"/>
  </r>
  <r>
    <x v="13"/>
    <x v="0"/>
    <x v="2294"/>
    <n v="1"/>
  </r>
  <r>
    <x v="13"/>
    <x v="0"/>
    <x v="2295"/>
    <n v="1"/>
  </r>
  <r>
    <x v="13"/>
    <x v="0"/>
    <x v="2296"/>
    <n v="1"/>
  </r>
  <r>
    <x v="13"/>
    <x v="0"/>
    <x v="2297"/>
    <n v="1"/>
  </r>
  <r>
    <x v="13"/>
    <x v="0"/>
    <x v="2298"/>
    <n v="1"/>
  </r>
  <r>
    <x v="13"/>
    <x v="0"/>
    <x v="2299"/>
    <n v="1"/>
  </r>
  <r>
    <x v="13"/>
    <x v="0"/>
    <x v="2300"/>
    <n v="1"/>
  </r>
  <r>
    <x v="13"/>
    <x v="0"/>
    <x v="2301"/>
    <n v="1"/>
  </r>
  <r>
    <x v="13"/>
    <x v="0"/>
    <x v="2302"/>
    <n v="1"/>
  </r>
  <r>
    <x v="13"/>
    <x v="0"/>
    <x v="2303"/>
    <n v="1"/>
  </r>
  <r>
    <x v="13"/>
    <x v="0"/>
    <x v="2304"/>
    <n v="1"/>
  </r>
  <r>
    <x v="13"/>
    <x v="0"/>
    <x v="452"/>
    <n v="1"/>
  </r>
  <r>
    <x v="13"/>
    <x v="0"/>
    <x v="606"/>
    <n v="1"/>
  </r>
  <r>
    <x v="13"/>
    <x v="0"/>
    <x v="25"/>
    <n v="1"/>
  </r>
  <r>
    <x v="13"/>
    <x v="0"/>
    <x v="2305"/>
    <n v="1"/>
  </r>
  <r>
    <x v="13"/>
    <x v="0"/>
    <x v="549"/>
    <n v="1"/>
  </r>
  <r>
    <x v="13"/>
    <x v="0"/>
    <x v="605"/>
    <n v="1"/>
  </r>
  <r>
    <x v="13"/>
    <x v="0"/>
    <x v="35"/>
    <n v="1"/>
  </r>
  <r>
    <x v="13"/>
    <x v="0"/>
    <x v="2306"/>
    <n v="1"/>
  </r>
  <r>
    <x v="13"/>
    <x v="0"/>
    <x v="423"/>
    <n v="1"/>
  </r>
  <r>
    <x v="13"/>
    <x v="2"/>
    <x v="625"/>
    <n v="1"/>
  </r>
  <r>
    <x v="13"/>
    <x v="2"/>
    <x v="47"/>
    <n v="1"/>
  </r>
  <r>
    <x v="13"/>
    <x v="2"/>
    <x v="4617"/>
    <n v="1"/>
  </r>
  <r>
    <x v="13"/>
    <x v="2"/>
    <x v="3770"/>
    <n v="1"/>
  </r>
  <r>
    <x v="13"/>
    <x v="2"/>
    <x v="4618"/>
    <n v="1"/>
  </r>
  <r>
    <x v="13"/>
    <x v="2"/>
    <x v="4619"/>
    <n v="1"/>
  </r>
  <r>
    <x v="13"/>
    <x v="2"/>
    <x v="4620"/>
    <n v="1"/>
  </r>
  <r>
    <x v="13"/>
    <x v="2"/>
    <x v="848"/>
    <n v="1"/>
  </r>
  <r>
    <x v="13"/>
    <x v="2"/>
    <x v="600"/>
    <n v="1"/>
  </r>
  <r>
    <x v="13"/>
    <x v="2"/>
    <x v="4621"/>
    <n v="1"/>
  </r>
  <r>
    <x v="13"/>
    <x v="2"/>
    <x v="4622"/>
    <n v="1"/>
  </r>
  <r>
    <x v="13"/>
    <x v="2"/>
    <x v="627"/>
    <n v="1"/>
  </r>
  <r>
    <x v="13"/>
    <x v="2"/>
    <x v="4623"/>
    <n v="1"/>
  </r>
  <r>
    <x v="13"/>
    <x v="2"/>
    <x v="4624"/>
    <n v="1"/>
  </r>
  <r>
    <x v="13"/>
    <x v="2"/>
    <x v="4625"/>
    <n v="1"/>
  </r>
  <r>
    <x v="13"/>
    <x v="2"/>
    <x v="628"/>
    <n v="1"/>
  </r>
  <r>
    <x v="13"/>
    <x v="2"/>
    <x v="629"/>
    <n v="1"/>
  </r>
  <r>
    <x v="13"/>
    <x v="2"/>
    <x v="4626"/>
    <n v="1"/>
  </r>
  <r>
    <x v="13"/>
    <x v="2"/>
    <x v="384"/>
    <n v="1"/>
  </r>
  <r>
    <x v="13"/>
    <x v="2"/>
    <x v="4627"/>
    <n v="1"/>
  </r>
  <r>
    <x v="13"/>
    <x v="2"/>
    <x v="4628"/>
    <n v="1"/>
  </r>
  <r>
    <x v="13"/>
    <x v="2"/>
    <x v="4629"/>
    <n v="1"/>
  </r>
  <r>
    <x v="13"/>
    <x v="2"/>
    <x v="4630"/>
    <n v="1"/>
  </r>
  <r>
    <x v="13"/>
    <x v="2"/>
    <x v="4631"/>
    <n v="1"/>
  </r>
  <r>
    <x v="13"/>
    <x v="2"/>
    <x v="4632"/>
    <n v="1"/>
  </r>
  <r>
    <x v="13"/>
    <x v="2"/>
    <x v="4633"/>
    <n v="1"/>
  </r>
  <r>
    <x v="13"/>
    <x v="2"/>
    <x v="4634"/>
    <n v="1"/>
  </r>
  <r>
    <x v="13"/>
    <x v="2"/>
    <x v="4635"/>
    <n v="1"/>
  </r>
  <r>
    <x v="13"/>
    <x v="2"/>
    <x v="4636"/>
    <n v="1"/>
  </r>
  <r>
    <x v="13"/>
    <x v="2"/>
    <x v="4637"/>
    <n v="1"/>
  </r>
  <r>
    <x v="13"/>
    <x v="2"/>
    <x v="4638"/>
    <n v="1"/>
  </r>
  <r>
    <x v="13"/>
    <x v="2"/>
    <x v="4639"/>
    <n v="1"/>
  </r>
  <r>
    <x v="13"/>
    <x v="2"/>
    <x v="3782"/>
    <n v="1"/>
  </r>
  <r>
    <x v="13"/>
    <x v="2"/>
    <x v="3783"/>
    <n v="1"/>
  </r>
  <r>
    <x v="13"/>
    <x v="2"/>
    <x v="3784"/>
    <n v="1"/>
  </r>
  <r>
    <x v="13"/>
    <x v="2"/>
    <x v="3785"/>
    <n v="1"/>
  </r>
  <r>
    <x v="13"/>
    <x v="2"/>
    <x v="4640"/>
    <n v="1"/>
  </r>
  <r>
    <x v="13"/>
    <x v="2"/>
    <x v="1143"/>
    <n v="1"/>
  </r>
  <r>
    <x v="13"/>
    <x v="2"/>
    <x v="4641"/>
    <n v="1"/>
  </r>
  <r>
    <x v="13"/>
    <x v="2"/>
    <x v="3800"/>
    <n v="1"/>
  </r>
  <r>
    <x v="13"/>
    <x v="2"/>
    <x v="4642"/>
    <n v="1"/>
  </r>
  <r>
    <x v="13"/>
    <x v="2"/>
    <x v="4643"/>
    <n v="1"/>
  </r>
  <r>
    <x v="13"/>
    <x v="2"/>
    <x v="4644"/>
    <n v="1"/>
  </r>
  <r>
    <x v="13"/>
    <x v="2"/>
    <x v="4645"/>
    <n v="1"/>
  </r>
  <r>
    <x v="13"/>
    <x v="2"/>
    <x v="4646"/>
    <n v="1"/>
  </r>
  <r>
    <x v="13"/>
    <x v="2"/>
    <x v="2165"/>
    <n v="1"/>
  </r>
  <r>
    <x v="13"/>
    <x v="2"/>
    <x v="4647"/>
    <n v="1"/>
  </r>
  <r>
    <x v="13"/>
    <x v="2"/>
    <x v="4648"/>
    <n v="1"/>
  </r>
  <r>
    <x v="13"/>
    <x v="2"/>
    <x v="4649"/>
    <n v="1"/>
  </r>
  <r>
    <x v="13"/>
    <x v="2"/>
    <x v="4650"/>
    <n v="1"/>
  </r>
  <r>
    <x v="13"/>
    <x v="2"/>
    <x v="4651"/>
    <n v="1"/>
  </r>
  <r>
    <x v="13"/>
    <x v="2"/>
    <x v="4652"/>
    <n v="1"/>
  </r>
  <r>
    <x v="13"/>
    <x v="2"/>
    <x v="4653"/>
    <n v="1"/>
  </r>
  <r>
    <x v="13"/>
    <x v="2"/>
    <x v="4654"/>
    <n v="1"/>
  </r>
  <r>
    <x v="13"/>
    <x v="2"/>
    <x v="4655"/>
    <n v="1"/>
  </r>
  <r>
    <x v="13"/>
    <x v="2"/>
    <x v="4656"/>
    <n v="1"/>
  </r>
  <r>
    <x v="13"/>
    <x v="2"/>
    <x v="4657"/>
    <n v="1"/>
  </r>
  <r>
    <x v="13"/>
    <x v="2"/>
    <x v="4658"/>
    <n v="1"/>
  </r>
  <r>
    <x v="13"/>
    <x v="2"/>
    <x v="4659"/>
    <n v="1"/>
  </r>
  <r>
    <x v="13"/>
    <x v="2"/>
    <x v="4660"/>
    <n v="1"/>
  </r>
  <r>
    <x v="13"/>
    <x v="2"/>
    <x v="4661"/>
    <n v="1"/>
  </r>
  <r>
    <x v="13"/>
    <x v="2"/>
    <x v="3801"/>
    <n v="1"/>
  </r>
  <r>
    <x v="13"/>
    <x v="2"/>
    <x v="631"/>
    <n v="1"/>
  </r>
  <r>
    <x v="13"/>
    <x v="2"/>
    <x v="632"/>
    <n v="1"/>
  </r>
  <r>
    <x v="13"/>
    <x v="2"/>
    <x v="4012"/>
    <n v="1"/>
  </r>
  <r>
    <x v="13"/>
    <x v="2"/>
    <x v="4662"/>
    <n v="1"/>
  </r>
  <r>
    <x v="13"/>
    <x v="2"/>
    <x v="634"/>
    <n v="1"/>
  </r>
  <r>
    <x v="13"/>
    <x v="2"/>
    <x v="3810"/>
    <n v="1"/>
  </r>
  <r>
    <x v="13"/>
    <x v="2"/>
    <x v="4663"/>
    <n v="1"/>
  </r>
  <r>
    <x v="13"/>
    <x v="2"/>
    <x v="4664"/>
    <n v="1"/>
  </r>
  <r>
    <x v="13"/>
    <x v="2"/>
    <x v="4665"/>
    <n v="1"/>
  </r>
  <r>
    <x v="13"/>
    <x v="2"/>
    <x v="3820"/>
    <n v="1"/>
  </r>
  <r>
    <x v="13"/>
    <x v="2"/>
    <x v="3821"/>
    <n v="1"/>
  </r>
  <r>
    <x v="13"/>
    <x v="2"/>
    <x v="3822"/>
    <n v="1"/>
  </r>
  <r>
    <x v="13"/>
    <x v="2"/>
    <x v="3823"/>
    <n v="1"/>
  </r>
  <r>
    <x v="13"/>
    <x v="2"/>
    <x v="3824"/>
    <n v="1"/>
  </r>
  <r>
    <x v="13"/>
    <x v="2"/>
    <x v="635"/>
    <n v="1"/>
  </r>
  <r>
    <x v="13"/>
    <x v="2"/>
    <x v="4666"/>
    <n v="1"/>
  </r>
  <r>
    <x v="13"/>
    <x v="2"/>
    <x v="4667"/>
    <n v="1"/>
  </r>
  <r>
    <x v="13"/>
    <x v="2"/>
    <x v="636"/>
    <n v="1"/>
  </r>
  <r>
    <x v="13"/>
    <x v="2"/>
    <x v="4668"/>
    <n v="1"/>
  </r>
  <r>
    <x v="13"/>
    <x v="2"/>
    <x v="4669"/>
    <n v="1"/>
  </r>
  <r>
    <x v="13"/>
    <x v="2"/>
    <x v="637"/>
    <n v="1"/>
  </r>
  <r>
    <x v="13"/>
    <x v="2"/>
    <x v="638"/>
    <n v="1"/>
  </r>
  <r>
    <x v="13"/>
    <x v="2"/>
    <x v="4670"/>
    <n v="1"/>
  </r>
  <r>
    <x v="13"/>
    <x v="2"/>
    <x v="4671"/>
    <n v="1"/>
  </r>
  <r>
    <x v="13"/>
    <x v="2"/>
    <x v="639"/>
    <n v="1"/>
  </r>
  <r>
    <x v="13"/>
    <x v="2"/>
    <x v="4672"/>
    <n v="1"/>
  </r>
  <r>
    <x v="13"/>
    <x v="2"/>
    <x v="4673"/>
    <n v="1"/>
  </r>
  <r>
    <x v="13"/>
    <x v="2"/>
    <x v="4674"/>
    <n v="1"/>
  </r>
  <r>
    <x v="13"/>
    <x v="2"/>
    <x v="4675"/>
    <n v="1"/>
  </r>
  <r>
    <x v="13"/>
    <x v="2"/>
    <x v="4676"/>
    <n v="1"/>
  </r>
  <r>
    <x v="13"/>
    <x v="2"/>
    <x v="4677"/>
    <n v="1"/>
  </r>
  <r>
    <x v="13"/>
    <x v="2"/>
    <x v="4678"/>
    <n v="1"/>
  </r>
  <r>
    <x v="13"/>
    <x v="2"/>
    <x v="640"/>
    <n v="1"/>
  </r>
  <r>
    <x v="13"/>
    <x v="2"/>
    <x v="641"/>
    <n v="1"/>
  </r>
  <r>
    <x v="13"/>
    <x v="2"/>
    <x v="4679"/>
    <n v="1"/>
  </r>
  <r>
    <x v="13"/>
    <x v="2"/>
    <x v="642"/>
    <n v="1"/>
  </r>
  <r>
    <x v="13"/>
    <x v="2"/>
    <x v="4680"/>
    <n v="1"/>
  </r>
  <r>
    <x v="13"/>
    <x v="2"/>
    <x v="4681"/>
    <n v="1"/>
  </r>
  <r>
    <x v="13"/>
    <x v="2"/>
    <x v="4682"/>
    <n v="1"/>
  </r>
  <r>
    <x v="13"/>
    <x v="2"/>
    <x v="643"/>
    <n v="1"/>
  </r>
  <r>
    <x v="13"/>
    <x v="2"/>
    <x v="644"/>
    <n v="1"/>
  </r>
  <r>
    <x v="13"/>
    <x v="2"/>
    <x v="4683"/>
    <n v="1"/>
  </r>
  <r>
    <x v="13"/>
    <x v="2"/>
    <x v="4684"/>
    <n v="1"/>
  </r>
  <r>
    <x v="13"/>
    <x v="2"/>
    <x v="4685"/>
    <n v="1"/>
  </r>
  <r>
    <x v="13"/>
    <x v="2"/>
    <x v="4686"/>
    <n v="1"/>
  </r>
  <r>
    <x v="13"/>
    <x v="2"/>
    <x v="4687"/>
    <n v="1"/>
  </r>
  <r>
    <x v="13"/>
    <x v="2"/>
    <x v="4688"/>
    <n v="1"/>
  </r>
  <r>
    <x v="13"/>
    <x v="2"/>
    <x v="645"/>
    <n v="1"/>
  </r>
  <r>
    <x v="13"/>
    <x v="2"/>
    <x v="646"/>
    <n v="1"/>
  </r>
  <r>
    <x v="13"/>
    <x v="2"/>
    <x v="4689"/>
    <n v="1"/>
  </r>
  <r>
    <x v="13"/>
    <x v="2"/>
    <x v="4690"/>
    <n v="1"/>
  </r>
  <r>
    <x v="13"/>
    <x v="2"/>
    <x v="647"/>
    <n v="1"/>
  </r>
  <r>
    <x v="13"/>
    <x v="2"/>
    <x v="4691"/>
    <n v="1"/>
  </r>
  <r>
    <x v="13"/>
    <x v="2"/>
    <x v="4692"/>
    <n v="1"/>
  </r>
  <r>
    <x v="13"/>
    <x v="2"/>
    <x v="4693"/>
    <n v="1"/>
  </r>
  <r>
    <x v="13"/>
    <x v="2"/>
    <x v="4694"/>
    <n v="1"/>
  </r>
  <r>
    <x v="13"/>
    <x v="2"/>
    <x v="4695"/>
    <n v="1"/>
  </r>
  <r>
    <x v="13"/>
    <x v="2"/>
    <x v="4696"/>
    <n v="1"/>
  </r>
  <r>
    <x v="13"/>
    <x v="2"/>
    <x v="648"/>
    <n v="1"/>
  </r>
  <r>
    <x v="13"/>
    <x v="2"/>
    <x v="649"/>
    <n v="1"/>
  </r>
  <r>
    <x v="13"/>
    <x v="2"/>
    <x v="3825"/>
    <n v="1"/>
  </r>
  <r>
    <x v="13"/>
    <x v="2"/>
    <x v="4697"/>
    <n v="1"/>
  </r>
  <r>
    <x v="13"/>
    <x v="2"/>
    <x v="4698"/>
    <n v="1"/>
  </r>
  <r>
    <x v="13"/>
    <x v="2"/>
    <x v="4699"/>
    <n v="1"/>
  </r>
  <r>
    <x v="13"/>
    <x v="2"/>
    <x v="4700"/>
    <n v="1"/>
  </r>
  <r>
    <x v="13"/>
    <x v="2"/>
    <x v="4701"/>
    <n v="1"/>
  </r>
  <r>
    <x v="13"/>
    <x v="2"/>
    <x v="4702"/>
    <n v="1"/>
  </r>
  <r>
    <x v="13"/>
    <x v="2"/>
    <x v="3828"/>
    <n v="1"/>
  </r>
  <r>
    <x v="13"/>
    <x v="2"/>
    <x v="4703"/>
    <n v="1"/>
  </r>
  <r>
    <x v="13"/>
    <x v="2"/>
    <x v="4704"/>
    <n v="1"/>
  </r>
  <r>
    <x v="13"/>
    <x v="2"/>
    <x v="4705"/>
    <n v="1"/>
  </r>
  <r>
    <x v="13"/>
    <x v="2"/>
    <x v="4706"/>
    <n v="1"/>
  </r>
  <r>
    <x v="13"/>
    <x v="2"/>
    <x v="3829"/>
    <n v="1"/>
  </r>
  <r>
    <x v="13"/>
    <x v="2"/>
    <x v="4707"/>
    <n v="1"/>
  </r>
  <r>
    <x v="13"/>
    <x v="2"/>
    <x v="650"/>
    <n v="1"/>
  </r>
  <r>
    <x v="13"/>
    <x v="2"/>
    <x v="4708"/>
    <n v="1"/>
  </r>
  <r>
    <x v="13"/>
    <x v="2"/>
    <x v="651"/>
    <n v="1"/>
  </r>
  <r>
    <x v="13"/>
    <x v="2"/>
    <x v="3833"/>
    <n v="1"/>
  </r>
  <r>
    <x v="13"/>
    <x v="2"/>
    <x v="4709"/>
    <n v="1"/>
  </r>
  <r>
    <x v="13"/>
    <x v="2"/>
    <x v="4710"/>
    <n v="1"/>
  </r>
  <r>
    <x v="13"/>
    <x v="2"/>
    <x v="4711"/>
    <n v="1"/>
  </r>
  <r>
    <x v="13"/>
    <x v="2"/>
    <x v="4712"/>
    <n v="1"/>
  </r>
  <r>
    <x v="13"/>
    <x v="2"/>
    <x v="4713"/>
    <n v="1"/>
  </r>
  <r>
    <x v="13"/>
    <x v="2"/>
    <x v="4714"/>
    <n v="1"/>
  </r>
  <r>
    <x v="13"/>
    <x v="2"/>
    <x v="4715"/>
    <n v="1"/>
  </r>
  <r>
    <x v="13"/>
    <x v="2"/>
    <x v="4716"/>
    <n v="1"/>
  </r>
  <r>
    <x v="13"/>
    <x v="2"/>
    <x v="4717"/>
    <n v="1"/>
  </r>
  <r>
    <x v="13"/>
    <x v="2"/>
    <x v="4718"/>
    <n v="1"/>
  </r>
  <r>
    <x v="13"/>
    <x v="2"/>
    <x v="4719"/>
    <n v="1"/>
  </r>
  <r>
    <x v="13"/>
    <x v="2"/>
    <x v="4720"/>
    <n v="1"/>
  </r>
  <r>
    <x v="13"/>
    <x v="2"/>
    <x v="4721"/>
    <n v="1"/>
  </r>
  <r>
    <x v="13"/>
    <x v="2"/>
    <x v="4722"/>
    <n v="1"/>
  </r>
  <r>
    <x v="13"/>
    <x v="2"/>
    <x v="3835"/>
    <n v="1"/>
  </r>
  <r>
    <x v="13"/>
    <x v="2"/>
    <x v="3836"/>
    <n v="1"/>
  </r>
  <r>
    <x v="13"/>
    <x v="2"/>
    <x v="3837"/>
    <n v="1"/>
  </r>
  <r>
    <x v="13"/>
    <x v="2"/>
    <x v="3838"/>
    <n v="1"/>
  </r>
  <r>
    <x v="13"/>
    <x v="2"/>
    <x v="4723"/>
    <n v="1"/>
  </r>
  <r>
    <x v="13"/>
    <x v="2"/>
    <x v="3860"/>
    <n v="1"/>
  </r>
  <r>
    <x v="13"/>
    <x v="2"/>
    <x v="3861"/>
    <n v="1"/>
  </r>
  <r>
    <x v="13"/>
    <x v="2"/>
    <x v="4724"/>
    <n v="1"/>
  </r>
  <r>
    <x v="13"/>
    <x v="2"/>
    <x v="4725"/>
    <n v="1"/>
  </r>
  <r>
    <x v="13"/>
    <x v="2"/>
    <x v="4726"/>
    <n v="1"/>
  </r>
  <r>
    <x v="13"/>
    <x v="2"/>
    <x v="4727"/>
    <n v="1"/>
  </r>
  <r>
    <x v="13"/>
    <x v="2"/>
    <x v="4728"/>
    <n v="1"/>
  </r>
  <r>
    <x v="13"/>
    <x v="2"/>
    <x v="4729"/>
    <n v="1"/>
  </r>
  <r>
    <x v="13"/>
    <x v="2"/>
    <x v="4730"/>
    <n v="1"/>
  </r>
  <r>
    <x v="13"/>
    <x v="2"/>
    <x v="4731"/>
    <n v="1"/>
  </r>
  <r>
    <x v="13"/>
    <x v="2"/>
    <x v="4732"/>
    <n v="1"/>
  </r>
  <r>
    <x v="13"/>
    <x v="2"/>
    <x v="4733"/>
    <n v="1"/>
  </r>
  <r>
    <x v="13"/>
    <x v="2"/>
    <x v="4734"/>
    <n v="1"/>
  </r>
  <r>
    <x v="13"/>
    <x v="2"/>
    <x v="4735"/>
    <n v="1"/>
  </r>
  <r>
    <x v="13"/>
    <x v="2"/>
    <x v="4736"/>
    <n v="1"/>
  </r>
  <r>
    <x v="13"/>
    <x v="2"/>
    <x v="4737"/>
    <n v="1"/>
  </r>
  <r>
    <x v="13"/>
    <x v="2"/>
    <x v="4738"/>
    <n v="1"/>
  </r>
  <r>
    <x v="13"/>
    <x v="2"/>
    <x v="4739"/>
    <n v="1"/>
  </r>
  <r>
    <x v="13"/>
    <x v="2"/>
    <x v="4740"/>
    <n v="1"/>
  </r>
  <r>
    <x v="13"/>
    <x v="2"/>
    <x v="4741"/>
    <n v="1"/>
  </r>
  <r>
    <x v="13"/>
    <x v="2"/>
    <x v="4742"/>
    <n v="1"/>
  </r>
  <r>
    <x v="13"/>
    <x v="2"/>
    <x v="4743"/>
    <n v="1"/>
  </r>
  <r>
    <x v="13"/>
    <x v="2"/>
    <x v="4744"/>
    <n v="1"/>
  </r>
  <r>
    <x v="13"/>
    <x v="2"/>
    <x v="4745"/>
    <n v="1"/>
  </r>
  <r>
    <x v="13"/>
    <x v="2"/>
    <x v="4746"/>
    <n v="1"/>
  </r>
  <r>
    <x v="13"/>
    <x v="2"/>
    <x v="4747"/>
    <n v="1"/>
  </r>
  <r>
    <x v="13"/>
    <x v="2"/>
    <x v="4748"/>
    <n v="1"/>
  </r>
  <r>
    <x v="13"/>
    <x v="2"/>
    <x v="4749"/>
    <n v="1"/>
  </r>
  <r>
    <x v="13"/>
    <x v="2"/>
    <x v="4750"/>
    <n v="1"/>
  </r>
  <r>
    <x v="13"/>
    <x v="2"/>
    <x v="4751"/>
    <n v="1"/>
  </r>
  <r>
    <x v="13"/>
    <x v="2"/>
    <x v="4752"/>
    <n v="1"/>
  </r>
  <r>
    <x v="13"/>
    <x v="2"/>
    <x v="654"/>
    <n v="1"/>
  </r>
  <r>
    <x v="13"/>
    <x v="2"/>
    <x v="655"/>
    <n v="1"/>
  </r>
  <r>
    <x v="13"/>
    <x v="2"/>
    <x v="4753"/>
    <n v="1"/>
  </r>
  <r>
    <x v="13"/>
    <x v="2"/>
    <x v="4754"/>
    <n v="1"/>
  </r>
  <r>
    <x v="13"/>
    <x v="2"/>
    <x v="4755"/>
    <n v="1"/>
  </r>
  <r>
    <x v="13"/>
    <x v="2"/>
    <x v="4756"/>
    <n v="1"/>
  </r>
  <r>
    <x v="13"/>
    <x v="2"/>
    <x v="4757"/>
    <n v="1"/>
  </r>
  <r>
    <x v="13"/>
    <x v="2"/>
    <x v="4758"/>
    <n v="1"/>
  </r>
  <r>
    <x v="13"/>
    <x v="2"/>
    <x v="4759"/>
    <n v="1"/>
  </r>
  <r>
    <x v="13"/>
    <x v="2"/>
    <x v="4760"/>
    <n v="1"/>
  </r>
  <r>
    <x v="13"/>
    <x v="2"/>
    <x v="4761"/>
    <n v="1"/>
  </r>
  <r>
    <x v="13"/>
    <x v="2"/>
    <x v="4762"/>
    <n v="1"/>
  </r>
  <r>
    <x v="13"/>
    <x v="2"/>
    <x v="4763"/>
    <n v="1"/>
  </r>
  <r>
    <x v="13"/>
    <x v="2"/>
    <x v="4764"/>
    <n v="1"/>
  </r>
  <r>
    <x v="13"/>
    <x v="2"/>
    <x v="4765"/>
    <n v="1"/>
  </r>
  <r>
    <x v="13"/>
    <x v="2"/>
    <x v="4766"/>
    <n v="1"/>
  </r>
  <r>
    <x v="13"/>
    <x v="2"/>
    <x v="656"/>
    <n v="1"/>
  </r>
  <r>
    <x v="13"/>
    <x v="2"/>
    <x v="657"/>
    <n v="1"/>
  </r>
  <r>
    <x v="13"/>
    <x v="2"/>
    <x v="4767"/>
    <n v="1"/>
  </r>
  <r>
    <x v="13"/>
    <x v="2"/>
    <x v="4768"/>
    <n v="1"/>
  </r>
  <r>
    <x v="13"/>
    <x v="2"/>
    <x v="4769"/>
    <n v="1"/>
  </r>
  <r>
    <x v="13"/>
    <x v="2"/>
    <x v="4770"/>
    <n v="1"/>
  </r>
  <r>
    <x v="13"/>
    <x v="2"/>
    <x v="4771"/>
    <n v="1"/>
  </r>
  <r>
    <x v="13"/>
    <x v="2"/>
    <x v="4772"/>
    <n v="1"/>
  </r>
  <r>
    <x v="13"/>
    <x v="2"/>
    <x v="658"/>
    <n v="1"/>
  </r>
  <r>
    <x v="13"/>
    <x v="2"/>
    <x v="4773"/>
    <n v="1"/>
  </r>
  <r>
    <x v="13"/>
    <x v="2"/>
    <x v="4774"/>
    <n v="1"/>
  </r>
  <r>
    <x v="13"/>
    <x v="2"/>
    <x v="4775"/>
    <n v="1"/>
  </r>
  <r>
    <x v="13"/>
    <x v="2"/>
    <x v="4776"/>
    <n v="1"/>
  </r>
  <r>
    <x v="13"/>
    <x v="2"/>
    <x v="4777"/>
    <n v="1"/>
  </r>
  <r>
    <x v="13"/>
    <x v="2"/>
    <x v="4778"/>
    <n v="1"/>
  </r>
  <r>
    <x v="13"/>
    <x v="2"/>
    <x v="4779"/>
    <n v="1"/>
  </r>
  <r>
    <x v="13"/>
    <x v="2"/>
    <x v="4780"/>
    <n v="1"/>
  </r>
  <r>
    <x v="13"/>
    <x v="2"/>
    <x v="4781"/>
    <n v="1"/>
  </r>
  <r>
    <x v="13"/>
    <x v="2"/>
    <x v="4782"/>
    <n v="1"/>
  </r>
  <r>
    <x v="13"/>
    <x v="2"/>
    <x v="4783"/>
    <n v="1"/>
  </r>
  <r>
    <x v="13"/>
    <x v="2"/>
    <x v="4784"/>
    <n v="1"/>
  </r>
  <r>
    <x v="13"/>
    <x v="2"/>
    <x v="4785"/>
    <n v="1"/>
  </r>
  <r>
    <x v="13"/>
    <x v="2"/>
    <x v="4786"/>
    <n v="1"/>
  </r>
  <r>
    <x v="13"/>
    <x v="2"/>
    <x v="4787"/>
    <n v="1"/>
  </r>
  <r>
    <x v="13"/>
    <x v="2"/>
    <x v="4788"/>
    <n v="1"/>
  </r>
  <r>
    <x v="13"/>
    <x v="2"/>
    <x v="4789"/>
    <n v="1"/>
  </r>
  <r>
    <x v="13"/>
    <x v="2"/>
    <x v="659"/>
    <n v="1"/>
  </r>
  <r>
    <x v="13"/>
    <x v="2"/>
    <x v="660"/>
    <n v="1"/>
  </r>
  <r>
    <x v="13"/>
    <x v="2"/>
    <x v="4790"/>
    <n v="1"/>
  </r>
  <r>
    <x v="13"/>
    <x v="2"/>
    <x v="4791"/>
    <n v="1"/>
  </r>
  <r>
    <x v="13"/>
    <x v="2"/>
    <x v="4792"/>
    <n v="1"/>
  </r>
  <r>
    <x v="13"/>
    <x v="2"/>
    <x v="4793"/>
    <n v="1"/>
  </r>
  <r>
    <x v="13"/>
    <x v="2"/>
    <x v="4794"/>
    <n v="1"/>
  </r>
  <r>
    <x v="13"/>
    <x v="2"/>
    <x v="4795"/>
    <n v="1"/>
  </r>
  <r>
    <x v="13"/>
    <x v="2"/>
    <x v="4796"/>
    <n v="1"/>
  </r>
  <r>
    <x v="13"/>
    <x v="2"/>
    <x v="661"/>
    <n v="1"/>
  </r>
  <r>
    <x v="13"/>
    <x v="2"/>
    <x v="662"/>
    <n v="1"/>
  </r>
  <r>
    <x v="13"/>
    <x v="2"/>
    <x v="4797"/>
    <n v="1"/>
  </r>
  <r>
    <x v="13"/>
    <x v="2"/>
    <x v="4798"/>
    <n v="1"/>
  </r>
  <r>
    <x v="13"/>
    <x v="2"/>
    <x v="4799"/>
    <n v="1"/>
  </r>
  <r>
    <x v="13"/>
    <x v="2"/>
    <x v="4800"/>
    <n v="1"/>
  </r>
  <r>
    <x v="13"/>
    <x v="2"/>
    <x v="4801"/>
    <n v="1"/>
  </r>
  <r>
    <x v="13"/>
    <x v="2"/>
    <x v="4802"/>
    <n v="1"/>
  </r>
  <r>
    <x v="13"/>
    <x v="2"/>
    <x v="4803"/>
    <n v="1"/>
  </r>
  <r>
    <x v="13"/>
    <x v="2"/>
    <x v="4804"/>
    <n v="1"/>
  </r>
  <r>
    <x v="13"/>
    <x v="2"/>
    <x v="4805"/>
    <n v="1"/>
  </r>
  <r>
    <x v="13"/>
    <x v="2"/>
    <x v="4806"/>
    <n v="1"/>
  </r>
  <r>
    <x v="13"/>
    <x v="2"/>
    <x v="4807"/>
    <n v="1"/>
  </r>
  <r>
    <x v="13"/>
    <x v="2"/>
    <x v="4808"/>
    <n v="1"/>
  </r>
  <r>
    <x v="13"/>
    <x v="2"/>
    <x v="4809"/>
    <n v="1"/>
  </r>
  <r>
    <x v="13"/>
    <x v="2"/>
    <x v="4810"/>
    <n v="1"/>
  </r>
  <r>
    <x v="13"/>
    <x v="2"/>
    <x v="4811"/>
    <n v="1"/>
  </r>
  <r>
    <x v="13"/>
    <x v="2"/>
    <x v="4812"/>
    <n v="1"/>
  </r>
  <r>
    <x v="13"/>
    <x v="2"/>
    <x v="4813"/>
    <n v="1"/>
  </r>
  <r>
    <x v="13"/>
    <x v="2"/>
    <x v="4814"/>
    <n v="1"/>
  </r>
  <r>
    <x v="13"/>
    <x v="2"/>
    <x v="4815"/>
    <n v="1"/>
  </r>
  <r>
    <x v="13"/>
    <x v="2"/>
    <x v="4816"/>
    <n v="1"/>
  </r>
  <r>
    <x v="13"/>
    <x v="2"/>
    <x v="4817"/>
    <n v="1"/>
  </r>
  <r>
    <x v="13"/>
    <x v="2"/>
    <x v="4818"/>
    <n v="1"/>
  </r>
  <r>
    <x v="13"/>
    <x v="2"/>
    <x v="4819"/>
    <n v="1"/>
  </r>
  <r>
    <x v="13"/>
    <x v="2"/>
    <x v="4820"/>
    <n v="1"/>
  </r>
  <r>
    <x v="13"/>
    <x v="2"/>
    <x v="4821"/>
    <n v="1"/>
  </r>
  <r>
    <x v="13"/>
    <x v="2"/>
    <x v="4822"/>
    <n v="1"/>
  </r>
  <r>
    <x v="13"/>
    <x v="2"/>
    <x v="4823"/>
    <n v="1"/>
  </r>
  <r>
    <x v="13"/>
    <x v="2"/>
    <x v="4824"/>
    <n v="1"/>
  </r>
  <r>
    <x v="13"/>
    <x v="2"/>
    <x v="4825"/>
    <n v="1"/>
  </r>
  <r>
    <x v="13"/>
    <x v="2"/>
    <x v="4826"/>
    <n v="1"/>
  </r>
  <r>
    <x v="13"/>
    <x v="2"/>
    <x v="4827"/>
    <n v="1"/>
  </r>
  <r>
    <x v="13"/>
    <x v="2"/>
    <x v="4828"/>
    <n v="1"/>
  </r>
  <r>
    <x v="13"/>
    <x v="2"/>
    <x v="4829"/>
    <n v="1"/>
  </r>
  <r>
    <x v="13"/>
    <x v="2"/>
    <x v="4830"/>
    <n v="1"/>
  </r>
  <r>
    <x v="13"/>
    <x v="2"/>
    <x v="4831"/>
    <n v="1"/>
  </r>
  <r>
    <x v="13"/>
    <x v="2"/>
    <x v="4832"/>
    <n v="1"/>
  </r>
  <r>
    <x v="13"/>
    <x v="2"/>
    <x v="4833"/>
    <n v="1"/>
  </r>
  <r>
    <x v="13"/>
    <x v="2"/>
    <x v="4834"/>
    <n v="1"/>
  </r>
  <r>
    <x v="13"/>
    <x v="2"/>
    <x v="4835"/>
    <n v="1"/>
  </r>
  <r>
    <x v="13"/>
    <x v="2"/>
    <x v="4836"/>
    <n v="1"/>
  </r>
  <r>
    <x v="13"/>
    <x v="2"/>
    <x v="4837"/>
    <n v="1"/>
  </r>
  <r>
    <x v="13"/>
    <x v="2"/>
    <x v="4838"/>
    <n v="1"/>
  </r>
  <r>
    <x v="13"/>
    <x v="2"/>
    <x v="4839"/>
    <n v="1"/>
  </r>
  <r>
    <x v="13"/>
    <x v="2"/>
    <x v="4840"/>
    <n v="1"/>
  </r>
  <r>
    <x v="13"/>
    <x v="2"/>
    <x v="4841"/>
    <n v="1"/>
  </r>
  <r>
    <x v="13"/>
    <x v="2"/>
    <x v="4842"/>
    <n v="1"/>
  </r>
  <r>
    <x v="13"/>
    <x v="2"/>
    <x v="4843"/>
    <n v="1"/>
  </r>
  <r>
    <x v="13"/>
    <x v="2"/>
    <x v="4844"/>
    <n v="1"/>
  </r>
  <r>
    <x v="13"/>
    <x v="2"/>
    <x v="4845"/>
    <n v="1"/>
  </r>
  <r>
    <x v="13"/>
    <x v="2"/>
    <x v="4846"/>
    <n v="1"/>
  </r>
  <r>
    <x v="13"/>
    <x v="2"/>
    <x v="4847"/>
    <n v="1"/>
  </r>
  <r>
    <x v="13"/>
    <x v="2"/>
    <x v="4848"/>
    <n v="1"/>
  </r>
  <r>
    <x v="13"/>
    <x v="2"/>
    <x v="4849"/>
    <n v="1"/>
  </r>
  <r>
    <x v="13"/>
    <x v="2"/>
    <x v="4850"/>
    <n v="1"/>
  </r>
  <r>
    <x v="13"/>
    <x v="2"/>
    <x v="4851"/>
    <n v="1"/>
  </r>
  <r>
    <x v="13"/>
    <x v="2"/>
    <x v="4852"/>
    <n v="1"/>
  </r>
  <r>
    <x v="13"/>
    <x v="3"/>
    <x v="1296"/>
    <n v="1"/>
  </r>
  <r>
    <x v="13"/>
    <x v="3"/>
    <x v="47"/>
    <n v="1"/>
  </r>
  <r>
    <x v="13"/>
    <x v="3"/>
    <x v="1306"/>
    <n v="1"/>
  </r>
  <r>
    <x v="13"/>
    <x v="3"/>
    <x v="1307"/>
    <n v="1"/>
  </r>
  <r>
    <x v="13"/>
    <x v="3"/>
    <x v="1308"/>
    <n v="1"/>
  </r>
  <r>
    <x v="13"/>
    <x v="3"/>
    <x v="4853"/>
    <n v="1"/>
  </r>
  <r>
    <x v="13"/>
    <x v="3"/>
    <x v="4854"/>
    <n v="1"/>
  </r>
  <r>
    <x v="13"/>
    <x v="3"/>
    <x v="4855"/>
    <n v="1"/>
  </r>
  <r>
    <x v="13"/>
    <x v="3"/>
    <x v="1316"/>
    <n v="1"/>
  </r>
  <r>
    <x v="13"/>
    <x v="3"/>
    <x v="4856"/>
    <n v="1"/>
  </r>
  <r>
    <x v="13"/>
    <x v="3"/>
    <x v="4857"/>
    <n v="1"/>
  </r>
  <r>
    <x v="13"/>
    <x v="3"/>
    <x v="452"/>
    <n v="1"/>
  </r>
  <r>
    <x v="13"/>
    <x v="3"/>
    <x v="869"/>
    <n v="1"/>
  </r>
  <r>
    <x v="13"/>
    <x v="3"/>
    <x v="1349"/>
    <n v="1"/>
  </r>
  <r>
    <x v="13"/>
    <x v="3"/>
    <x v="1350"/>
    <n v="1"/>
  </r>
  <r>
    <x v="13"/>
    <x v="3"/>
    <x v="1351"/>
    <n v="1"/>
  </r>
  <r>
    <x v="13"/>
    <x v="3"/>
    <x v="2747"/>
    <n v="1"/>
  </r>
  <r>
    <x v="13"/>
    <x v="3"/>
    <x v="4858"/>
    <n v="1"/>
  </r>
  <r>
    <x v="13"/>
    <x v="3"/>
    <x v="4859"/>
    <n v="1"/>
  </r>
  <r>
    <x v="13"/>
    <x v="3"/>
    <x v="4860"/>
    <n v="1"/>
  </r>
  <r>
    <x v="13"/>
    <x v="3"/>
    <x v="1359"/>
    <n v="1"/>
  </r>
  <r>
    <x v="13"/>
    <x v="3"/>
    <x v="4861"/>
    <n v="1"/>
  </r>
  <r>
    <x v="13"/>
    <x v="3"/>
    <x v="4862"/>
    <n v="1"/>
  </r>
  <r>
    <x v="13"/>
    <x v="3"/>
    <x v="1390"/>
    <n v="1"/>
  </r>
  <r>
    <x v="13"/>
    <x v="3"/>
    <x v="1391"/>
    <n v="1"/>
  </r>
  <r>
    <x v="13"/>
    <x v="3"/>
    <x v="1395"/>
    <n v="1"/>
  </r>
  <r>
    <x v="13"/>
    <x v="3"/>
    <x v="1396"/>
    <n v="1"/>
  </r>
  <r>
    <x v="13"/>
    <x v="3"/>
    <x v="1397"/>
    <n v="1"/>
  </r>
  <r>
    <x v="13"/>
    <x v="3"/>
    <x v="4863"/>
    <n v="1"/>
  </r>
  <r>
    <x v="13"/>
    <x v="3"/>
    <x v="4864"/>
    <n v="1"/>
  </r>
  <r>
    <x v="13"/>
    <x v="3"/>
    <x v="4865"/>
    <n v="1"/>
  </r>
  <r>
    <x v="13"/>
    <x v="3"/>
    <x v="1405"/>
    <n v="1"/>
  </r>
  <r>
    <x v="13"/>
    <x v="3"/>
    <x v="4866"/>
    <n v="1"/>
  </r>
  <r>
    <x v="13"/>
    <x v="3"/>
    <x v="4867"/>
    <n v="1"/>
  </r>
  <r>
    <x v="13"/>
    <x v="3"/>
    <x v="4022"/>
    <n v="1"/>
  </r>
  <r>
    <x v="13"/>
    <x v="3"/>
    <x v="1410"/>
    <n v="1"/>
  </r>
  <r>
    <x v="13"/>
    <x v="3"/>
    <x v="1437"/>
    <n v="1"/>
  </r>
  <r>
    <x v="13"/>
    <x v="3"/>
    <x v="1441"/>
    <n v="1"/>
  </r>
  <r>
    <x v="13"/>
    <x v="3"/>
    <x v="1442"/>
    <n v="1"/>
  </r>
  <r>
    <x v="13"/>
    <x v="3"/>
    <x v="1443"/>
    <n v="1"/>
  </r>
  <r>
    <x v="13"/>
    <x v="3"/>
    <x v="4868"/>
    <n v="1"/>
  </r>
  <r>
    <x v="13"/>
    <x v="3"/>
    <x v="4869"/>
    <n v="1"/>
  </r>
  <r>
    <x v="13"/>
    <x v="3"/>
    <x v="4870"/>
    <n v="1"/>
  </r>
  <r>
    <x v="13"/>
    <x v="3"/>
    <x v="2766"/>
    <n v="1"/>
  </r>
  <r>
    <x v="13"/>
    <x v="3"/>
    <x v="1482"/>
    <n v="1"/>
  </r>
  <r>
    <x v="13"/>
    <x v="3"/>
    <x v="1487"/>
    <n v="1"/>
  </r>
  <r>
    <x v="13"/>
    <x v="3"/>
    <x v="1488"/>
    <n v="1"/>
  </r>
  <r>
    <x v="13"/>
    <x v="3"/>
    <x v="1489"/>
    <n v="1"/>
  </r>
  <r>
    <x v="13"/>
    <x v="3"/>
    <x v="1490"/>
    <n v="1"/>
  </r>
  <r>
    <x v="13"/>
    <x v="3"/>
    <x v="1528"/>
    <n v="1"/>
  </r>
  <r>
    <x v="13"/>
    <x v="3"/>
    <x v="1533"/>
    <n v="1"/>
  </r>
  <r>
    <x v="13"/>
    <x v="3"/>
    <x v="1534"/>
    <n v="1"/>
  </r>
  <r>
    <x v="13"/>
    <x v="3"/>
    <x v="1535"/>
    <n v="1"/>
  </r>
  <r>
    <x v="13"/>
    <x v="3"/>
    <x v="4871"/>
    <n v="1"/>
  </r>
  <r>
    <x v="13"/>
    <x v="3"/>
    <x v="4872"/>
    <n v="1"/>
  </r>
  <r>
    <x v="13"/>
    <x v="3"/>
    <x v="4873"/>
    <n v="1"/>
  </r>
  <r>
    <x v="13"/>
    <x v="3"/>
    <x v="1543"/>
    <n v="1"/>
  </r>
  <r>
    <x v="13"/>
    <x v="3"/>
    <x v="4874"/>
    <n v="1"/>
  </r>
  <r>
    <x v="13"/>
    <x v="3"/>
    <x v="1574"/>
    <n v="1"/>
  </r>
  <r>
    <x v="13"/>
    <x v="3"/>
    <x v="1579"/>
    <n v="1"/>
  </r>
  <r>
    <x v="13"/>
    <x v="3"/>
    <x v="1589"/>
    <n v="1"/>
  </r>
  <r>
    <x v="13"/>
    <x v="3"/>
    <x v="4875"/>
    <n v="1"/>
  </r>
  <r>
    <x v="13"/>
    <x v="3"/>
    <x v="1625"/>
    <n v="1"/>
  </r>
  <r>
    <x v="13"/>
    <x v="3"/>
    <x v="1626"/>
    <n v="1"/>
  </r>
  <r>
    <x v="13"/>
    <x v="3"/>
    <x v="1666"/>
    <n v="1"/>
  </r>
  <r>
    <x v="13"/>
    <x v="3"/>
    <x v="154"/>
    <n v="1"/>
  </r>
  <r>
    <x v="13"/>
    <x v="3"/>
    <x v="1803"/>
    <n v="1"/>
  </r>
  <r>
    <x v="13"/>
    <x v="3"/>
    <x v="2810"/>
    <n v="1"/>
  </r>
  <r>
    <x v="13"/>
    <x v="3"/>
    <x v="2811"/>
    <n v="1"/>
  </r>
  <r>
    <x v="13"/>
    <x v="3"/>
    <x v="2812"/>
    <n v="1"/>
  </r>
  <r>
    <x v="13"/>
    <x v="3"/>
    <x v="2813"/>
    <n v="1"/>
  </r>
  <r>
    <x v="13"/>
    <x v="3"/>
    <x v="1808"/>
    <n v="1"/>
  </r>
  <r>
    <x v="13"/>
    <x v="3"/>
    <x v="1809"/>
    <n v="1"/>
  </r>
  <r>
    <x v="13"/>
    <x v="3"/>
    <x v="1810"/>
    <n v="1"/>
  </r>
  <r>
    <x v="13"/>
    <x v="3"/>
    <x v="4876"/>
    <n v="1"/>
  </r>
  <r>
    <x v="13"/>
    <x v="3"/>
    <x v="4877"/>
    <n v="1"/>
  </r>
  <r>
    <x v="13"/>
    <x v="3"/>
    <x v="4878"/>
    <n v="1"/>
  </r>
  <r>
    <x v="13"/>
    <x v="3"/>
    <x v="4879"/>
    <n v="1"/>
  </r>
  <r>
    <x v="13"/>
    <x v="3"/>
    <x v="1853"/>
    <n v="1"/>
  </r>
  <r>
    <x v="13"/>
    <x v="3"/>
    <x v="1854"/>
    <n v="1"/>
  </r>
  <r>
    <x v="13"/>
    <x v="3"/>
    <x v="4880"/>
    <n v="1"/>
  </r>
  <r>
    <x v="13"/>
    <x v="3"/>
    <x v="4881"/>
    <n v="1"/>
  </r>
  <r>
    <x v="13"/>
    <x v="3"/>
    <x v="1878"/>
    <n v="1"/>
  </r>
  <r>
    <x v="13"/>
    <x v="3"/>
    <x v="4882"/>
    <n v="1"/>
  </r>
  <r>
    <x v="13"/>
    <x v="3"/>
    <x v="4883"/>
    <n v="1"/>
  </r>
  <r>
    <x v="13"/>
    <x v="3"/>
    <x v="4884"/>
    <n v="1"/>
  </r>
  <r>
    <x v="13"/>
    <x v="3"/>
    <x v="4885"/>
    <n v="1"/>
  </r>
  <r>
    <x v="13"/>
    <x v="3"/>
    <x v="1894"/>
    <n v="1"/>
  </r>
  <r>
    <x v="13"/>
    <x v="3"/>
    <x v="4886"/>
    <n v="1"/>
  </r>
  <r>
    <x v="13"/>
    <x v="3"/>
    <x v="4887"/>
    <n v="1"/>
  </r>
  <r>
    <x v="13"/>
    <x v="3"/>
    <x v="1895"/>
    <n v="1"/>
  </r>
  <r>
    <x v="13"/>
    <x v="3"/>
    <x v="1896"/>
    <n v="1"/>
  </r>
  <r>
    <x v="13"/>
    <x v="3"/>
    <x v="4888"/>
    <n v="1"/>
  </r>
  <r>
    <x v="13"/>
    <x v="3"/>
    <x v="4889"/>
    <n v="1"/>
  </r>
  <r>
    <x v="13"/>
    <x v="3"/>
    <x v="4023"/>
    <n v="1"/>
  </r>
  <r>
    <x v="13"/>
    <x v="3"/>
    <x v="4890"/>
    <n v="1"/>
  </r>
  <r>
    <x v="13"/>
    <x v="3"/>
    <x v="4891"/>
    <n v="1"/>
  </r>
  <r>
    <x v="13"/>
    <x v="3"/>
    <x v="4892"/>
    <n v="1"/>
  </r>
  <r>
    <x v="13"/>
    <x v="3"/>
    <x v="4893"/>
    <n v="1"/>
  </r>
  <r>
    <x v="13"/>
    <x v="3"/>
    <x v="4894"/>
    <n v="1"/>
  </r>
  <r>
    <x v="13"/>
    <x v="3"/>
    <x v="4895"/>
    <n v="1"/>
  </r>
  <r>
    <x v="13"/>
    <x v="3"/>
    <x v="4896"/>
    <n v="1"/>
  </r>
  <r>
    <x v="13"/>
    <x v="3"/>
    <x v="4897"/>
    <n v="1"/>
  </r>
  <r>
    <x v="13"/>
    <x v="3"/>
    <x v="4898"/>
    <n v="1"/>
  </r>
  <r>
    <x v="13"/>
    <x v="3"/>
    <x v="1980"/>
    <n v="1"/>
  </r>
  <r>
    <x v="13"/>
    <x v="3"/>
    <x v="2025"/>
    <n v="1"/>
  </r>
  <r>
    <x v="13"/>
    <x v="3"/>
    <x v="2070"/>
    <n v="1"/>
  </r>
  <r>
    <x v="13"/>
    <x v="3"/>
    <x v="2071"/>
    <n v="1"/>
  </r>
  <r>
    <x v="13"/>
    <x v="3"/>
    <x v="2072"/>
    <n v="1"/>
  </r>
  <r>
    <x v="13"/>
    <x v="3"/>
    <x v="2073"/>
    <n v="1"/>
  </r>
  <r>
    <x v="13"/>
    <x v="3"/>
    <x v="2074"/>
    <n v="1"/>
  </r>
  <r>
    <x v="13"/>
    <x v="3"/>
    <x v="4899"/>
    <n v="1"/>
  </r>
  <r>
    <x v="13"/>
    <x v="3"/>
    <x v="4025"/>
    <n v="1"/>
  </r>
  <r>
    <x v="13"/>
    <x v="3"/>
    <x v="2095"/>
    <n v="1"/>
  </r>
  <r>
    <x v="13"/>
    <x v="3"/>
    <x v="2096"/>
    <n v="1"/>
  </r>
  <r>
    <x v="13"/>
    <x v="3"/>
    <x v="2097"/>
    <n v="1"/>
  </r>
  <r>
    <x v="13"/>
    <x v="3"/>
    <x v="4900"/>
    <n v="1"/>
  </r>
  <r>
    <x v="13"/>
    <x v="3"/>
    <x v="4901"/>
    <n v="1"/>
  </r>
  <r>
    <x v="13"/>
    <x v="3"/>
    <x v="4902"/>
    <n v="1"/>
  </r>
  <r>
    <x v="13"/>
    <x v="3"/>
    <x v="4903"/>
    <n v="1"/>
  </r>
  <r>
    <x v="13"/>
    <x v="3"/>
    <x v="2823"/>
    <n v="1"/>
  </r>
  <r>
    <x v="13"/>
    <x v="3"/>
    <x v="2824"/>
    <n v="1"/>
  </r>
  <r>
    <x v="13"/>
    <x v="3"/>
    <x v="4904"/>
    <n v="1"/>
  </r>
  <r>
    <x v="13"/>
    <x v="3"/>
    <x v="4905"/>
    <n v="1"/>
  </r>
  <r>
    <x v="13"/>
    <x v="3"/>
    <x v="4906"/>
    <n v="1"/>
  </r>
  <r>
    <x v="13"/>
    <x v="3"/>
    <x v="4907"/>
    <n v="1"/>
  </r>
  <r>
    <x v="13"/>
    <x v="3"/>
    <x v="4908"/>
    <n v="1"/>
  </r>
  <r>
    <x v="13"/>
    <x v="3"/>
    <x v="4909"/>
    <n v="1"/>
  </r>
  <r>
    <x v="13"/>
    <x v="3"/>
    <x v="4910"/>
    <n v="1"/>
  </r>
  <r>
    <x v="13"/>
    <x v="3"/>
    <x v="4911"/>
    <n v="1"/>
  </r>
  <r>
    <x v="13"/>
    <x v="3"/>
    <x v="4912"/>
    <n v="1"/>
  </r>
  <r>
    <x v="13"/>
    <x v="3"/>
    <x v="4913"/>
    <n v="1"/>
  </r>
  <r>
    <x v="13"/>
    <x v="3"/>
    <x v="4914"/>
    <n v="1"/>
  </r>
  <r>
    <x v="13"/>
    <x v="3"/>
    <x v="2834"/>
    <n v="1"/>
  </r>
  <r>
    <x v="13"/>
    <x v="3"/>
    <x v="2835"/>
    <n v="1"/>
  </r>
  <r>
    <x v="13"/>
    <x v="3"/>
    <x v="4915"/>
    <n v="1"/>
  </r>
  <r>
    <x v="13"/>
    <x v="3"/>
    <x v="4916"/>
    <n v="1"/>
  </r>
  <r>
    <x v="13"/>
    <x v="3"/>
    <x v="4917"/>
    <n v="1"/>
  </r>
  <r>
    <x v="13"/>
    <x v="3"/>
    <x v="4918"/>
    <n v="1"/>
  </r>
  <r>
    <x v="13"/>
    <x v="3"/>
    <x v="4919"/>
    <n v="1"/>
  </r>
  <r>
    <x v="13"/>
    <x v="3"/>
    <x v="2842"/>
    <n v="1"/>
  </r>
  <r>
    <x v="13"/>
    <x v="3"/>
    <x v="2843"/>
    <n v="1"/>
  </r>
  <r>
    <x v="13"/>
    <x v="3"/>
    <x v="4920"/>
    <n v="1"/>
  </r>
  <r>
    <x v="13"/>
    <x v="3"/>
    <x v="4921"/>
    <n v="1"/>
  </r>
  <r>
    <x v="13"/>
    <x v="3"/>
    <x v="4922"/>
    <n v="1"/>
  </r>
  <r>
    <x v="13"/>
    <x v="3"/>
    <x v="2844"/>
    <n v="1"/>
  </r>
  <r>
    <x v="13"/>
    <x v="3"/>
    <x v="4923"/>
    <n v="1"/>
  </r>
  <r>
    <x v="13"/>
    <x v="3"/>
    <x v="4924"/>
    <n v="1"/>
  </r>
  <r>
    <x v="13"/>
    <x v="3"/>
    <x v="4925"/>
    <n v="1"/>
  </r>
  <r>
    <x v="13"/>
    <x v="3"/>
    <x v="4926"/>
    <n v="1"/>
  </r>
  <r>
    <x v="13"/>
    <x v="3"/>
    <x v="4927"/>
    <n v="1"/>
  </r>
  <r>
    <x v="13"/>
    <x v="3"/>
    <x v="2851"/>
    <n v="1"/>
  </r>
  <r>
    <x v="13"/>
    <x v="3"/>
    <x v="4928"/>
    <n v="1"/>
  </r>
  <r>
    <x v="13"/>
    <x v="3"/>
    <x v="4929"/>
    <n v="1"/>
  </r>
  <r>
    <x v="13"/>
    <x v="3"/>
    <x v="2852"/>
    <n v="1"/>
  </r>
  <r>
    <x v="13"/>
    <x v="3"/>
    <x v="4930"/>
    <n v="1"/>
  </r>
  <r>
    <x v="13"/>
    <x v="3"/>
    <x v="4931"/>
    <n v="1"/>
  </r>
  <r>
    <x v="13"/>
    <x v="3"/>
    <x v="4932"/>
    <n v="1"/>
  </r>
  <r>
    <x v="13"/>
    <x v="3"/>
    <x v="4933"/>
    <n v="1"/>
  </r>
  <r>
    <x v="13"/>
    <x v="3"/>
    <x v="4934"/>
    <n v="1"/>
  </r>
  <r>
    <x v="13"/>
    <x v="3"/>
    <x v="4935"/>
    <n v="1"/>
  </r>
  <r>
    <x v="13"/>
    <x v="3"/>
    <x v="4936"/>
    <n v="1"/>
  </r>
  <r>
    <x v="13"/>
    <x v="3"/>
    <x v="4937"/>
    <n v="1"/>
  </r>
  <r>
    <x v="13"/>
    <x v="3"/>
    <x v="4938"/>
    <n v="1"/>
  </r>
  <r>
    <x v="13"/>
    <x v="3"/>
    <x v="4939"/>
    <n v="1"/>
  </r>
  <r>
    <x v="13"/>
    <x v="3"/>
    <x v="4940"/>
    <n v="1"/>
  </r>
  <r>
    <x v="13"/>
    <x v="3"/>
    <x v="4941"/>
    <n v="1"/>
  </r>
  <r>
    <x v="13"/>
    <x v="3"/>
    <x v="4942"/>
    <n v="1"/>
  </r>
  <r>
    <x v="13"/>
    <x v="3"/>
    <x v="4943"/>
    <n v="1"/>
  </r>
  <r>
    <x v="13"/>
    <x v="3"/>
    <x v="4944"/>
    <n v="1"/>
  </r>
  <r>
    <x v="13"/>
    <x v="3"/>
    <x v="4945"/>
    <n v="1"/>
  </r>
  <r>
    <x v="13"/>
    <x v="3"/>
    <x v="4946"/>
    <n v="1"/>
  </r>
  <r>
    <x v="13"/>
    <x v="3"/>
    <x v="4947"/>
    <n v="1"/>
  </r>
  <r>
    <x v="13"/>
    <x v="3"/>
    <x v="2141"/>
    <n v="1"/>
  </r>
  <r>
    <x v="13"/>
    <x v="3"/>
    <x v="2142"/>
    <n v="1"/>
  </r>
  <r>
    <x v="13"/>
    <x v="3"/>
    <x v="2144"/>
    <n v="1"/>
  </r>
  <r>
    <x v="13"/>
    <x v="3"/>
    <x v="4948"/>
    <n v="1"/>
  </r>
  <r>
    <x v="13"/>
    <x v="3"/>
    <x v="4949"/>
    <n v="1"/>
  </r>
  <r>
    <x v="13"/>
    <x v="3"/>
    <x v="4950"/>
    <n v="1"/>
  </r>
  <r>
    <x v="13"/>
    <x v="3"/>
    <x v="4951"/>
    <n v="1"/>
  </r>
  <r>
    <x v="13"/>
    <x v="3"/>
    <x v="4952"/>
    <n v="1"/>
  </r>
  <r>
    <x v="13"/>
    <x v="3"/>
    <x v="4953"/>
    <n v="1"/>
  </r>
  <r>
    <x v="13"/>
    <x v="3"/>
    <x v="4954"/>
    <n v="1"/>
  </r>
  <r>
    <x v="13"/>
    <x v="3"/>
    <x v="4955"/>
    <n v="1"/>
  </r>
  <r>
    <x v="13"/>
    <x v="3"/>
    <x v="4956"/>
    <n v="1"/>
  </r>
  <r>
    <x v="13"/>
    <x v="3"/>
    <x v="4957"/>
    <n v="1"/>
  </r>
  <r>
    <x v="13"/>
    <x v="3"/>
    <x v="4958"/>
    <n v="1"/>
  </r>
  <r>
    <x v="13"/>
    <x v="3"/>
    <x v="4959"/>
    <n v="1"/>
  </r>
  <r>
    <x v="13"/>
    <x v="3"/>
    <x v="4960"/>
    <n v="1"/>
  </r>
  <r>
    <x v="13"/>
    <x v="3"/>
    <x v="4961"/>
    <n v="1"/>
  </r>
  <r>
    <x v="13"/>
    <x v="3"/>
    <x v="4962"/>
    <n v="1"/>
  </r>
  <r>
    <x v="13"/>
    <x v="3"/>
    <x v="4963"/>
    <n v="1"/>
  </r>
  <r>
    <x v="13"/>
    <x v="3"/>
    <x v="4964"/>
    <n v="1"/>
  </r>
  <r>
    <x v="13"/>
    <x v="3"/>
    <x v="4965"/>
    <n v="1"/>
  </r>
  <r>
    <x v="13"/>
    <x v="3"/>
    <x v="4966"/>
    <n v="1"/>
  </r>
  <r>
    <x v="13"/>
    <x v="3"/>
    <x v="4967"/>
    <n v="1"/>
  </r>
  <r>
    <x v="13"/>
    <x v="3"/>
    <x v="4968"/>
    <n v="1"/>
  </r>
  <r>
    <x v="13"/>
    <x v="3"/>
    <x v="4969"/>
    <n v="1"/>
  </r>
  <r>
    <x v="13"/>
    <x v="3"/>
    <x v="4970"/>
    <n v="1"/>
  </r>
  <r>
    <x v="13"/>
    <x v="3"/>
    <x v="4971"/>
    <n v="1"/>
  </r>
  <r>
    <x v="13"/>
    <x v="3"/>
    <x v="4972"/>
    <n v="1"/>
  </r>
  <r>
    <x v="13"/>
    <x v="3"/>
    <x v="4973"/>
    <n v="1"/>
  </r>
  <r>
    <x v="13"/>
    <x v="3"/>
    <x v="49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DD5B6-4203-43D5-9B3F-0514AB1C4271}" name="PivotTable7" cacheId="1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rowHeaderCaption="Brand Name" colHeaderCaption="Select Markets">
  <location ref="B3:AG4981" firstHeaderRow="1" firstDataRow="3" firstDataCol="1"/>
  <pivotFields count="4">
    <pivotField name="Select Markets" axis="axisCol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Select Categories" axis="axisCol" compact="0" outline="0" showAll="0">
      <items count="7">
        <item x="1"/>
        <item x="4"/>
        <item x="0"/>
        <item x="3"/>
        <item x="2"/>
        <item x="5"/>
        <item t="default"/>
      </items>
    </pivotField>
    <pivotField axis="axisRow" compact="0" outline="0" showAll="0">
      <items count="4976">
        <item x="664"/>
        <item x="665"/>
        <item x="666"/>
        <item x="667"/>
        <item x="837"/>
        <item x="3528"/>
        <item x="3381"/>
        <item x="3383"/>
        <item x="3382"/>
        <item x="3384"/>
        <item x="668"/>
        <item x="669"/>
        <item x="670"/>
        <item x="671"/>
        <item x="3437"/>
        <item x="585"/>
        <item x="586"/>
        <item x="584"/>
        <item x="4934"/>
        <item x="2156"/>
        <item x="2170"/>
        <item x="4368"/>
        <item x="4369"/>
        <item x="2197"/>
        <item x="2184"/>
        <item x="4600"/>
        <item x="2177"/>
        <item x="426"/>
        <item x="498"/>
        <item x="2188"/>
        <item x="672"/>
        <item x="673"/>
        <item x="674"/>
        <item x="675"/>
        <item x="4165"/>
        <item x="205"/>
        <item x="3893"/>
        <item x="3983"/>
        <item x="869"/>
        <item x="1982"/>
        <item x="1880"/>
        <item x="1881"/>
        <item x="1575"/>
        <item x="907"/>
        <item x="1080"/>
        <item x="1437"/>
        <item x="1391"/>
        <item x="2137"/>
        <item x="1302"/>
        <item x="1759"/>
        <item x="1086"/>
        <item x="1087"/>
        <item x="1529"/>
        <item x="1879"/>
        <item x="1983"/>
        <item x="1882"/>
        <item x="1984"/>
        <item x="1621"/>
        <item x="1713"/>
        <item x="1667"/>
        <item x="1985"/>
        <item x="1986"/>
        <item x="1987"/>
        <item x="1981"/>
        <item x="1988"/>
        <item x="1804"/>
        <item x="2091"/>
        <item x="1023"/>
        <item x="3439"/>
        <item x="1989"/>
        <item x="1990"/>
        <item x="1991"/>
        <item x="1992"/>
        <item x="1993"/>
        <item x="1483"/>
        <item x="1849"/>
        <item x="1020"/>
        <item x="1883"/>
        <item x="1994"/>
        <item x="1995"/>
        <item x="1089"/>
        <item x="1090"/>
        <item x="1088"/>
        <item x="2067"/>
        <item x="989"/>
        <item x="1996"/>
        <item x="1997"/>
        <item x="1998"/>
        <item x="1999"/>
        <item x="3736"/>
        <item x="3715"/>
        <item x="3737"/>
        <item x="3717"/>
        <item x="3735"/>
        <item x="3734"/>
        <item x="3689"/>
        <item x="3716"/>
        <item x="3718"/>
        <item x="3687"/>
        <item x="1137"/>
        <item x="1217"/>
        <item x="39"/>
        <item x="1081"/>
        <item x="859"/>
        <item x="890"/>
        <item x="1014"/>
        <item x="964"/>
        <item x="4285"/>
        <item x="4462"/>
        <item x="851"/>
        <item x="882"/>
        <item x="930"/>
        <item x="237"/>
        <item x="299"/>
        <item x="3553"/>
        <item x="4448"/>
        <item x="280"/>
        <item x="321"/>
        <item x="3263"/>
        <item x="325"/>
        <item x="245"/>
        <item x="305"/>
        <item x="3523"/>
        <item x="969"/>
        <item x="4428"/>
        <item x="4429"/>
        <item x="4557"/>
        <item x="4525"/>
        <item x="4553"/>
        <item x="4509"/>
        <item x="4269"/>
        <item x="4272"/>
        <item x="4459"/>
        <item x="3860"/>
        <item x="2198"/>
        <item x="2167"/>
        <item x="4334"/>
        <item x="3614"/>
        <item x="3279"/>
        <item x="2882"/>
        <item x="4350"/>
        <item x="4489"/>
        <item x="1394"/>
        <item x="3552"/>
        <item x="330"/>
        <item x="3865"/>
        <item x="4806"/>
        <item x="3556"/>
        <item x="1762"/>
        <item x="3385"/>
        <item x="316"/>
        <item x="1120"/>
        <item x="2164"/>
        <item x="2199"/>
        <item x="4392"/>
        <item x="4389"/>
        <item x="4799"/>
        <item x="4687"/>
        <item x="345"/>
        <item x="899"/>
        <item x="866"/>
        <item x="903"/>
        <item x="986"/>
        <item x="978"/>
        <item x="3887"/>
        <item x="3823"/>
        <item x="3800"/>
        <item x="1894"/>
        <item x="4314"/>
        <item x="4542"/>
        <item x="4546"/>
        <item x="333"/>
        <item x="4751"/>
        <item x="4669"/>
        <item x="3547"/>
        <item x="336"/>
        <item x="3563"/>
        <item x="3569"/>
        <item x="339"/>
        <item x="3575"/>
        <item x="3578"/>
        <item x="4571"/>
        <item x="3620"/>
        <item x="1624"/>
        <item x="956"/>
        <item x="1716"/>
        <item x="1670"/>
        <item x="2200"/>
        <item x="3586"/>
        <item x="3587"/>
        <item x="342"/>
        <item x="293"/>
        <item x="233"/>
        <item x="4407"/>
        <item x="4521"/>
        <item x="3593"/>
        <item x="3568"/>
        <item x="3616"/>
        <item x="1075"/>
        <item x="878"/>
        <item x="346"/>
        <item x="362"/>
        <item x="216"/>
        <item x="207"/>
        <item x="2152"/>
        <item x="2201"/>
        <item x="2202"/>
        <item x="2203"/>
        <item x="2204"/>
        <item x="4496"/>
        <item x="4625"/>
        <item x="4707"/>
        <item x="4684"/>
        <item x="4665"/>
        <item x="4674"/>
        <item x="4418"/>
        <item x="4515"/>
        <item x="4301"/>
        <item x="4472"/>
        <item x="4477"/>
        <item x="4322"/>
        <item x="4811"/>
        <item x="926"/>
        <item x="177"/>
        <item x="848"/>
        <item x="295"/>
        <item x="4791"/>
        <item x="4729"/>
        <item x="1122"/>
        <item x="2205"/>
        <item x="2206"/>
        <item x="1208"/>
        <item x="2180"/>
        <item x="4757"/>
        <item x="4819"/>
        <item x="927"/>
        <item x="4603"/>
        <item x="4445"/>
        <item x="4565"/>
        <item x="4710"/>
        <item x="2161"/>
        <item x="2207"/>
        <item x="2208"/>
        <item x="1215"/>
        <item x="2209"/>
        <item x="2210"/>
        <item x="2865"/>
        <item x="327"/>
        <item x="190"/>
        <item x="3866"/>
        <item x="1054"/>
        <item x="1058"/>
        <item x="3599"/>
        <item x="3600"/>
        <item x="4480"/>
        <item x="322"/>
        <item x="4640"/>
        <item x="4723"/>
        <item x="4750"/>
        <item x="4354"/>
        <item x="375"/>
        <item x="4549"/>
        <item x="4490"/>
        <item x="1486"/>
        <item x="3592"/>
        <item x="985"/>
        <item x="877"/>
        <item x="915"/>
        <item x="4695"/>
        <item x="4661"/>
        <item x="4810"/>
        <item x="4827"/>
        <item x="4833"/>
        <item x="4771"/>
        <item x="4677"/>
        <item x="4788"/>
        <item x="4851"/>
        <item x="4279"/>
        <item x="4377"/>
        <item x="4577"/>
        <item x="1852"/>
        <item x="1294"/>
        <item x="2894"/>
        <item x="2883"/>
        <item x="255"/>
        <item x="312"/>
        <item x="310"/>
        <item x="4631"/>
        <item x="4713"/>
        <item x="4738"/>
        <item x="4639"/>
        <item x="4722"/>
        <item x="4746"/>
        <item x="4450"/>
        <item x="3281"/>
        <item x="4435"/>
        <item x="3432"/>
        <item x="3415"/>
        <item x="3622"/>
        <item x="3562"/>
        <item x="1348"/>
        <item x="1807"/>
        <item x="1578"/>
        <item x="4886"/>
        <item x="1440"/>
        <item x="2140"/>
        <item x="4592"/>
        <item x="4589"/>
        <item x="1532"/>
        <item x="4027"/>
        <item x="4599"/>
        <item x="2866"/>
        <item x="2024"/>
        <item x="2211"/>
        <item x="2094"/>
        <item x="4887"/>
        <item x="1322"/>
        <item x="1733"/>
        <item x="1595"/>
        <item x="1687"/>
        <item x="1641"/>
        <item x="1778"/>
        <item x="1325"/>
        <item x="1736"/>
        <item x="1598"/>
        <item x="1690"/>
        <item x="1644"/>
        <item x="1781"/>
        <item x="1552"/>
        <item x="1415"/>
        <item x="1378"/>
        <item x="2114"/>
        <item x="1506"/>
        <item x="1460"/>
        <item x="1827"/>
        <item x="2044"/>
        <item x="1549"/>
        <item x="1926"/>
        <item x="1412"/>
        <item x="1375"/>
        <item x="2111"/>
        <item x="1326"/>
        <item x="1737"/>
        <item x="1599"/>
        <item x="1691"/>
        <item x="1645"/>
        <item x="1782"/>
        <item x="1553"/>
        <item x="1416"/>
        <item x="1379"/>
        <item x="2115"/>
        <item x="1507"/>
        <item x="1461"/>
        <item x="1828"/>
        <item x="2045"/>
        <item x="1927"/>
        <item x="1503"/>
        <item x="1928"/>
        <item x="1862"/>
        <item x="1929"/>
        <item x="1863"/>
        <item x="1930"/>
        <item x="1925"/>
        <item x="2081"/>
        <item x="1554"/>
        <item x="1417"/>
        <item x="2116"/>
        <item x="1508"/>
        <item x="1692"/>
        <item x="1646"/>
        <item x="1783"/>
        <item x="1462"/>
        <item x="1829"/>
        <item x="2046"/>
        <item x="1327"/>
        <item x="1738"/>
        <item x="1600"/>
        <item x="1380"/>
        <item x="1931"/>
        <item x="1932"/>
        <item x="1457"/>
        <item x="1324"/>
        <item x="1735"/>
        <item x="1597"/>
        <item x="1689"/>
        <item x="1643"/>
        <item x="1780"/>
        <item x="1551"/>
        <item x="1414"/>
        <item x="1377"/>
        <item x="2113"/>
        <item x="1505"/>
        <item x="1459"/>
        <item x="1826"/>
        <item x="2043"/>
        <item x="1824"/>
        <item x="1933"/>
        <item x="1934"/>
        <item x="1864"/>
        <item x="1323"/>
        <item x="1734"/>
        <item x="1596"/>
        <item x="1688"/>
        <item x="1642"/>
        <item x="1779"/>
        <item x="1550"/>
        <item x="1413"/>
        <item x="1376"/>
        <item x="2112"/>
        <item x="1504"/>
        <item x="1458"/>
        <item x="1825"/>
        <item x="2042"/>
        <item x="1935"/>
        <item x="2041"/>
        <item x="1936"/>
        <item x="858"/>
        <item x="888"/>
        <item x="889"/>
        <item x="1084"/>
        <item x="1013"/>
        <item x="1085"/>
        <item x="961"/>
        <item x="962"/>
        <item x="857"/>
        <item x="1011"/>
        <item x="1012"/>
        <item x="959"/>
        <item x="960"/>
        <item x="963"/>
        <item x="3365"/>
        <item x="3699"/>
        <item x="3751"/>
        <item x="3755"/>
        <item x="3754"/>
        <item x="3753"/>
        <item x="3366"/>
        <item x="3700"/>
        <item x="3756"/>
        <item x="3698"/>
        <item x="3697"/>
        <item x="3406"/>
        <item x="3760"/>
        <item x="3758"/>
        <item x="3757"/>
        <item x="3759"/>
        <item x="3701"/>
        <item x="3761"/>
        <item x="3694"/>
        <item x="3692"/>
        <item x="3693"/>
        <item x="3691"/>
        <item x="3695"/>
        <item x="3763"/>
        <item x="3762"/>
        <item x="3702"/>
        <item x="3752"/>
        <item x="3750"/>
        <item x="3749"/>
        <item x="3367"/>
        <item x="3696"/>
        <item x="1263"/>
        <item x="1188"/>
        <item x="2880"/>
        <item x="455"/>
        <item x="624"/>
        <item x="471"/>
        <item x="2918"/>
        <item x="2919"/>
        <item x="2920"/>
        <item x="2979"/>
        <item x="2980"/>
        <item x="2981"/>
        <item x="3037"/>
        <item x="2921"/>
        <item x="2982"/>
        <item x="2922"/>
        <item x="2984"/>
        <item x="2983"/>
        <item x="259"/>
        <item x="374"/>
        <item x="3448"/>
        <item x="4016"/>
        <item x="4036"/>
        <item x="4040"/>
        <item x="4037"/>
        <item x="4038"/>
        <item x="4039"/>
        <item x="4138"/>
        <item x="2858"/>
        <item x="4902"/>
        <item x="4903"/>
        <item x="1359"/>
        <item x="1360"/>
        <item x="1362"/>
        <item x="1361"/>
        <item x="1316"/>
        <item x="1727"/>
        <item x="1589"/>
        <item x="1681"/>
        <item x="1635"/>
        <item x="1772"/>
        <item x="1543"/>
        <item x="1405"/>
        <item x="2105"/>
        <item x="1497"/>
        <item x="1857"/>
        <item x="1908"/>
        <item x="2077"/>
        <item x="1320"/>
        <item x="1731"/>
        <item x="1593"/>
        <item x="1685"/>
        <item x="1639"/>
        <item x="1776"/>
        <item x="1547"/>
        <item x="1409"/>
        <item x="1363"/>
        <item x="2109"/>
        <item x="1501"/>
        <item x="2079"/>
        <item x="1455"/>
        <item x="1822"/>
        <item x="2039"/>
        <item x="1451"/>
        <item x="1818"/>
        <item x="2035"/>
        <item x="3884"/>
        <item x="3967"/>
        <item x="3953"/>
        <item x="3954"/>
        <item x="3878"/>
        <item x="3917"/>
        <item x="4952"/>
        <item x="4968"/>
        <item x="4960"/>
        <item x="3489"/>
        <item x="4021"/>
        <item x="4067"/>
        <item x="4068"/>
        <item x="4066"/>
        <item x="4069"/>
        <item x="4070"/>
        <item x="4071"/>
        <item x="4072"/>
        <item x="4073"/>
        <item x="3974"/>
        <item x="3662"/>
        <item x="3794"/>
        <item x="3852"/>
        <item x="3795"/>
        <item x="3853"/>
        <item x="3796"/>
        <item x="3854"/>
        <item x="3688"/>
        <item x="3732"/>
        <item x="3729"/>
        <item x="3730"/>
        <item x="3731"/>
        <item x="3707"/>
        <item x="3733"/>
        <item x="3411"/>
        <item x="3969"/>
        <item x="853"/>
        <item x="883"/>
        <item x="885"/>
        <item x="2589"/>
        <item x="4282"/>
        <item x="4461"/>
        <item x="2420"/>
        <item x="2592"/>
        <item x="938"/>
        <item x="852"/>
        <item x="884"/>
        <item x="4283"/>
        <item x="2421"/>
        <item x="2422"/>
        <item x="2593"/>
        <item x="2594"/>
        <item x="2418"/>
        <item x="2590"/>
        <item x="2424"/>
        <item x="2425"/>
        <item x="2426"/>
        <item x="2598"/>
        <item x="4284"/>
        <item x="2596"/>
        <item x="2597"/>
        <item x="4460"/>
        <item x="2419"/>
        <item x="2591"/>
        <item x="3964"/>
        <item x="931"/>
        <item x="932"/>
        <item x="438"/>
        <item x="539"/>
        <item x="2388"/>
        <item x="2563"/>
        <item x="2381"/>
        <item x="2382"/>
        <item x="2384"/>
        <item x="2559"/>
        <item x="2386"/>
        <item x="2561"/>
        <item x="2391"/>
        <item x="2566"/>
        <item x="2387"/>
        <item x="2562"/>
        <item x="2390"/>
        <item x="2565"/>
        <item x="2383"/>
        <item x="2558"/>
        <item x="2556"/>
        <item x="2557"/>
        <item x="2389"/>
        <item x="2564"/>
        <item x="2385"/>
        <item x="2560"/>
        <item x="3456"/>
        <item x="849"/>
        <item x="3024"/>
        <item x="3097"/>
        <item x="880"/>
        <item x="1010"/>
        <item x="1004"/>
        <item x="928"/>
        <item x="167"/>
        <item x="4259"/>
        <item x="4260"/>
        <item x="208"/>
        <item x="178"/>
        <item x="4451"/>
        <item x="4633"/>
        <item x="4721"/>
        <item x="4745"/>
        <item x="522"/>
        <item x="939"/>
        <item x="179"/>
        <item x="234"/>
        <item x="235"/>
        <item x="297"/>
        <item x="296"/>
        <item x="236"/>
        <item x="298"/>
        <item x="3549"/>
        <item x="3548"/>
        <item x="3648"/>
        <item x="3623"/>
        <item x="218"/>
        <item x="98"/>
        <item x="96"/>
        <item x="97"/>
        <item x="99"/>
        <item x="3286"/>
        <item x="60"/>
        <item x="4447"/>
        <item x="168"/>
        <item x="64"/>
        <item x="172"/>
        <item x="170"/>
        <item x="171"/>
        <item x="169"/>
        <item x="1062"/>
        <item x="3108"/>
        <item x="61"/>
        <item x="4256"/>
        <item x="3287"/>
        <item x="63"/>
        <item x="3350"/>
        <item x="3359"/>
        <item x="1063"/>
        <item x="3289"/>
        <item x="62"/>
        <item x="95"/>
        <item x="3288"/>
        <item x="3317"/>
        <item x="4257"/>
        <item x="279"/>
        <item x="278"/>
        <item x="320"/>
        <item x="319"/>
        <item x="0"/>
        <item x="1533"/>
        <item x="3649"/>
        <item x="3441"/>
        <item x="3178"/>
        <item x="3181"/>
        <item x="3446"/>
        <item x="2483"/>
        <item x="2649"/>
        <item x="155"/>
        <item x="160"/>
        <item x="3171"/>
        <item x="158"/>
        <item x="159"/>
        <item x="156"/>
        <item x="157"/>
        <item x="2466"/>
        <item x="2467"/>
        <item x="2634"/>
        <item x="2633"/>
        <item x="380"/>
        <item x="4142"/>
        <item x="257"/>
        <item x="324"/>
        <item x="256"/>
        <item x="323"/>
        <item x="347"/>
        <item x="894"/>
        <item x="973"/>
        <item x="676"/>
        <item x="677"/>
        <item x="679"/>
        <item x="680"/>
        <item x="678"/>
        <item x="681"/>
        <item x="682"/>
        <item x="683"/>
        <item x="685"/>
        <item x="686"/>
        <item x="684"/>
        <item x="3190"/>
        <item x="4607"/>
        <item x="4364"/>
        <item x="4365"/>
        <item x="4594"/>
        <item x="241"/>
        <item x="301"/>
        <item x="242"/>
        <item x="302"/>
        <item x="243"/>
        <item x="303"/>
        <item x="117"/>
        <item x="3169"/>
        <item x="3455"/>
        <item x="3781"/>
        <item x="3834"/>
        <item x="251"/>
        <item x="311"/>
        <item x="390"/>
        <item x="3070"/>
        <item x="410"/>
        <item x="535"/>
        <item x="4860"/>
        <item x="4884"/>
        <item x="4865"/>
        <item x="4855"/>
        <item x="4883"/>
        <item x="4892"/>
        <item x="4885"/>
        <item x="4894"/>
        <item x="4893"/>
        <item x="4878"/>
        <item x="4879"/>
        <item x="4972"/>
        <item x="4966"/>
        <item x="4957"/>
        <item x="855"/>
        <item x="887"/>
        <item x="965"/>
        <item x="3023"/>
        <item x="3004"/>
        <item x="4608"/>
        <item x="4366"/>
        <item x="4367"/>
        <item x="4595"/>
        <item x="1340"/>
        <item x="1751"/>
        <item x="1613"/>
        <item x="1705"/>
        <item x="1659"/>
        <item x="1796"/>
        <item x="1342"/>
        <item x="1753"/>
        <item x="1615"/>
        <item x="1707"/>
        <item x="1661"/>
        <item x="1798"/>
        <item x="1569"/>
        <item x="1432"/>
        <item x="1385"/>
        <item x="2131"/>
        <item x="1523"/>
        <item x="1477"/>
        <item x="1844"/>
        <item x="2061"/>
        <item x="1567"/>
        <item x="1430"/>
        <item x="1964"/>
        <item x="1383"/>
        <item x="2129"/>
        <item x="1521"/>
        <item x="1875"/>
        <item x="1965"/>
        <item x="1966"/>
        <item x="1876"/>
        <item x="1967"/>
        <item x="1968"/>
        <item x="1343"/>
        <item x="1754"/>
        <item x="1616"/>
        <item x="1708"/>
        <item x="1662"/>
        <item x="1799"/>
        <item x="1570"/>
        <item x="1433"/>
        <item x="1386"/>
        <item x="2132"/>
        <item x="1524"/>
        <item x="1478"/>
        <item x="1845"/>
        <item x="2062"/>
        <item x="1969"/>
        <item x="1970"/>
        <item x="1971"/>
        <item x="1963"/>
        <item x="1972"/>
        <item x="2088"/>
        <item x="1572"/>
        <item x="1435"/>
        <item x="2134"/>
        <item x="1756"/>
        <item x="1526"/>
        <item x="1618"/>
        <item x="1710"/>
        <item x="1664"/>
        <item x="1801"/>
        <item x="1480"/>
        <item x="1847"/>
        <item x="2064"/>
        <item x="1345"/>
        <item x="1388"/>
        <item x="1973"/>
        <item x="1974"/>
        <item x="1975"/>
        <item x="1475"/>
        <item x="1842"/>
        <item x="1877"/>
        <item x="1976"/>
        <item x="1341"/>
        <item x="1752"/>
        <item x="1614"/>
        <item x="1706"/>
        <item x="1660"/>
        <item x="1797"/>
        <item x="1568"/>
        <item x="1431"/>
        <item x="1384"/>
        <item x="2130"/>
        <item x="1522"/>
        <item x="1476"/>
        <item x="1843"/>
        <item x="2060"/>
        <item x="2059"/>
        <item x="1977"/>
        <item x="1344"/>
        <item x="1755"/>
        <item x="1617"/>
        <item x="1709"/>
        <item x="1663"/>
        <item x="1800"/>
        <item x="1571"/>
        <item x="1434"/>
        <item x="1387"/>
        <item x="2133"/>
        <item x="1525"/>
        <item x="1479"/>
        <item x="1846"/>
        <item x="2063"/>
        <item x="1978"/>
        <item x="1979"/>
        <item x="4901"/>
        <item x="332"/>
        <item x="262"/>
        <item x="261"/>
        <item x="3624"/>
        <item x="3187"/>
        <item x="3205"/>
        <item x="3277"/>
        <item x="4002"/>
        <item x="2468"/>
        <item x="2469"/>
        <item x="2636"/>
        <item x="2637"/>
        <item x="598"/>
        <item x="587"/>
        <item x="1317"/>
        <item x="1728"/>
        <item x="1590"/>
        <item x="1682"/>
        <item x="1636"/>
        <item x="1773"/>
        <item x="1319"/>
        <item x="1730"/>
        <item x="1592"/>
        <item x="1684"/>
        <item x="1638"/>
        <item x="1775"/>
        <item x="1546"/>
        <item x="1408"/>
        <item x="2108"/>
        <item x="1500"/>
        <item x="1454"/>
        <item x="1821"/>
        <item x="2038"/>
        <item x="1910"/>
        <item x="1859"/>
        <item x="1544"/>
        <item x="1406"/>
        <item x="2106"/>
        <item x="1911"/>
        <item x="1498"/>
        <item x="1860"/>
        <item x="1858"/>
        <item x="1912"/>
        <item x="1913"/>
        <item x="1914"/>
        <item x="1909"/>
        <item x="1915"/>
        <item x="2078"/>
        <item x="1916"/>
        <item x="1917"/>
        <item x="1452"/>
        <item x="1918"/>
        <item x="1819"/>
        <item x="1919"/>
        <item x="1920"/>
        <item x="1318"/>
        <item x="1729"/>
        <item x="1591"/>
        <item x="1683"/>
        <item x="1637"/>
        <item x="1774"/>
        <item x="1545"/>
        <item x="1407"/>
        <item x="2107"/>
        <item x="1499"/>
        <item x="1453"/>
        <item x="1820"/>
        <item x="2037"/>
        <item x="2036"/>
        <item x="1921"/>
        <item x="1922"/>
        <item x="1923"/>
        <item x="4017"/>
        <item x="4041"/>
        <item x="4042"/>
        <item x="4043"/>
        <item x="4044"/>
        <item x="4045"/>
        <item x="4419"/>
        <item x="4423"/>
        <item x="4552"/>
        <item x="4426"/>
        <item x="4609"/>
        <item x="4393"/>
        <item x="4550"/>
        <item x="4424"/>
        <item x="4421"/>
        <item x="4508"/>
        <item x="4506"/>
        <item x="4551"/>
        <item x="4449"/>
        <item x="4425"/>
        <item x="4504"/>
        <item x="4422"/>
        <item x="4507"/>
        <item x="4420"/>
        <item x="4505"/>
        <item x="4427"/>
        <item x="4647"/>
        <item x="4785"/>
        <item x="4844"/>
        <item x="2153"/>
        <item x="947"/>
        <item x="687"/>
        <item x="688"/>
        <item x="689"/>
        <item x="690"/>
        <item x="239"/>
        <item x="4356"/>
        <item x="3499"/>
        <item x="4620"/>
        <item x="593"/>
        <item x="348"/>
        <item x="4264"/>
        <item x="4456"/>
        <item x="294"/>
        <item x="2212"/>
        <item x="2213"/>
        <item x="4266"/>
        <item x="4458"/>
        <item x="4270"/>
        <item x="4267"/>
        <item x="2214"/>
        <item x="2215"/>
        <item x="2216"/>
        <item x="2217"/>
        <item x="4265"/>
        <item x="4457"/>
        <item x="2218"/>
        <item x="2219"/>
        <item x="2220"/>
        <item x="2221"/>
        <item x="2222"/>
        <item x="2223"/>
        <item x="2224"/>
        <item x="2225"/>
        <item x="2226"/>
        <item x="4727"/>
        <item x="4699"/>
        <item x="4268"/>
        <item x="4263"/>
        <item x="4455"/>
        <item x="4261"/>
        <item x="4453"/>
        <item x="2227"/>
        <item x="2228"/>
        <item x="2229"/>
        <item x="2230"/>
        <item x="4273"/>
        <item x="4274"/>
        <item x="2231"/>
        <item x="2232"/>
        <item x="2192"/>
        <item x="2233"/>
        <item x="2234"/>
        <item x="2235"/>
        <item x="4271"/>
        <item x="2236"/>
        <item x="2237"/>
        <item x="2238"/>
        <item x="2239"/>
        <item x="2240"/>
        <item x="2241"/>
        <item x="4262"/>
        <item x="4454"/>
        <item x="2242"/>
        <item x="4452"/>
        <item x="2243"/>
        <item x="2244"/>
        <item x="2245"/>
        <item x="2246"/>
        <item x="2247"/>
        <item x="2248"/>
        <item x="2249"/>
        <item x="2250"/>
        <item x="2251"/>
        <item x="2252"/>
        <item x="895"/>
        <item x="974"/>
        <item x="547"/>
        <item x="2489"/>
        <item x="2490"/>
        <item x="2493"/>
        <item x="2659"/>
        <item x="2492"/>
        <item x="2658"/>
        <item x="2491"/>
        <item x="2657"/>
        <item x="2655"/>
        <item x="2656"/>
        <item x="2839"/>
        <item x="2886"/>
        <item x="648"/>
        <item x="4655"/>
        <item x="4634"/>
        <item x="4720"/>
        <item x="4744"/>
        <item x="450"/>
        <item x="691"/>
        <item x="692"/>
        <item x="693"/>
        <item x="447"/>
        <item x="510"/>
        <item x="464"/>
        <item x="663"/>
        <item x="694"/>
        <item x="695"/>
        <item x="696"/>
        <item x="697"/>
        <item x="698"/>
        <item x="833"/>
        <item x="699"/>
        <item x="472"/>
        <item x="3891"/>
        <item x="4076"/>
        <item x="4077"/>
        <item x="4050"/>
        <item x="4074"/>
        <item x="4132"/>
        <item x="4075"/>
        <item x="4078"/>
        <item x="4079"/>
        <item x="4052"/>
        <item x="4080"/>
        <item x="4081"/>
        <item x="4082"/>
        <item x="3973"/>
        <item x="3981"/>
        <item x="4051"/>
        <item x="4333"/>
        <item x="4328"/>
        <item x="4332"/>
        <item x="4329"/>
        <item x="4331"/>
        <item x="4330"/>
        <item x="4857"/>
        <item x="4022"/>
        <item x="4862"/>
        <item x="4028"/>
        <item x="4047"/>
        <item x="4048"/>
        <item x="4049"/>
        <item x="4951"/>
        <item x="4967"/>
        <item x="4959"/>
        <item x="4046"/>
        <item x="3173"/>
        <item x="3175"/>
        <item x="3156"/>
        <item x="3154"/>
        <item x="3155"/>
        <item x="4933"/>
        <item x="4395"/>
        <item x="4555"/>
        <item x="4394"/>
        <item x="4396"/>
        <item x="4556"/>
        <item x="4554"/>
        <item x="4922"/>
        <item x="3194"/>
        <item x="436"/>
        <item x="495"/>
        <item x="566"/>
        <item x="451"/>
        <item x="580"/>
        <item x="3505"/>
        <item x="4947"/>
        <item x="4914"/>
        <item x="3650"/>
        <item x="4648"/>
        <item x="4003"/>
        <item x="3876"/>
        <item x="4280"/>
        <item x="4281"/>
        <item x="3908"/>
        <item x="3906"/>
        <item x="3907"/>
        <item x="3921"/>
        <item x="3879"/>
        <item x="3920"/>
        <item x="3919"/>
        <item x="3918"/>
        <item x="981"/>
        <item x="918"/>
        <item x="3440"/>
        <item x="942"/>
        <item x="34"/>
        <item x="896"/>
        <item x="975"/>
        <item x="3611"/>
        <item x="3612"/>
        <item x="3613"/>
        <item x="3785"/>
        <item x="3837"/>
        <item x="4793"/>
        <item x="3822"/>
        <item x="4749"/>
        <item x="4667"/>
        <item x="4766"/>
        <item x="4832"/>
        <item x="700"/>
        <item x="701"/>
        <item x="2960"/>
        <item x="2961"/>
        <item x="2962"/>
        <item x="1029"/>
        <item x="3999"/>
        <item x="4004"/>
        <item x="3185"/>
        <item x="4139"/>
        <item x="4150"/>
        <item x="4153"/>
        <item x="3183"/>
        <item x="4152"/>
        <item x="4154"/>
        <item x="4151"/>
        <item x="3203"/>
        <item x="3202"/>
        <item x="4170"/>
        <item x="4137"/>
        <item x="3204"/>
        <item x="3011"/>
        <item x="3012"/>
        <item x="2573"/>
        <item x="2393"/>
        <item x="2394"/>
        <item x="2400"/>
        <item x="2575"/>
        <item x="2396"/>
        <item x="2571"/>
        <item x="2397"/>
        <item x="2572"/>
        <item x="2399"/>
        <item x="2574"/>
        <item x="2673"/>
        <item x="2675"/>
        <item x="2674"/>
        <item x="2401"/>
        <item x="2576"/>
        <item x="2568"/>
        <item x="2569"/>
        <item x="2395"/>
        <item x="2570"/>
        <item x="3195"/>
        <item x="1078"/>
        <item x="3975"/>
        <item x="1076"/>
        <item x="1395"/>
        <item x="427"/>
        <item x="524"/>
        <item x="478"/>
        <item x="428"/>
        <item x="479"/>
        <item x="613"/>
        <item x="482"/>
        <item x="480"/>
        <item x="526"/>
        <item x="481"/>
        <item x="525"/>
        <item x="477"/>
        <item x="483"/>
        <item x="456"/>
        <item x="2874"/>
        <item x="516"/>
        <item x="4481"/>
        <item x="4345"/>
        <item x="4482"/>
        <item x="4342"/>
        <item x="4346"/>
        <item x="4483"/>
        <item x="4343"/>
        <item x="4348"/>
        <item x="4485"/>
        <item x="4347"/>
        <item x="4484"/>
        <item x="4487"/>
        <item x="4488"/>
        <item x="4344"/>
        <item x="4349"/>
        <item x="4486"/>
        <item x="2744"/>
        <item x="1296"/>
        <item x="1349"/>
        <item x="1297"/>
        <item x="1306"/>
        <item x="2095"/>
        <item x="1299"/>
        <item x="1300"/>
        <item x="1305"/>
        <item x="1304"/>
        <item x="1301"/>
        <item x="2827"/>
        <item x="2845"/>
        <item x="2074"/>
        <item x="2950"/>
        <item x="2952"/>
        <item x="2988"/>
        <item x="2951"/>
        <item x="2989"/>
        <item x="2990"/>
        <item x="474"/>
        <item x="514"/>
        <item x="3550"/>
        <item x="3551"/>
        <item x="439"/>
        <item x="457"/>
        <item x="1026"/>
        <item x="3942"/>
        <item x="3950"/>
        <item x="3940"/>
        <item x="3941"/>
        <item x="3881"/>
        <item x="3939"/>
        <item x="3966"/>
        <item x="3938"/>
        <item x="3442"/>
        <item x="3493"/>
        <item x="512"/>
        <item x="2157"/>
        <item x="2195"/>
        <item x="4932"/>
        <item x="4921"/>
        <item x="4945"/>
        <item x="4939"/>
        <item x="4904"/>
        <item x="4915"/>
        <item x="4929"/>
        <item x="4920"/>
        <item x="3986"/>
        <item x="864"/>
        <item x="863"/>
        <item x="900"/>
        <item x="979"/>
        <item x="901"/>
        <item x="1066"/>
        <item x="1065"/>
        <item x="1064"/>
        <item x="980"/>
        <item x="270"/>
        <item x="328"/>
        <item x="329"/>
        <item x="271"/>
        <item x="358"/>
        <item x="122"/>
        <item x="248"/>
        <item x="315"/>
        <item x="3299"/>
        <item x="3324"/>
        <item x="3355"/>
        <item x="3356"/>
        <item x="3353"/>
        <item x="3357"/>
        <item x="3354"/>
        <item x="3358"/>
        <item x="3970"/>
        <item x="4849"/>
        <item x="4808"/>
        <item x="4825"/>
        <item x="3511"/>
        <item x="3889"/>
        <item x="4085"/>
        <item x="4086"/>
        <item x="4083"/>
        <item x="4084"/>
        <item x="4087"/>
        <item x="4088"/>
        <item x="4053"/>
        <item x="4089"/>
        <item x="4090"/>
        <item x="4091"/>
        <item x="3972"/>
        <item x="3979"/>
        <item x="4054"/>
        <item x="1209"/>
        <item x="3875"/>
        <item x="3914"/>
        <item x="3880"/>
        <item x="3925"/>
        <item x="3927"/>
        <item x="3926"/>
        <item x="3924"/>
        <item x="3923"/>
        <item x="449"/>
        <item x="579"/>
        <item x="466"/>
        <item x="3773"/>
        <item x="3805"/>
        <item x="3804"/>
        <item x="3806"/>
        <item x="3807"/>
        <item x="3808"/>
        <item x="3809"/>
        <item x="3516"/>
        <item x="3447"/>
        <item x="3510"/>
        <item x="3513"/>
        <item x="3196"/>
        <item x="3663"/>
        <item x="2403"/>
        <item x="2404"/>
        <item x="2676"/>
        <item x="2677"/>
        <item x="2471"/>
        <item x="2639"/>
        <item x="2693"/>
        <item x="2470"/>
        <item x="2473"/>
        <item x="2641"/>
        <item x="2472"/>
        <item x="2640"/>
        <item x="2692"/>
        <item x="2638"/>
        <item x="3015"/>
        <item x="3016"/>
        <item x="2475"/>
        <item x="2476"/>
        <item x="2694"/>
        <item x="2695"/>
        <item x="3775"/>
        <item x="3812"/>
        <item x="3713"/>
        <item x="258"/>
        <item x="326"/>
        <item x="357"/>
        <item x="3309"/>
        <item x="3333"/>
        <item x="3347"/>
        <item x="3341"/>
        <item x="1079"/>
        <item x="860"/>
        <item x="891"/>
        <item x="970"/>
        <item x="429"/>
        <item x="3063"/>
        <item x="533"/>
        <item x="3573"/>
        <item x="3864"/>
        <item x="873"/>
        <item x="911"/>
        <item x="1033"/>
        <item x="1031"/>
        <item x="993"/>
        <item x="944"/>
        <item x="200"/>
        <item x="2890"/>
        <item x="2884"/>
        <item x="4803"/>
        <item x="3976"/>
        <item x="3892"/>
        <item x="4094"/>
        <item x="4095"/>
        <item x="4092"/>
        <item x="4093"/>
        <item x="4096"/>
        <item x="4097"/>
        <item x="4098"/>
        <item x="4099"/>
        <item x="4100"/>
        <item x="3982"/>
        <item x="3554"/>
        <item x="3625"/>
        <item x="470"/>
        <item x="3465"/>
        <item x="3111"/>
        <item x="3132"/>
        <item x="3109"/>
        <item x="3130"/>
        <item x="3110"/>
        <item x="3131"/>
        <item x="1330"/>
        <item x="1741"/>
        <item x="1603"/>
        <item x="1695"/>
        <item x="1649"/>
        <item x="1786"/>
        <item x="1557"/>
        <item x="1939"/>
        <item x="1420"/>
        <item x="2879"/>
        <item x="1365"/>
        <item x="2119"/>
        <item x="1332"/>
        <item x="1743"/>
        <item x="1605"/>
        <item x="1697"/>
        <item x="1651"/>
        <item x="1788"/>
        <item x="1559"/>
        <item x="1422"/>
        <item x="1367"/>
        <item x="2121"/>
        <item x="1513"/>
        <item x="1467"/>
        <item x="1834"/>
        <item x="2051"/>
        <item x="1940"/>
        <item x="1333"/>
        <item x="1744"/>
        <item x="1606"/>
        <item x="1698"/>
        <item x="1652"/>
        <item x="1789"/>
        <item x="1560"/>
        <item x="2792"/>
        <item x="1423"/>
        <item x="2756"/>
        <item x="1368"/>
        <item x="2122"/>
        <item x="1514"/>
        <item x="2893"/>
        <item x="1468"/>
        <item x="2853"/>
        <item x="1835"/>
        <item x="2052"/>
        <item x="1511"/>
        <item x="1941"/>
        <item x="2757"/>
        <item x="2793"/>
        <item x="2822"/>
        <item x="2771"/>
        <item x="1866"/>
        <item x="1942"/>
        <item x="1943"/>
        <item x="1867"/>
        <item x="1868"/>
        <item x="2758"/>
        <item x="2794"/>
        <item x="2772"/>
        <item x="1944"/>
        <item x="1938"/>
        <item x="1945"/>
        <item x="2084"/>
        <item x="1562"/>
        <item x="1425"/>
        <item x="2124"/>
        <item x="1746"/>
        <item x="1516"/>
        <item x="1608"/>
        <item x="1700"/>
        <item x="1654"/>
        <item x="1791"/>
        <item x="1470"/>
        <item x="2054"/>
        <item x="1335"/>
        <item x="2795"/>
        <item x="1370"/>
        <item x="2782"/>
        <item x="2802"/>
        <item x="2773"/>
        <item x="1837"/>
        <item x="1946"/>
        <item x="1465"/>
        <item x="1832"/>
        <item x="1869"/>
        <item x="1334"/>
        <item x="1745"/>
        <item x="1607"/>
        <item x="1699"/>
        <item x="1653"/>
        <item x="1790"/>
        <item x="1561"/>
        <item x="1424"/>
        <item x="1369"/>
        <item x="2123"/>
        <item x="1515"/>
        <item x="1469"/>
        <item x="1836"/>
        <item x="2053"/>
        <item x="1331"/>
        <item x="1742"/>
        <item x="1604"/>
        <item x="1696"/>
        <item x="1650"/>
        <item x="1787"/>
        <item x="1558"/>
        <item x="1421"/>
        <item x="1366"/>
        <item x="2120"/>
        <item x="1512"/>
        <item x="1466"/>
        <item x="1833"/>
        <item x="2050"/>
        <item x="2049"/>
        <item x="1947"/>
        <item x="1717"/>
        <item x="588"/>
        <item x="3305"/>
        <item x="3329"/>
        <item x="3278"/>
        <item x="4140"/>
        <item x="4155"/>
        <item x="4156"/>
        <item x="4157"/>
        <item x="4136"/>
        <item x="4171"/>
        <item x="4135"/>
        <item x="3458"/>
        <item x="247"/>
        <item x="403"/>
        <item x="313"/>
        <item x="652"/>
        <item x="558"/>
        <item x="386"/>
        <item x="609"/>
        <item x="615"/>
        <item x="661"/>
        <item x="487"/>
        <item x="3518"/>
        <item x="1212"/>
        <item x="396"/>
        <item x="420"/>
        <item x="656"/>
        <item x="4828"/>
        <item x="2163"/>
        <item x="1139"/>
        <item x="617"/>
        <item x="557"/>
        <item x="356"/>
        <item x="1277"/>
        <item x="414"/>
        <item x="363"/>
        <item x="119"/>
        <item x="26"/>
        <item x="1021"/>
        <item x="197"/>
        <item x="212"/>
        <item x="3935"/>
        <item x="3932"/>
        <item x="3934"/>
        <item x="3931"/>
        <item x="3933"/>
        <item x="3930"/>
        <item x="3929"/>
        <item x="16"/>
        <item x="3459"/>
        <item x="4649"/>
        <item x="4780"/>
        <item x="702"/>
        <item x="703"/>
        <item x="704"/>
        <item x="705"/>
        <item x="3774"/>
        <item x="3811"/>
        <item x="589"/>
        <item x="3883"/>
        <item x="3949"/>
        <item x="3888"/>
        <item x="3963"/>
        <item x="3978"/>
        <item x="2957"/>
        <item x="2958"/>
        <item x="4796"/>
        <item x="4767"/>
        <item x="4378"/>
        <item x="4379"/>
        <item x="4384"/>
        <item x="4581"/>
        <item x="4385"/>
        <item x="4582"/>
        <item x="4390"/>
        <item x="4591"/>
        <item x="4391"/>
        <item x="4590"/>
        <item x="4644"/>
        <item x="4795"/>
        <item x="4768"/>
        <item x="4587"/>
        <item x="4383"/>
        <item x="4580"/>
        <item x="4381"/>
        <item x="4578"/>
        <item x="4605"/>
        <item x="4387"/>
        <item x="4584"/>
        <item x="4388"/>
        <item x="4585"/>
        <item x="4380"/>
        <item x="4586"/>
        <item x="4382"/>
        <item x="4579"/>
        <item x="4604"/>
        <item x="4588"/>
        <item x="4386"/>
        <item x="4583"/>
        <item x="4656"/>
        <item x="706"/>
        <item x="707"/>
        <item x="708"/>
        <item x="709"/>
        <item x="710"/>
        <item x="711"/>
        <item x="712"/>
        <item x="829"/>
        <item x="830"/>
        <item x="831"/>
        <item x="3264"/>
        <item x="3219"/>
        <item x="3218"/>
        <item x="3234"/>
        <item x="3233"/>
        <item x="3235"/>
        <item x="3220"/>
        <item x="3228"/>
        <item x="3224"/>
        <item x="3227"/>
        <item x="3223"/>
        <item x="3225"/>
        <item x="3236"/>
        <item x="3232"/>
        <item x="3240"/>
        <item x="3239"/>
        <item x="3238"/>
        <item x="3231"/>
        <item x="3230"/>
        <item x="3217"/>
        <item x="3241"/>
        <item x="3216"/>
        <item x="3184"/>
        <item x="3249"/>
        <item x="3270"/>
        <item x="3269"/>
        <item x="3244"/>
        <item x="3271"/>
        <item x="3272"/>
        <item x="3247"/>
        <item x="3246"/>
        <item x="3250"/>
        <item x="3251"/>
        <item x="3245"/>
        <item x="3248"/>
        <item x="3242"/>
        <item x="3226"/>
        <item x="3265"/>
        <item x="3229"/>
        <item x="3243"/>
        <item x="3237"/>
        <item x="659"/>
        <item x="4936"/>
        <item x="713"/>
        <item x="714"/>
        <item x="715"/>
        <item x="716"/>
        <item x="4859"/>
        <item x="4864"/>
        <item x="4854"/>
        <item x="4882"/>
        <item x="4940"/>
        <item x="4891"/>
        <item x="4905"/>
        <item x="4877"/>
        <item x="2897"/>
        <item x="2852"/>
        <item x="2844"/>
        <item x="3872"/>
        <item x="3911"/>
        <item x="3784"/>
        <item x="4748"/>
        <item x="3113"/>
        <item x="3134"/>
        <item x="3838"/>
        <item x="2150"/>
        <item x="2168"/>
        <item x="3191"/>
        <item x="1487"/>
        <item x="643"/>
        <item x="445"/>
        <item x="597"/>
        <item x="460"/>
        <item x="2151"/>
        <item x="2169"/>
        <item x="4397"/>
        <item x="2253"/>
        <item x="2182"/>
        <item x="4522"/>
        <item x="2175"/>
        <item x="1213"/>
        <item x="2763"/>
        <item x="2828"/>
        <item x="2837"/>
        <item x="2785"/>
        <item x="2778"/>
        <item x="2434"/>
        <item x="2435"/>
        <item x="2605"/>
        <item x="2438"/>
        <item x="2608"/>
        <item x="2433"/>
        <item x="2682"/>
        <item x="2603"/>
        <item x="2443"/>
        <item x="2611"/>
        <item x="2437"/>
        <item x="2685"/>
        <item x="2607"/>
        <item x="2441"/>
        <item x="2686"/>
        <item x="2439"/>
        <item x="2609"/>
        <item x="2436"/>
        <item x="2684"/>
        <item x="2606"/>
        <item x="2683"/>
        <item x="2442"/>
        <item x="2687"/>
        <item x="2604"/>
        <item x="2440"/>
        <item x="2610"/>
        <item x="2484"/>
        <item x="2487"/>
        <item x="2486"/>
        <item x="2652"/>
        <item x="2485"/>
        <item x="2651"/>
        <item x="2650"/>
        <item x="276"/>
        <item x="344"/>
        <item x="1210"/>
        <item x="153"/>
        <item x="3197"/>
        <item x="3098"/>
        <item x="3099"/>
        <item x="2331"/>
        <item x="2332"/>
        <item x="2333"/>
        <item x="2512"/>
        <item x="2335"/>
        <item x="2514"/>
        <item x="2334"/>
        <item x="2513"/>
        <item x="2510"/>
        <item x="2511"/>
        <item x="2891"/>
        <item x="2887"/>
        <item x="371"/>
        <item x="372"/>
        <item x="3008"/>
        <item x="3009"/>
        <item x="3026"/>
        <item x="2377"/>
        <item x="2378"/>
        <item x="2379"/>
        <item x="2671"/>
        <item x="2669"/>
        <item x="2670"/>
        <item x="162"/>
        <item x="163"/>
        <item x="3492"/>
        <item x="4172"/>
        <item x="717"/>
        <item x="718"/>
        <item x="719"/>
        <item x="720"/>
        <item x="2193"/>
        <item x="2174"/>
        <item x="2154"/>
        <item x="4612"/>
        <item x="4611"/>
        <item x="862"/>
        <item x="893"/>
        <item x="861"/>
        <item x="892"/>
        <item x="971"/>
        <item x="897"/>
        <item x="976"/>
        <item x="972"/>
        <item x="2453"/>
        <item x="2454"/>
        <item x="2455"/>
        <item x="2622"/>
        <item x="2620"/>
        <item x="2621"/>
        <item x="206"/>
        <item x="3014"/>
        <item x="3077"/>
        <item x="2465"/>
        <item x="2691"/>
        <item x="2632"/>
        <item x="3010"/>
        <item x="3038"/>
        <item x="3100"/>
        <item x="2452"/>
        <item x="2619"/>
        <item x="3397"/>
        <item x="3398"/>
        <item x="3400"/>
        <item x="3399"/>
        <item x="3885"/>
        <item x="3968"/>
        <item x="3886"/>
        <item x="3960"/>
        <item x="3959"/>
        <item x="631"/>
        <item x="625"/>
        <item x="1032"/>
        <item x="590"/>
        <item x="3890"/>
        <item x="3971"/>
        <item x="3980"/>
        <item x="4005"/>
        <item x="3198"/>
        <item x="3770"/>
        <item x="3827"/>
        <item x="3825"/>
        <item x="4838"/>
        <item x="4698"/>
        <item x="4754"/>
        <item x="4816"/>
        <item x="4775"/>
        <item x="3826"/>
        <item x="4753"/>
        <item x="4815"/>
        <item x="4774"/>
        <item x="4837"/>
        <item x="4839"/>
        <item x="4700"/>
        <item x="4755"/>
        <item x="4817"/>
        <item x="4776"/>
        <item x="988"/>
        <item x="1132"/>
        <item x="1279"/>
        <item x="4006"/>
        <item x="628"/>
        <item x="650"/>
        <item x="3832"/>
        <item x="721"/>
        <item x="722"/>
        <item x="723"/>
        <item x="724"/>
        <item x="629"/>
        <item x="651"/>
        <item x="846"/>
        <item x="4735"/>
        <item x="844"/>
        <item x="845"/>
        <item x="4733"/>
        <item x="843"/>
        <item x="725"/>
        <item x="726"/>
        <item x="1142"/>
        <item x="3450"/>
        <item x="3481"/>
        <item x="4638"/>
        <item x="4716"/>
        <item x="4740"/>
        <item x="2141"/>
        <item x="3496"/>
        <item x="2810"/>
        <item x="3302"/>
        <item x="3998"/>
        <item x="966"/>
        <item x="1321"/>
        <item x="1732"/>
        <item x="1594"/>
        <item x="1686"/>
        <item x="1640"/>
        <item x="1777"/>
        <item x="4918"/>
        <item x="1548"/>
        <item x="1411"/>
        <item x="1374"/>
        <item x="2110"/>
        <item x="1502"/>
        <item x="1861"/>
        <item x="1924"/>
        <item x="2080"/>
        <item x="1328"/>
        <item x="1739"/>
        <item x="1601"/>
        <item x="1693"/>
        <item x="1647"/>
        <item x="1784"/>
        <item x="1555"/>
        <item x="1418"/>
        <item x="1381"/>
        <item x="2117"/>
        <item x="1509"/>
        <item x="2082"/>
        <item x="1463"/>
        <item x="1830"/>
        <item x="2047"/>
        <item x="1456"/>
        <item x="1823"/>
        <item x="4919"/>
        <item x="2040"/>
        <item x="727"/>
        <item x="728"/>
        <item x="729"/>
        <item x="730"/>
        <item x="731"/>
        <item x="732"/>
        <item x="733"/>
        <item x="839"/>
        <item x="919"/>
        <item x="4351"/>
        <item x="4353"/>
        <item x="4352"/>
        <item x="3779"/>
        <item x="3810"/>
        <item x="4668"/>
        <item x="3199"/>
        <item x="1118"/>
        <item x="2949"/>
        <item x="2987"/>
        <item x="734"/>
        <item x="735"/>
        <item x="737"/>
        <item x="738"/>
        <item x="736"/>
        <item x="3402"/>
        <item x="1136"/>
        <item x="2254"/>
        <item x="2255"/>
        <item x="4302"/>
        <item x="4548"/>
        <item x="4340"/>
        <item x="4341"/>
        <item x="4547"/>
        <item x="4310"/>
        <item x="4539"/>
        <item x="4306"/>
        <item x="4535"/>
        <item x="4304"/>
        <item x="4533"/>
        <item x="4311"/>
        <item x="4540"/>
        <item x="4307"/>
        <item x="4536"/>
        <item x="4312"/>
        <item x="4541"/>
        <item x="4303"/>
        <item x="4538"/>
        <item x="4309"/>
        <item x="4532"/>
        <item x="4313"/>
        <item x="4530"/>
        <item x="4531"/>
        <item x="4308"/>
        <item x="4537"/>
        <item x="4335"/>
        <item x="4336"/>
        <item x="4544"/>
        <item x="4338"/>
        <item x="4545"/>
        <item x="4337"/>
        <item x="4339"/>
        <item x="4305"/>
        <item x="4534"/>
        <item x="260"/>
        <item x="331"/>
        <item x="364"/>
        <item x="349"/>
        <item x="392"/>
        <item x="581"/>
        <item x="3280"/>
        <item x="4642"/>
        <item x="4770"/>
        <item x="4823"/>
        <item x="4787"/>
        <item x="4846"/>
        <item x="469"/>
        <item x="3306"/>
        <item x="3330"/>
        <item x="2875"/>
        <item x="2877"/>
        <item x="2876"/>
        <item x="4801"/>
        <item x="4370"/>
        <item x="4572"/>
        <item x="1103"/>
        <item x="1106"/>
        <item x="1104"/>
        <item x="1105"/>
        <item x="1061"/>
        <item x="1060"/>
        <item x="1107"/>
        <item x="1059"/>
        <item x="4724"/>
        <item x="635"/>
        <item x="3544"/>
        <item x="3545"/>
        <item x="3546"/>
        <item x="3777"/>
        <item x="3862"/>
        <item x="3814"/>
        <item x="3460"/>
        <item x="3304"/>
        <item x="3396"/>
        <item x="3328"/>
        <item x="3539"/>
        <item x="3435"/>
        <item x="3434"/>
        <item x="3420"/>
        <item x="3338"/>
        <item x="3416"/>
        <item x="4243"/>
        <item x="4244"/>
        <item x="4245"/>
        <item x="4246"/>
        <item x="4247"/>
        <item x="4250"/>
        <item x="4249"/>
        <item x="4251"/>
        <item x="4248"/>
        <item x="264"/>
        <item x="334"/>
        <item x="335"/>
        <item x="265"/>
        <item x="359"/>
        <item x="350"/>
        <item x="1264"/>
        <item x="1191"/>
        <item x="4242"/>
        <item x="1329"/>
        <item x="1740"/>
        <item x="1602"/>
        <item x="1694"/>
        <item x="1648"/>
        <item x="1785"/>
        <item x="1556"/>
        <item x="1419"/>
        <item x="2878"/>
        <item x="1364"/>
        <item x="2118"/>
        <item x="1510"/>
        <item x="1865"/>
        <item x="2821"/>
        <item x="1937"/>
        <item x="2083"/>
        <item x="1338"/>
        <item x="1749"/>
        <item x="1611"/>
        <item x="1703"/>
        <item x="1657"/>
        <item x="1794"/>
        <item x="1565"/>
        <item x="1428"/>
        <item x="1373"/>
        <item x="2127"/>
        <item x="1519"/>
        <item x="2086"/>
        <item x="1473"/>
        <item x="1840"/>
        <item x="2057"/>
        <item x="1464"/>
        <item x="1831"/>
        <item x="2048"/>
        <item x="3583"/>
        <item x="3582"/>
        <item x="3633"/>
        <item x="4926"/>
        <item x="4910"/>
        <item x="3557"/>
        <item x="3844"/>
        <item x="3651"/>
        <item x="3626"/>
        <item x="3708"/>
        <item x="968"/>
        <item x="2965"/>
        <item x="3085"/>
        <item x="3564"/>
        <item x="3088"/>
        <item x="3652"/>
        <item x="3627"/>
        <item x="3086"/>
        <item x="3087"/>
        <item x="164"/>
        <item x="3089"/>
        <item x="3090"/>
        <item x="3091"/>
        <item x="266"/>
        <item x="337"/>
        <item x="338"/>
        <item x="267"/>
        <item x="366"/>
        <item x="351"/>
        <item x="4917"/>
        <item x="4946"/>
        <item x="4912"/>
        <item x="4916"/>
        <item x="4935"/>
        <item x="4913"/>
        <item x="982"/>
        <item x="3570"/>
        <item x="3571"/>
        <item x="3628"/>
        <item x="4937"/>
        <item x="3497"/>
        <item x="249"/>
        <item x="528"/>
        <item x="3050"/>
        <item x="3051"/>
        <item x="404"/>
        <item x="532"/>
        <item x="3052"/>
        <item x="490"/>
        <item x="3468"/>
        <item x="489"/>
        <item x="531"/>
        <item x="2429"/>
        <item x="2430"/>
        <item x="957"/>
        <item x="2600"/>
        <item x="3054"/>
        <item x="3055"/>
        <item x="3056"/>
        <item x="560"/>
        <item x="3469"/>
        <item x="529"/>
        <item x="491"/>
        <item x="3541"/>
        <item x="3472"/>
        <item x="1270"/>
        <item x="3520"/>
        <item x="561"/>
        <item x="3059"/>
        <item x="3060"/>
        <item x="530"/>
        <item x="3061"/>
        <item x="3062"/>
        <item x="493"/>
        <item x="608"/>
        <item x="562"/>
        <item x="3473"/>
        <item x="623"/>
        <item x="564"/>
        <item x="395"/>
        <item x="488"/>
        <item x="3474"/>
        <item x="3471"/>
        <item x="492"/>
        <item x="1278"/>
        <item x="559"/>
        <item x="563"/>
        <item x="3470"/>
        <item x="415"/>
        <item x="120"/>
        <item x="3521"/>
        <item x="1116"/>
        <item x="925"/>
        <item x="3572"/>
        <item x="3653"/>
        <item x="3629"/>
        <item x="394"/>
        <item x="3065"/>
        <item x="541"/>
        <item x="4606"/>
        <item x="4358"/>
        <item x="4359"/>
        <item x="2256"/>
        <item x="542"/>
        <item x="3066"/>
        <item x="543"/>
        <item x="545"/>
        <item x="3712"/>
        <item x="576"/>
        <item x="544"/>
        <item x="4593"/>
        <item x="3705"/>
        <item x="3067"/>
        <item x="192"/>
        <item x="193"/>
        <item x="3576"/>
        <item x="3630"/>
        <item x="3724"/>
        <item x="3709"/>
        <item x="3595"/>
        <item x="3654"/>
        <item x="3579"/>
        <item x="3855"/>
        <item x="3631"/>
        <item x="3307"/>
        <item x="3331"/>
        <item x="3339"/>
        <item x="4570"/>
        <item x="4569"/>
        <item x="4566"/>
        <item x="4275"/>
        <item x="3300"/>
        <item x="3325"/>
        <item x="3301"/>
        <item x="3326"/>
        <item x="3618"/>
        <item x="3619"/>
        <item x="739"/>
        <item x="740"/>
        <item x="741"/>
        <item x="742"/>
        <item x="743"/>
        <item x="744"/>
        <item x="3476"/>
        <item x="3721"/>
        <item x="3303"/>
        <item x="3327"/>
        <item x="1211"/>
        <item x="3580"/>
        <item x="3581"/>
        <item x="3632"/>
        <item x="3873"/>
        <item x="3912"/>
        <item x="3995"/>
        <item x="3977"/>
        <item x="745"/>
        <item x="746"/>
        <item x="747"/>
        <item x="748"/>
        <item x="749"/>
        <item x="750"/>
        <item x="751"/>
        <item x="752"/>
        <item x="2764"/>
        <item x="2800"/>
        <item x="2787"/>
        <item x="2805"/>
        <item x="2779"/>
        <item x="2863"/>
        <item x="2864"/>
        <item x="2889"/>
        <item x="4856"/>
        <item x="4874"/>
        <item x="4866"/>
        <item x="4861"/>
        <item x="4950"/>
        <item x="4867"/>
        <item x="4958"/>
        <item x="4875"/>
        <item x="1579"/>
        <item x="268"/>
        <item x="365"/>
        <item x="3311"/>
        <item x="3335"/>
        <item x="3313"/>
        <item x="3337"/>
        <item x="3348"/>
        <item x="3312"/>
        <item x="3336"/>
        <item x="3466"/>
        <item x="1077"/>
        <item x="753"/>
        <item x="754"/>
        <item x="755"/>
        <item x="756"/>
        <item x="3790"/>
        <item x="3791"/>
        <item x="3848"/>
        <item x="3847"/>
        <item x="4845"/>
        <item x="4769"/>
        <item x="4822"/>
        <item x="4786"/>
        <item x="443"/>
        <item x="2759"/>
        <item x="2854"/>
        <item x="2796"/>
        <item x="2783"/>
        <item x="2803"/>
        <item x="2808"/>
        <item x="2774"/>
        <item x="4942"/>
        <item x="4906"/>
        <item x="4931"/>
        <item x="4923"/>
        <item x="2928"/>
        <item x="2929"/>
        <item x="2930"/>
        <item x="3128"/>
        <item x="138"/>
        <item x="2477"/>
        <item x="2479"/>
        <item x="2478"/>
        <item x="2643"/>
        <item x="2481"/>
        <item x="2647"/>
        <item x="2645"/>
        <item x="2644"/>
        <item x="2480"/>
        <item x="2646"/>
        <item x="273"/>
        <item x="2915"/>
        <item x="2916"/>
        <item x="854"/>
        <item x="954"/>
        <item x="953"/>
        <item x="955"/>
        <item x="941"/>
        <item x="3608"/>
        <item x="3664"/>
        <item x="3644"/>
        <item x="3478"/>
        <item x="4779"/>
        <item x="871"/>
        <item x="1885"/>
        <item x="1576"/>
        <item x="909"/>
        <item x="1438"/>
        <item x="1392"/>
        <item x="2138"/>
        <item x="1303"/>
        <item x="1760"/>
        <item x="1530"/>
        <item x="1886"/>
        <item x="1884"/>
        <item x="2001"/>
        <item x="1887"/>
        <item x="1622"/>
        <item x="1714"/>
        <item x="1668"/>
        <item x="2002"/>
        <item x="4101"/>
        <item x="1082"/>
        <item x="2000"/>
        <item x="2003"/>
        <item x="1805"/>
        <item x="2092"/>
        <item x="1027"/>
        <item x="2004"/>
        <item x="2005"/>
        <item x="2006"/>
        <item x="2007"/>
        <item x="1484"/>
        <item x="1850"/>
        <item x="1025"/>
        <item x="2008"/>
        <item x="1888"/>
        <item x="2009"/>
        <item x="2010"/>
        <item x="2068"/>
        <item x="991"/>
        <item x="2011"/>
        <item x="2012"/>
        <item x="2013"/>
        <item x="3894"/>
        <item x="937"/>
        <item x="3174"/>
        <item x="3165"/>
        <item x="3166"/>
        <item x="3167"/>
        <item x="3168"/>
        <item x="3161"/>
        <item x="3159"/>
        <item x="3160"/>
        <item x="3163"/>
        <item x="3164"/>
        <item x="3162"/>
        <item x="3172"/>
        <item x="3157"/>
        <item x="3158"/>
        <item x="3176"/>
        <item x="1671"/>
        <item x="1625"/>
        <item x="513"/>
        <item x="3200"/>
        <item x="1141"/>
        <item x="504"/>
        <item x="421"/>
        <item x="3425"/>
        <item x="570"/>
        <item x="1228"/>
        <item x="385"/>
        <item x="433"/>
        <item x="1245"/>
        <item x="1115"/>
        <item x="520"/>
        <item x="430"/>
        <item x="4252"/>
        <item x="571"/>
        <item x="431"/>
        <item x="506"/>
        <item x="379"/>
        <item x="4240"/>
        <item x="4239"/>
        <item x="4241"/>
        <item x="507"/>
        <item x="3725"/>
        <item x="1181"/>
        <item x="4230"/>
        <item x="4225"/>
        <item x="4226"/>
        <item x="4227"/>
        <item x="4235"/>
        <item x="4234"/>
        <item x="4228"/>
        <item x="4231"/>
        <item x="4232"/>
        <item x="4233"/>
        <item x="4236"/>
        <item x="4229"/>
        <item x="4237"/>
        <item x="4238"/>
        <item x="2257"/>
        <item x="505"/>
        <item x="2190"/>
        <item x="45"/>
        <item x="621"/>
        <item x="378"/>
        <item x="611"/>
        <item x="610"/>
        <item x="616"/>
        <item x="599"/>
        <item x="1216"/>
        <item x="2162"/>
        <item x="2189"/>
        <item x="1125"/>
        <item x="1111"/>
        <item x="572"/>
        <item x="432"/>
        <item x="1232"/>
        <item x="1246"/>
        <item x="1271"/>
        <item x="1247"/>
        <item x="574"/>
        <item x="1112"/>
        <item x="573"/>
        <item x="383"/>
        <item x="1280"/>
        <item x="434"/>
        <item x="521"/>
        <item x="416"/>
        <item x="509"/>
        <item x="508"/>
        <item x="24"/>
        <item x="440"/>
        <item x="3069"/>
        <item x="4635"/>
        <item x="4719"/>
        <item x="4743"/>
        <item x="406"/>
        <item x="4020"/>
        <item x="4055"/>
        <item x="4056"/>
        <item x="3480"/>
        <item x="269"/>
        <item x="1094"/>
        <item x="4624"/>
        <item x="4705"/>
        <item x="4761"/>
        <item x="4783"/>
        <item x="4842"/>
        <item x="867"/>
        <item x="904"/>
        <item x="1016"/>
        <item x="1017"/>
        <item x="1015"/>
        <item x="1018"/>
        <item x="3529"/>
        <item x="3538"/>
        <item x="3584"/>
        <item x="3634"/>
        <item x="3585"/>
        <item x="3533"/>
        <item x="51"/>
        <item x="150"/>
        <item x="340"/>
        <item x="341"/>
        <item x="123"/>
        <item x="4497"/>
        <item x="4446"/>
        <item x="4499"/>
        <item x="4498"/>
        <item x="125"/>
        <item x="124"/>
        <item x="3771"/>
        <item x="3803"/>
        <item x="3802"/>
        <item x="152"/>
        <item x="49"/>
        <item x="220"/>
        <item x="283"/>
        <item x="3179"/>
        <item x="3136"/>
        <item x="282"/>
        <item x="221"/>
        <item x="284"/>
        <item x="222"/>
        <item x="285"/>
        <item x="70"/>
        <item x="104"/>
        <item x="3177"/>
        <item x="72"/>
        <item x="73"/>
        <item x="107"/>
        <item x="75"/>
        <item x="109"/>
        <item x="74"/>
        <item x="108"/>
        <item x="106"/>
        <item x="71"/>
        <item x="165"/>
        <item x="105"/>
        <item x="148"/>
        <item x="3117"/>
        <item x="3145"/>
        <item x="147"/>
        <item x="223"/>
        <item x="229"/>
        <item x="286"/>
        <item x="224"/>
        <item x="287"/>
        <item x="225"/>
        <item x="288"/>
        <item x="226"/>
        <item x="289"/>
        <item x="227"/>
        <item x="3352"/>
        <item x="3360"/>
        <item x="228"/>
        <item x="290"/>
        <item x="230"/>
        <item x="3144"/>
        <item x="146"/>
        <item x="3135"/>
        <item x="231"/>
        <item x="291"/>
        <item x="3114"/>
        <item x="3115"/>
        <item x="3138"/>
        <item x="3116"/>
        <item x="3139"/>
        <item x="3137"/>
        <item x="3146"/>
        <item x="3147"/>
        <item x="3295"/>
        <item x="3321"/>
        <item x="3296"/>
        <item x="3615"/>
        <item x="1145"/>
        <item x="1227"/>
        <item x="1281"/>
        <item x="1233"/>
        <item x="1159"/>
        <item x="3414"/>
        <item x="4943"/>
        <item x="757"/>
        <item x="758"/>
        <item x="759"/>
        <item x="760"/>
        <item x="4400"/>
        <item x="4402"/>
        <item x="4403"/>
        <item x="4518"/>
        <item x="4520"/>
        <item x="4406"/>
        <item x="4516"/>
        <item x="4404"/>
        <item x="4519"/>
        <item x="4401"/>
        <item x="4517"/>
        <item x="4405"/>
        <item x="3588"/>
        <item x="3635"/>
        <item x="3565"/>
        <item x="3567"/>
        <item x="3566"/>
        <item x="437"/>
        <item x="568"/>
        <item x="603"/>
        <item x="517"/>
        <item x="518"/>
        <item x="595"/>
        <item x="567"/>
        <item x="3484"/>
        <item x="3485"/>
        <item x="3486"/>
        <item x="3519"/>
        <item x="3443"/>
        <item x="3610"/>
        <item x="3665"/>
        <item x="3646"/>
        <item x="3655"/>
        <item x="761"/>
        <item x="762"/>
        <item x="763"/>
        <item x="424"/>
        <item x="602"/>
        <item x="2194"/>
        <item x="2181"/>
        <item x="2176"/>
        <item x="3799"/>
        <item x="3859"/>
        <item x="1074"/>
        <item x="201"/>
        <item x="4626"/>
        <item x="4708"/>
        <item x="4734"/>
        <item x="3266"/>
        <item x="4176"/>
        <item x="4177"/>
        <item x="4178"/>
        <item x="4179"/>
        <item x="4180"/>
        <item x="4148"/>
        <item x="4182"/>
        <item x="4181"/>
        <item x="4183"/>
        <item x="4184"/>
        <item x="4185"/>
        <item x="4186"/>
        <item x="4187"/>
        <item x="4188"/>
        <item x="4189"/>
        <item x="4190"/>
        <item x="4191"/>
        <item x="4147"/>
        <item x="4175"/>
        <item x="4193"/>
        <item x="4192"/>
        <item x="4144"/>
        <item x="4194"/>
        <item x="4195"/>
        <item x="4146"/>
        <item x="4145"/>
        <item x="4196"/>
        <item x="4149"/>
        <item x="4169"/>
        <item x="4197"/>
        <item x="4164"/>
        <item x="4205"/>
        <item x="4206"/>
        <item x="4207"/>
        <item x="4208"/>
        <item x="4221"/>
        <item x="4222"/>
        <item x="4215"/>
        <item x="4216"/>
        <item x="4217"/>
        <item x="4209"/>
        <item x="4210"/>
        <item x="4211"/>
        <item x="4219"/>
        <item x="4220"/>
        <item x="4212"/>
        <item x="4213"/>
        <item x="4134"/>
        <item x="4214"/>
        <item x="4218"/>
        <item x="4204"/>
        <item x="4203"/>
        <item x="4198"/>
        <item x="4199"/>
        <item x="4200"/>
        <item x="4223"/>
        <item x="1110"/>
        <item x="4224"/>
        <item x="4201"/>
        <item x="4202"/>
        <item x="3922"/>
        <item x="3874"/>
        <item x="3913"/>
        <item x="203"/>
        <item x="387"/>
        <item x="3073"/>
        <item x="3074"/>
        <item x="407"/>
        <item x="381"/>
        <item x="4158"/>
        <item x="4613"/>
        <item x="4398"/>
        <item x="4523"/>
        <item x="4524"/>
        <item x="4399"/>
        <item x="4159"/>
        <item x="4160"/>
        <item x="4161"/>
        <item x="496"/>
        <item x="569"/>
        <item x="4492"/>
        <item x="600"/>
        <item x="534"/>
        <item x="3828"/>
        <item x="644"/>
        <item x="634"/>
        <item x="636"/>
        <item x="594"/>
        <item x="494"/>
        <item x="647"/>
        <item x="4758"/>
        <item x="639"/>
        <item x="4781"/>
        <item x="4840"/>
        <item x="642"/>
        <item x="565"/>
        <item x="840"/>
        <item x="2258"/>
        <item x="4412"/>
        <item x="4514"/>
        <item x="4408"/>
        <item x="4416"/>
        <item x="4409"/>
        <item x="4511"/>
        <item x="4417"/>
        <item x="4413"/>
        <item x="4410"/>
        <item x="4512"/>
        <item x="4510"/>
        <item x="4414"/>
        <item x="4411"/>
        <item x="4513"/>
        <item x="4415"/>
        <item x="202"/>
        <item x="4617"/>
        <item x="4701"/>
        <item x="4728"/>
        <item x="2731"/>
        <item x="246"/>
        <item x="4286"/>
        <item x="4924"/>
        <item x="4908"/>
        <item x="4925"/>
        <item x="4909"/>
        <item x="2730"/>
        <item x="4463"/>
        <item x="306"/>
        <item x="4296"/>
        <item x="4464"/>
        <item x="4287"/>
        <item x="4299"/>
        <item x="4295"/>
        <item x="4471"/>
        <item x="4294"/>
        <item x="4466"/>
        <item x="4289"/>
        <item x="2732"/>
        <item x="4355"/>
        <item x="2733"/>
        <item x="4491"/>
        <item x="2428"/>
        <item x="4468"/>
        <item x="4291"/>
        <item x="4474"/>
        <item x="4316"/>
        <item x="4321"/>
        <item x="4320"/>
        <item x="4476"/>
        <item x="4318"/>
        <item x="4319"/>
        <item x="4475"/>
        <item x="4317"/>
        <item x="4297"/>
        <item x="4473"/>
        <item x="4315"/>
        <item x="4469"/>
        <item x="4292"/>
        <item x="4298"/>
        <item x="4300"/>
        <item x="4465"/>
        <item x="4288"/>
        <item x="4324"/>
        <item x="4326"/>
        <item x="4325"/>
        <item x="4479"/>
        <item x="4327"/>
        <item x="4290"/>
        <item x="4467"/>
        <item x="2734"/>
        <item x="4470"/>
        <item x="4293"/>
        <item x="281"/>
        <item x="317"/>
        <item x="764"/>
        <item x="765"/>
        <item x="766"/>
        <item x="767"/>
        <item x="768"/>
        <item x="835"/>
        <item x="770"/>
        <item x="771"/>
        <item x="772"/>
        <item x="773"/>
        <item x="769"/>
        <item x="774"/>
        <item x="775"/>
        <item x="836"/>
        <item x="777"/>
        <item x="779"/>
        <item x="778"/>
        <item x="361"/>
        <item x="780"/>
        <item x="776"/>
        <item x="370"/>
        <item x="354"/>
        <item x="4800"/>
        <item x="3786"/>
        <item x="3839"/>
        <item x="444"/>
        <item x="459"/>
        <item x="4007"/>
        <item x="3783"/>
        <item x="3836"/>
        <item x="4794"/>
        <item x="4686"/>
        <item x="3821"/>
        <item x="4694"/>
        <item x="4765"/>
        <item x="4831"/>
        <item x="4676"/>
        <item x="4682"/>
        <item x="781"/>
        <item x="782"/>
        <item x="783"/>
        <item x="784"/>
        <item x="785"/>
        <item x="786"/>
        <item x="787"/>
        <item x="788"/>
        <item x="789"/>
        <item x="4000"/>
        <item x="4105"/>
        <item x="4106"/>
        <item x="4057"/>
        <item x="4102"/>
        <item x="4103"/>
        <item x="4112"/>
        <item x="4104"/>
        <item x="4107"/>
        <item x="4108"/>
        <item x="4059"/>
        <item x="4109"/>
        <item x="4110"/>
        <item x="4111"/>
        <item x="4058"/>
        <item x="1144"/>
        <item x="1219"/>
        <item x="1220"/>
        <item x="1218"/>
        <item x="1237"/>
        <item x="2924"/>
        <item x="2925"/>
        <item x="3444"/>
        <item x="3491"/>
        <item x="3488"/>
        <item x="3433"/>
        <item x="219"/>
        <item x="69"/>
        <item x="2313"/>
        <item x="1050"/>
        <item x="2314"/>
        <item x="103"/>
        <item x="2497"/>
        <item x="1047"/>
        <item x="1049"/>
        <item x="1048"/>
        <item x="917"/>
        <item x="3985"/>
        <item x="48"/>
        <item x="2698"/>
        <item x="2715"/>
        <item x="3371"/>
        <item x="1204"/>
        <item x="3424"/>
        <item x="29"/>
        <item x="3"/>
        <item x="1154"/>
        <item x="402"/>
        <item x="28"/>
        <item x="1179"/>
        <item x="65"/>
        <item x="622"/>
        <item x="145"/>
        <item x="3672"/>
        <item x="3524"/>
        <item x="3404"/>
        <item x="1158"/>
        <item x="143"/>
        <item x="3368"/>
        <item x="3369"/>
        <item x="1152"/>
        <item x="144"/>
        <item x="2699"/>
        <item x="2716"/>
        <item x="2700"/>
        <item x="2717"/>
        <item x="2311"/>
        <item x="2496"/>
        <item x="173"/>
        <item x="176"/>
        <item x="2707"/>
        <item x="2718"/>
        <item x="3531"/>
        <item x="2701"/>
        <item x="2719"/>
        <item x="174"/>
        <item x="2702"/>
        <item x="2720"/>
        <item x="2703"/>
        <item x="2721"/>
        <item x="2704"/>
        <item x="2722"/>
        <item x="1176"/>
        <item x="1038"/>
        <item x="2310"/>
        <item x="922"/>
        <item x="923"/>
        <item x="2705"/>
        <item x="2723"/>
        <item x="209"/>
        <item x="924"/>
        <item x="1037"/>
        <item x="1161"/>
        <item x="1162"/>
        <item x="1160"/>
        <item x="67"/>
        <item x="102"/>
        <item x="2495"/>
        <item x="3767"/>
        <item x="3670"/>
        <item x="3669"/>
        <item x="3764"/>
        <item x="3768"/>
        <item x="3769"/>
        <item x="3668"/>
        <item x="3765"/>
        <item x="3363"/>
        <item x="3766"/>
        <item x="3671"/>
        <item x="3522"/>
        <item x="523"/>
        <item x="419"/>
        <item x="1175"/>
        <item x="3351"/>
        <item x="1046"/>
        <item x="1045"/>
        <item x="1044"/>
        <item x="551"/>
        <item x="1156"/>
        <item x="1268"/>
        <item x="1267"/>
        <item x="3673"/>
        <item x="1114"/>
        <item x="3674"/>
        <item x="1269"/>
        <item x="1113"/>
        <item x="10"/>
        <item x="7"/>
        <item x="1155"/>
        <item x="1098"/>
        <item x="612"/>
        <item x="44"/>
        <item x="1138"/>
        <item x="5"/>
        <item x="3423"/>
        <item x="6"/>
        <item x="1205"/>
        <item x="3291"/>
        <item x="3319"/>
        <item x="1151"/>
        <item x="1097"/>
        <item x="1206"/>
        <item x="1157"/>
        <item x="552"/>
        <item x="1172"/>
        <item x="175"/>
        <item x="1096"/>
        <item x="1164"/>
        <item x="1178"/>
        <item x="3290"/>
        <item x="3318"/>
        <item x="1262"/>
        <item x="2"/>
        <item x="33"/>
        <item x="3675"/>
        <item x="3500"/>
        <item x="3403"/>
        <item x="554"/>
        <item x="475"/>
        <item x="476"/>
        <item x="1243"/>
        <item x="12"/>
        <item x="4"/>
        <item x="1173"/>
        <item x="30"/>
        <item x="11"/>
        <item x="555"/>
        <item x="9"/>
        <item x="3526"/>
        <item x="3532"/>
        <item x="1244"/>
        <item x="556"/>
        <item x="210"/>
        <item x="14"/>
        <item x="1231"/>
        <item x="398"/>
        <item x="32"/>
        <item x="553"/>
        <item x="3292"/>
        <item x="3320"/>
        <item x="418"/>
        <item x="1163"/>
        <item x="1177"/>
        <item x="1276"/>
        <item x="3294"/>
        <item x="1043"/>
        <item x="1041"/>
        <item x="1042"/>
        <item x="166"/>
        <item x="550"/>
        <item x="1117"/>
        <item x="3501"/>
        <item x="3867"/>
        <item x="142"/>
        <item x="3900"/>
        <item x="68"/>
        <item x="101"/>
        <item x="100"/>
        <item x="3899"/>
        <item x="1"/>
        <item x="2706"/>
        <item x="2724"/>
        <item x="1040"/>
        <item x="1039"/>
        <item x="3422"/>
        <item x="31"/>
        <item x="13"/>
        <item x="8"/>
        <item x="1174"/>
        <item x="1167"/>
        <item x="1168"/>
        <item x="1166"/>
        <item x="1165"/>
        <item x="3525"/>
        <item x="3370"/>
        <item x="3405"/>
        <item x="1170"/>
        <item x="1171"/>
        <item x="1169"/>
        <item x="37"/>
        <item x="66"/>
        <item x="3293"/>
        <item x="1153"/>
        <item x="3112"/>
        <item x="3133"/>
        <item x="2155"/>
        <item x="2259"/>
        <item x="2183"/>
        <item x="2178"/>
        <item x="391"/>
        <item x="411"/>
        <item x="3495"/>
        <item x="4657"/>
        <item x="4941"/>
        <item x="4907"/>
        <item x="4930"/>
        <item x="244"/>
        <item x="304"/>
        <item x="2316"/>
        <item x="2662"/>
        <item x="3457"/>
        <item x="950"/>
        <item x="946"/>
        <item x="196"/>
        <item x="3789"/>
        <item x="3845"/>
        <item x="2831"/>
        <item x="2847"/>
        <item x="1336"/>
        <item x="1747"/>
        <item x="1609"/>
        <item x="1701"/>
        <item x="1655"/>
        <item x="1792"/>
        <item x="1871"/>
        <item x="1563"/>
        <item x="1949"/>
        <item x="1426"/>
        <item x="1371"/>
        <item x="2125"/>
        <item x="1950"/>
        <item x="1872"/>
        <item x="1517"/>
        <item x="1951"/>
        <item x="1870"/>
        <item x="1952"/>
        <item x="1953"/>
        <item x="1873"/>
        <item x="1954"/>
        <item x="1955"/>
        <item x="1948"/>
        <item x="1956"/>
        <item x="2085"/>
        <item x="1957"/>
        <item x="1471"/>
        <item x="1958"/>
        <item x="1838"/>
        <item x="1337"/>
        <item x="1748"/>
        <item x="1610"/>
        <item x="1702"/>
        <item x="1656"/>
        <item x="1793"/>
        <item x="1564"/>
        <item x="1427"/>
        <item x="1372"/>
        <item x="2126"/>
        <item x="1518"/>
        <item x="1472"/>
        <item x="1839"/>
        <item x="2056"/>
        <item x="2055"/>
        <item x="1959"/>
        <item x="1960"/>
        <item x="1961"/>
        <item x="3039"/>
        <item x="3101"/>
        <item x="2405"/>
        <item x="2409"/>
        <item x="2581"/>
        <item x="2406"/>
        <item x="2679"/>
        <item x="2579"/>
        <item x="2410"/>
        <item x="2681"/>
        <item x="3102"/>
        <item x="2411"/>
        <item x="2582"/>
        <item x="2408"/>
        <item x="2580"/>
        <item x="2678"/>
        <item x="2407"/>
        <item x="2680"/>
        <item x="2578"/>
        <item x="3479"/>
        <item x="204"/>
        <item x="1140"/>
        <item x="619"/>
        <item x="47"/>
        <item x="3221"/>
        <item x="401"/>
        <item x="1534"/>
        <item x="53"/>
        <item x="161"/>
        <item x="3150"/>
        <item x="601"/>
        <item x="4143"/>
        <item x="649"/>
        <item x="1396"/>
        <item x="1298"/>
        <item x="2745"/>
        <item x="1350"/>
        <item x="1307"/>
        <item x="2096"/>
        <item x="1718"/>
        <item x="660"/>
        <item x="1488"/>
        <item x="832"/>
        <item x="632"/>
        <item x="1853"/>
        <item x="2811"/>
        <item x="2956"/>
        <item x="3017"/>
        <item x="3028"/>
        <item x="3079"/>
        <item x="3103"/>
        <item x="4725"/>
        <item x="834"/>
        <item x="4938"/>
        <item x="1580"/>
        <item x="1672"/>
        <item x="1626"/>
        <item x="4944"/>
        <item x="3262"/>
        <item x="4024"/>
        <item x="1895"/>
        <item x="1763"/>
        <item x="2075"/>
        <item x="1003"/>
        <item x="1229"/>
        <item x="399"/>
        <item x="1442"/>
        <item x="473"/>
        <item x="3268"/>
        <item x="2824"/>
        <item x="646"/>
        <item x="655"/>
        <item x="4814"/>
        <item x="638"/>
        <item x="4773"/>
        <item x="4836"/>
        <item x="3222"/>
        <item x="1809"/>
        <item x="131"/>
        <item x="1275"/>
        <item x="641"/>
        <item x="413"/>
        <item x="838"/>
        <item x="2835"/>
        <item x="4928"/>
        <item x="141"/>
        <item x="2843"/>
        <item x="2026"/>
        <item x="88"/>
        <item x="36"/>
        <item x="3609"/>
        <item x="3645"/>
        <item x="3036"/>
        <item x="3594"/>
        <item x="3636"/>
        <item x="4953"/>
        <item x="4969"/>
        <item x="4961"/>
        <item x="3078"/>
        <item x="4658"/>
        <item x="3025"/>
        <item x="2343"/>
        <item x="2521"/>
        <item x="2356"/>
        <item x="2350"/>
        <item x="2528"/>
        <item x="2534"/>
        <item x="2355"/>
        <item x="2533"/>
        <item x="2351"/>
        <item x="2529"/>
        <item x="2337"/>
        <item x="2349"/>
        <item x="2527"/>
        <item x="2345"/>
        <item x="2523"/>
        <item x="2354"/>
        <item x="2532"/>
        <item x="2341"/>
        <item x="2519"/>
        <item x="2348"/>
        <item x="2526"/>
        <item x="2346"/>
        <item x="2524"/>
        <item x="2340"/>
        <item x="2518"/>
        <item x="2344"/>
        <item x="2522"/>
        <item x="2342"/>
        <item x="2520"/>
        <item x="2352"/>
        <item x="2530"/>
        <item x="2347"/>
        <item x="2525"/>
        <item x="2358"/>
        <item x="2536"/>
        <item x="2666"/>
        <item x="2357"/>
        <item x="2535"/>
        <item x="2338"/>
        <item x="2667"/>
        <item x="2353"/>
        <item x="2531"/>
        <item x="2516"/>
        <item x="2339"/>
        <item x="2517"/>
        <item x="2260"/>
        <item x="3490"/>
        <item x="3517"/>
        <item x="3449"/>
        <item x="790"/>
        <item x="791"/>
        <item x="4602"/>
        <item x="4436"/>
        <item x="4437"/>
        <item x="4439"/>
        <item x="4442"/>
        <item x="4562"/>
        <item x="4440"/>
        <item x="4561"/>
        <item x="4438"/>
        <item x="4560"/>
        <item x="4444"/>
        <item x="4563"/>
        <item x="4558"/>
        <item x="4559"/>
        <item x="4564"/>
        <item x="4443"/>
        <item x="4441"/>
        <item x="3364"/>
        <item x="3685"/>
        <item x="3064"/>
        <item x="3092"/>
        <item x="384"/>
        <item x="4601"/>
        <item x="405"/>
        <item x="4357"/>
        <item x="604"/>
        <item x="3833"/>
        <item x="463"/>
        <item x="501"/>
        <item x="377"/>
        <item x="620"/>
        <item x="519"/>
        <item x="500"/>
        <item x="578"/>
        <item x="3093"/>
        <item x="3094"/>
        <item x="3095"/>
        <item x="4797"/>
        <item x="446"/>
        <item x="503"/>
        <item x="461"/>
        <item x="4730"/>
        <item x="2179"/>
        <item x="502"/>
        <item x="397"/>
        <item x="497"/>
        <item x="4363"/>
        <item x="2830"/>
        <item x="462"/>
        <item x="4762"/>
        <item x="4820"/>
        <item x="4360"/>
        <item x="4596"/>
        <item x="1282"/>
        <item x="575"/>
        <item x="2846"/>
        <item x="199"/>
        <item x="393"/>
        <item x="4361"/>
        <item x="4597"/>
        <item x="4628"/>
        <item x="4731"/>
        <item x="4598"/>
        <item x="4362"/>
        <item x="872"/>
        <item x="910"/>
        <item x="1030"/>
        <item x="1028"/>
        <item x="992"/>
        <item x="3186"/>
        <item x="3208"/>
        <item x="3258"/>
        <item x="3215"/>
        <item x="3257"/>
        <item x="3210"/>
        <item x="3214"/>
        <item x="3212"/>
        <item x="3211"/>
        <item x="3276"/>
        <item x="3213"/>
        <item x="3261"/>
        <item x="3259"/>
        <item x="3255"/>
        <item x="3206"/>
        <item x="3253"/>
        <item x="3209"/>
        <item x="3256"/>
        <item x="3254"/>
        <item x="3260"/>
        <item x="3252"/>
        <item x="3274"/>
        <item x="3207"/>
        <item x="1133"/>
        <item x="1283"/>
        <item x="4167"/>
        <item x="2070"/>
        <item x="2071"/>
        <item x="2142"/>
        <item x="2760"/>
        <item x="2855"/>
        <item x="2797"/>
        <item x="2784"/>
        <item x="2762"/>
        <item x="2799"/>
        <item x="2777"/>
        <item x="2804"/>
        <item x="2761"/>
        <item x="2798"/>
        <item x="2776"/>
        <item x="2809"/>
        <item x="2859"/>
        <item x="2775"/>
        <item x="272"/>
        <item x="367"/>
        <item x="876"/>
        <item x="914"/>
        <item x="1035"/>
        <item x="996"/>
        <item x="2196"/>
        <item x="2261"/>
        <item x="2262"/>
        <item x="2263"/>
        <item x="2264"/>
        <item x="2265"/>
        <item x="2266"/>
        <item x="2267"/>
        <item x="2268"/>
        <item x="2269"/>
        <item x="3410"/>
        <item x="3408"/>
        <item x="3407"/>
        <item x="3409"/>
        <item x="373"/>
        <item x="314"/>
        <item x="856"/>
        <item x="2432"/>
        <item x="3915"/>
        <item x="2602"/>
        <item x="121"/>
        <item x="2601"/>
        <item x="3877"/>
        <item x="3965"/>
        <item x="3916"/>
        <item x="3129"/>
        <item x="275"/>
        <item x="343"/>
        <item x="360"/>
        <item x="368"/>
        <item x="352"/>
        <item x="441"/>
        <item x="546"/>
        <item x="3723"/>
        <item x="3792"/>
        <item x="3849"/>
        <item x="933"/>
        <item x="4163"/>
        <item x="4843"/>
        <item x="4784"/>
        <item x="182"/>
        <item x="186"/>
        <item x="188"/>
        <item x="187"/>
        <item x="194"/>
        <item x="184"/>
        <item x="191"/>
        <item x="189"/>
        <item x="211"/>
        <item x="181"/>
        <item x="195"/>
        <item x="183"/>
        <item x="185"/>
        <item x="180"/>
        <item x="3192"/>
        <item x="945"/>
        <item x="3778"/>
        <item x="3816"/>
        <item x="3830"/>
        <item x="3815"/>
        <item x="3818"/>
        <item x="3817"/>
        <item x="3819"/>
        <item x="217"/>
        <item x="3896"/>
        <item x="2696"/>
        <item x="2697"/>
        <item x="54"/>
        <item x="1053"/>
        <item x="1052"/>
        <item x="1051"/>
        <item x="1092"/>
        <item x="1091"/>
        <item x="4254"/>
        <item x="2741"/>
        <item x="2661"/>
        <item x="3898"/>
        <item x="3316"/>
        <item x="55"/>
        <item x="90"/>
        <item x="4253"/>
        <item x="4610"/>
        <item x="3282"/>
        <item x="3283"/>
        <item x="57"/>
        <item x="92"/>
        <item x="2740"/>
        <item x="3285"/>
        <item x="2308"/>
        <item x="3284"/>
        <item x="58"/>
        <item x="93"/>
        <item x="1102"/>
        <item x="56"/>
        <item x="91"/>
        <item x="3897"/>
        <item x="2742"/>
        <item x="2307"/>
        <item x="1100"/>
        <item x="1101"/>
        <item x="1099"/>
        <item x="4255"/>
        <item x="3895"/>
        <item x="3543"/>
        <item x="1057"/>
        <item x="1093"/>
        <item x="1056"/>
        <item x="1055"/>
        <item x="89"/>
        <item x="59"/>
        <item x="1095"/>
        <item x="94"/>
        <item x="154"/>
        <item x="2143"/>
        <item x="3596"/>
        <item x="3598"/>
        <item x="3597"/>
        <item x="3637"/>
        <item x="3710"/>
        <item x="3080"/>
        <item x="2318"/>
        <item x="2321"/>
        <item x="2501"/>
        <item x="2319"/>
        <item x="3081"/>
        <item x="2320"/>
        <item x="2500"/>
        <item x="2708"/>
        <item x="2726"/>
        <item x="2323"/>
        <item x="2503"/>
        <item x="2322"/>
        <item x="2502"/>
        <item x="2709"/>
        <item x="2727"/>
        <item x="2710"/>
        <item x="2728"/>
        <item x="2725"/>
        <item x="2325"/>
        <item x="2324"/>
        <item x="2504"/>
        <item x="2499"/>
        <item x="2498"/>
        <item x="3871"/>
        <item x="3910"/>
        <item x="2923"/>
        <item x="2985"/>
        <item x="2926"/>
        <item x="2986"/>
        <item x="3958"/>
        <item x="3937"/>
        <item x="886"/>
        <item x="2423"/>
        <item x="2595"/>
        <item x="2427"/>
        <item x="2599"/>
        <item x="940"/>
        <item x="2392"/>
        <item x="2567"/>
        <item x="3027"/>
        <item x="3445"/>
        <item x="3454"/>
        <item x="2635"/>
        <item x="3461"/>
        <item x="3071"/>
        <item x="3042"/>
        <item x="2494"/>
        <item x="2660"/>
        <item x="3107"/>
        <item x="3909"/>
        <item x="3083"/>
        <item x="3013"/>
        <item x="2402"/>
        <item x="2577"/>
        <item x="3022"/>
        <item x="2953"/>
        <item x="2991"/>
        <item x="3952"/>
        <item x="3928"/>
        <item x="2474"/>
        <item x="2642"/>
        <item x="3006"/>
        <item x="3475"/>
        <item x="958"/>
        <item x="3936"/>
        <item x="3951"/>
        <item x="3267"/>
        <item x="2959"/>
        <item x="2444"/>
        <item x="2688"/>
        <item x="2612"/>
        <item x="2653"/>
        <item x="2336"/>
        <item x="2515"/>
        <item x="2456"/>
        <item x="2623"/>
        <item x="3040"/>
        <item x="3961"/>
        <item x="2954"/>
        <item x="3053"/>
        <item x="3068"/>
        <item x="2931"/>
        <item x="2482"/>
        <item x="2648"/>
        <item x="3905"/>
        <item x="3487"/>
        <item x="511"/>
        <item x="583"/>
        <item x="467"/>
        <item x="453"/>
        <item x="548"/>
        <item x="607"/>
        <item x="3075"/>
        <item x="2735"/>
        <item x="2431"/>
        <item x="3494"/>
        <item x="4258"/>
        <item x="2312"/>
        <item x="3498"/>
        <item x="2412"/>
        <item x="2583"/>
        <item x="3502"/>
        <item x="3273"/>
        <item x="2359"/>
        <item x="2668"/>
        <item x="2537"/>
        <item x="3096"/>
        <item x="3503"/>
        <item x="3275"/>
        <item x="2743"/>
        <item x="2309"/>
        <item x="916"/>
        <item x="2326"/>
        <item x="2505"/>
        <item x="3515"/>
        <item x="2974"/>
        <item x="2939"/>
        <item x="2997"/>
        <item x="2940"/>
        <item x="2366"/>
        <item x="2544"/>
        <item x="4881"/>
        <item x="3048"/>
        <item x="2948"/>
        <item x="997"/>
        <item x="1036"/>
        <item x="1293"/>
        <item x="3984"/>
        <item x="4001"/>
        <item x="1230"/>
        <item x="4529"/>
        <item x="2947"/>
        <item x="3003"/>
        <item x="2912"/>
        <item x="2971"/>
        <item x="2417"/>
        <item x="2588"/>
        <item x="1129"/>
        <item x="1130"/>
        <item x="3988"/>
        <item x="3948"/>
        <item x="2917"/>
        <item x="3033"/>
        <item x="3046"/>
        <item x="3512"/>
        <item x="2462"/>
        <item x="2629"/>
        <item x="2330"/>
        <item x="2509"/>
        <item x="2555"/>
        <item x="3418"/>
        <item x="3514"/>
        <item x="3504"/>
        <item x="3711"/>
        <item x="400"/>
        <item x="2270"/>
        <item x="2145"/>
        <item x="2271"/>
        <item x="4614"/>
        <item x="2272"/>
        <item x="2273"/>
        <item x="2274"/>
        <item x="2275"/>
        <item x="2276"/>
        <item x="2277"/>
        <item x="3462"/>
        <item x="3463"/>
        <item x="2278"/>
        <item x="2146"/>
        <item x="2279"/>
        <item x="2280"/>
        <item x="2281"/>
        <item x="2282"/>
        <item x="4615"/>
        <item x="4616"/>
        <item x="2283"/>
        <item x="2284"/>
        <item x="2285"/>
        <item x="2286"/>
        <item x="2287"/>
        <item x="2290"/>
        <item x="2288"/>
        <item x="2289"/>
        <item x="2291"/>
        <item x="2292"/>
        <item x="2293"/>
        <item x="2294"/>
        <item x="2295"/>
        <item x="2296"/>
        <item x="3464"/>
        <item x="2297"/>
        <item x="2298"/>
        <item x="2299"/>
        <item x="2147"/>
        <item x="2300"/>
        <item x="2301"/>
        <item x="2302"/>
        <item x="2303"/>
        <item x="2304"/>
        <item x="2148"/>
        <item x="2149"/>
        <item x="2913"/>
        <item x="2914"/>
        <item x="2972"/>
        <item x="2973"/>
        <item x="2360"/>
        <item x="2361"/>
        <item x="2538"/>
        <item x="2539"/>
        <item x="4650"/>
        <item x="3034"/>
        <item x="3035"/>
        <item x="2488"/>
        <item x="2654"/>
        <item x="4166"/>
        <item x="2832"/>
        <item x="2840"/>
        <item x="2848"/>
        <item x="4715"/>
        <item x="2932"/>
        <item x="2933"/>
        <item x="2935"/>
        <item x="2992"/>
        <item x="2993"/>
        <item x="2995"/>
        <item x="2938"/>
        <item x="2936"/>
        <item x="2934"/>
        <item x="2937"/>
        <item x="2994"/>
        <item x="2996"/>
        <item x="2362"/>
        <item x="2363"/>
        <item x="2541"/>
        <item x="2364"/>
        <item x="2542"/>
        <item x="2365"/>
        <item x="2543"/>
        <item x="2540"/>
        <item x="2367"/>
        <item x="2368"/>
        <item x="2545"/>
        <item x="2546"/>
        <item x="2369"/>
        <item x="2370"/>
        <item x="2547"/>
        <item x="2548"/>
        <item x="2371"/>
        <item x="2372"/>
        <item x="2549"/>
        <item x="2550"/>
        <item x="3453"/>
        <item x="3401"/>
        <item x="3451"/>
        <item x="3482"/>
        <item x="4323"/>
        <item x="4478"/>
        <item x="4568"/>
        <item x="4567"/>
        <item x="875"/>
        <item x="913"/>
        <item x="1034"/>
        <item x="995"/>
        <item x="2927"/>
        <item x="277"/>
        <item x="318"/>
        <item x="137"/>
        <item x="3788"/>
        <item x="3782"/>
        <item x="3835"/>
        <item x="4792"/>
        <item x="4685"/>
        <item x="3820"/>
        <item x="4747"/>
        <item x="4666"/>
        <item x="4693"/>
        <item x="4764"/>
        <item x="4830"/>
        <item x="4675"/>
        <item x="4681"/>
        <item x="3902"/>
        <item x="792"/>
        <item x="793"/>
        <item x="794"/>
        <item x="795"/>
        <item x="1351"/>
        <item x="1719"/>
        <item x="1581"/>
        <item x="1673"/>
        <item x="1627"/>
        <item x="1764"/>
        <item x="2750"/>
        <item x="2791"/>
        <item x="2857"/>
        <item x="2770"/>
        <item x="1310"/>
        <item x="1721"/>
        <item x="1583"/>
        <item x="1675"/>
        <item x="1629"/>
        <item x="1766"/>
        <item x="1537"/>
        <item x="1399"/>
        <item x="1352"/>
        <item x="2099"/>
        <item x="1491"/>
        <item x="2856"/>
        <item x="1445"/>
        <item x="1812"/>
        <item x="2029"/>
        <item x="1535"/>
        <item x="4062"/>
        <item x="4889"/>
        <item x="4880"/>
        <item x="2746"/>
        <item x="2781"/>
        <item x="2767"/>
        <item x="1397"/>
        <item x="1308"/>
        <item x="2097"/>
        <item x="1314"/>
        <item x="1725"/>
        <item x="1587"/>
        <item x="1679"/>
        <item x="1633"/>
        <item x="1770"/>
        <item x="1541"/>
        <item x="1403"/>
        <item x="1357"/>
        <item x="2103"/>
        <item x="1495"/>
        <item x="1449"/>
        <item x="1816"/>
        <item x="2033"/>
        <item x="2754"/>
        <item x="2752"/>
        <item x="2818"/>
        <item x="2815"/>
        <item x="4873"/>
        <item x="4956"/>
        <item x="4869"/>
        <item x="4965"/>
        <item x="4949"/>
        <item x="4974"/>
        <item x="2751"/>
        <item x="2817"/>
        <item x="2819"/>
        <item x="2896"/>
        <item x="2814"/>
        <item x="2895"/>
        <item x="2753"/>
        <item x="2820"/>
        <item x="2816"/>
        <item x="1897"/>
        <item x="1898"/>
        <item x="4870"/>
        <item x="1489"/>
        <item x="2749"/>
        <item x="2790"/>
        <item x="4868"/>
        <item x="4871"/>
        <item x="2813"/>
        <item x="2769"/>
        <item x="1899"/>
        <item x="4890"/>
        <item x="4900"/>
        <item x="4063"/>
        <item x="1854"/>
        <item x="2812"/>
        <item x="1900"/>
        <item x="1855"/>
        <item x="1901"/>
        <item x="2748"/>
        <item x="2789"/>
        <item x="2768"/>
        <item x="2747"/>
        <item x="2788"/>
        <item x="4876"/>
        <item x="4872"/>
        <item x="2766"/>
        <item x="4964"/>
        <item x="4948"/>
        <item x="2807"/>
        <item x="4973"/>
        <item x="1902"/>
        <item x="1903"/>
        <item x="1312"/>
        <item x="1723"/>
        <item x="1585"/>
        <item x="1677"/>
        <item x="1631"/>
        <item x="1768"/>
        <item x="1539"/>
        <item x="1401"/>
        <item x="1355"/>
        <item x="2101"/>
        <item x="1493"/>
        <item x="1447"/>
        <item x="1814"/>
        <item x="2031"/>
        <item x="2860"/>
        <item x="2862"/>
        <item x="2861"/>
        <item x="1313"/>
        <item x="1724"/>
        <item x="1586"/>
        <item x="1678"/>
        <item x="1632"/>
        <item x="1769"/>
        <item x="2755"/>
        <item x="1540"/>
        <item x="1402"/>
        <item x="1356"/>
        <item x="2102"/>
        <item x="1494"/>
        <item x="1448"/>
        <item x="1815"/>
        <item x="2032"/>
        <item x="2900"/>
        <item x="2072"/>
        <item x="1896"/>
        <item x="4064"/>
        <item x="4888"/>
        <item x="2076"/>
        <item x="1542"/>
        <item x="1404"/>
        <item x="1358"/>
        <item x="2104"/>
        <item x="1726"/>
        <item x="1496"/>
        <item x="1588"/>
        <item x="1680"/>
        <item x="1634"/>
        <item x="4060"/>
        <item x="1771"/>
        <item x="1450"/>
        <item x="1817"/>
        <item x="2034"/>
        <item x="1315"/>
        <item x="1904"/>
        <item x="1905"/>
        <item x="1443"/>
        <item x="4858"/>
        <item x="4863"/>
        <item x="4853"/>
        <item x="2898"/>
        <item x="1906"/>
        <item x="4023"/>
        <item x="1810"/>
        <item x="1856"/>
        <item x="1311"/>
        <item x="1722"/>
        <item x="1584"/>
        <item x="1676"/>
        <item x="1630"/>
        <item x="1767"/>
        <item x="1538"/>
        <item x="1400"/>
        <item x="2100"/>
        <item x="1354"/>
        <item x="1492"/>
        <item x="1446"/>
        <item x="1813"/>
        <item x="2030"/>
        <item x="1309"/>
        <item x="1720"/>
        <item x="1582"/>
        <item x="1674"/>
        <item x="1765"/>
        <item x="1536"/>
        <item x="1398"/>
        <item x="1353"/>
        <item x="2098"/>
        <item x="1490"/>
        <item x="1628"/>
        <item x="1444"/>
        <item x="1811"/>
        <item x="2028"/>
        <item x="2027"/>
        <item x="1907"/>
        <item x="4061"/>
        <item x="4065"/>
        <item x="2899"/>
        <item x="1146"/>
        <item x="1223"/>
        <item x="1224"/>
        <item x="1123"/>
        <item x="4008"/>
        <item x="3870"/>
        <item x="3904"/>
        <item x="4897"/>
        <item x="1577"/>
        <item x="1439"/>
        <item x="1393"/>
        <item x="2139"/>
        <item x="1761"/>
        <item x="4898"/>
        <item x="1531"/>
        <item x="1889"/>
        <item x="1623"/>
        <item x="1715"/>
        <item x="1669"/>
        <item x="4113"/>
        <item x="2014"/>
        <item x="1806"/>
        <item x="2093"/>
        <item x="1485"/>
        <item x="1851"/>
        <item x="2069"/>
        <item x="1890"/>
        <item x="2015"/>
        <item x="2016"/>
        <item x="1891"/>
        <item x="1892"/>
        <item x="2017"/>
        <item x="2018"/>
        <item x="2019"/>
        <item x="2020"/>
        <item x="2021"/>
        <item x="1893"/>
        <item x="2022"/>
        <item x="2023"/>
        <item x="4895"/>
        <item x="4896"/>
        <item x="240"/>
        <item x="300"/>
        <item x="3151"/>
        <item x="355"/>
        <item x="116"/>
        <item x="4543"/>
        <item x="1441"/>
        <item x="3201"/>
        <item x="3706"/>
        <item x="3714"/>
        <item x="3601"/>
        <item x="3602"/>
        <item x="3638"/>
        <item x="3043"/>
        <item x="515"/>
        <item x="3589"/>
        <item x="3591"/>
        <item x="3590"/>
        <item x="4659"/>
        <item x="4805"/>
        <item x="448"/>
        <item x="465"/>
        <item x="382"/>
        <item x="2885"/>
        <item x="2712"/>
        <item x="2739"/>
        <item x="3019"/>
        <item x="3020"/>
        <item x="4015"/>
        <item x="4029"/>
        <item x="4114"/>
        <item x="4033"/>
        <item x="4035"/>
        <item x="4034"/>
        <item x="4030"/>
        <item x="4031"/>
        <item x="4032"/>
        <item x="4115"/>
        <item x="2941"/>
        <item x="2998"/>
        <item x="4927"/>
        <item x="4911"/>
        <item x="50"/>
        <item x="76"/>
        <item x="110"/>
        <item x="3118"/>
        <item x="80"/>
        <item x="114"/>
        <item x="78"/>
        <item x="112"/>
        <item x="79"/>
        <item x="113"/>
        <item x="3527"/>
        <item x="3372"/>
        <item x="3380"/>
        <item x="3377"/>
        <item x="3378"/>
        <item x="3379"/>
        <item x="3373"/>
        <item x="3374"/>
        <item x="3375"/>
        <item x="3376"/>
        <item x="77"/>
        <item x="111"/>
        <item x="149"/>
        <item x="115"/>
        <item x="81"/>
        <item x="3182"/>
        <item x="3386"/>
        <item x="3388"/>
        <item x="3389"/>
        <item x="3387"/>
        <item x="3393"/>
        <item x="3390"/>
        <item x="3391"/>
        <item x="3392"/>
        <item x="3869"/>
        <item x="3903"/>
        <item x="2966"/>
        <item x="865"/>
        <item x="902"/>
        <item x="984"/>
        <item x="983"/>
        <item x="1070"/>
        <item x="1071"/>
        <item x="1067"/>
        <item x="1068"/>
        <item x="1069"/>
        <item x="452"/>
        <item x="3005"/>
        <item x="3021"/>
        <item x="3041"/>
        <item x="3047"/>
        <item x="3082"/>
        <item x="3106"/>
        <item x="1758"/>
        <item x="1620"/>
        <item x="1712"/>
        <item x="1666"/>
        <item x="1803"/>
        <item x="2713"/>
        <item x="2714"/>
        <item x="1108"/>
        <item x="1131"/>
        <item x="1238"/>
        <item x="1249"/>
        <item x="1239"/>
        <item x="1250"/>
        <item x="1193"/>
        <item x="1252"/>
        <item x="1194"/>
        <item x="1248"/>
        <item x="1251"/>
        <item x="1289"/>
        <item x="40"/>
        <item x="1272"/>
        <item x="412"/>
        <item x="1574"/>
        <item x="3537"/>
        <item x="606"/>
        <item x="129"/>
        <item x="3861"/>
        <item x="1410"/>
        <item x="2881"/>
        <item x="1390"/>
        <item x="2136"/>
        <item x="1202"/>
        <item x="1253"/>
        <item x="1240"/>
        <item x="870"/>
        <item x="1024"/>
        <item x="990"/>
        <item x="1528"/>
        <item x="4688"/>
        <item x="3824"/>
        <item x="3801"/>
        <item x="1878"/>
        <item x="4026"/>
        <item x="4752"/>
        <item x="1241"/>
        <item x="1109"/>
        <item x="1290"/>
        <item x="1195"/>
        <item x="1196"/>
        <item x="1255"/>
        <item x="1197"/>
        <item x="1256"/>
        <item x="1198"/>
        <item x="1254"/>
        <item x="41"/>
        <item x="4812"/>
        <item x="1257"/>
        <item x="1199"/>
        <item x="4025"/>
        <item x="1980"/>
        <item x="1258"/>
        <item x="1291"/>
        <item x="1200"/>
        <item x="128"/>
        <item x="2090"/>
        <item x="1150"/>
        <item x="1261"/>
        <item x="1242"/>
        <item x="1203"/>
        <item x="1259"/>
        <item x="1292"/>
        <item x="1201"/>
        <item x="1482"/>
        <item x="422"/>
        <item x="127"/>
        <item x="2833"/>
        <item x="4696"/>
        <item x="4772"/>
        <item x="4834"/>
        <item x="4678"/>
        <item x="4789"/>
        <item x="4852"/>
        <item x="1273"/>
        <item x="42"/>
        <item x="3315"/>
        <item x="139"/>
        <item x="1288"/>
        <item x="417"/>
        <item x="2841"/>
        <item x="151"/>
        <item x="43"/>
        <item x="2850"/>
        <item x="2066"/>
        <item x="3314"/>
        <item x="126"/>
        <item x="25"/>
        <item x="1260"/>
        <item x="3536"/>
        <item x="906"/>
        <item x="908"/>
        <item x="2823"/>
        <item x="3310"/>
        <item x="3334"/>
        <item x="645"/>
        <item x="435"/>
        <item x="425"/>
        <item x="499"/>
        <item x="2185"/>
        <item x="4019"/>
        <item x="4116"/>
        <item x="4117"/>
        <item x="4118"/>
        <item x="4119"/>
        <item x="4120"/>
        <item x="1119"/>
        <item x="618"/>
        <item x="3656"/>
        <item x="4807"/>
        <item x="4824"/>
        <item x="4847"/>
        <item x="654"/>
        <item x="4813"/>
        <item x="637"/>
        <item x="3956"/>
        <item x="658"/>
        <item x="4835"/>
        <item x="4009"/>
        <item x="591"/>
        <item x="874"/>
        <item x="912"/>
        <item x="994"/>
        <item x="4651"/>
        <item x="4010"/>
        <item x="4777"/>
        <item x="4778"/>
        <item x="797"/>
        <item x="796"/>
        <item x="798"/>
        <item x="799"/>
        <item x="582"/>
        <item x="2373"/>
        <item x="2374"/>
        <item x="2375"/>
        <item x="2553"/>
        <item x="2551"/>
        <item x="2552"/>
        <item x="2376"/>
        <item x="2554"/>
        <item x="3957"/>
        <item x="22"/>
        <item x="21"/>
        <item x="23"/>
        <item x="1184"/>
        <item x="3727"/>
        <item x="1182"/>
        <item x="1183"/>
        <item x="3728"/>
        <item x="3726"/>
        <item x="1295"/>
        <item x="27"/>
        <item x="847"/>
        <item x="4278"/>
        <item x="4528"/>
        <item x="879"/>
        <item x="2315"/>
        <item x="4277"/>
        <item x="4527"/>
        <item x="4276"/>
        <item x="4526"/>
        <item x="998"/>
        <item x="2663"/>
        <item x="592"/>
        <item x="2158"/>
        <item x="2305"/>
        <item x="2186"/>
        <item x="3780"/>
        <item x="3831"/>
        <item x="3740"/>
        <item x="3738"/>
        <item x="3742"/>
        <item x="3677"/>
        <item x="3741"/>
        <item x="3678"/>
        <item x="3679"/>
        <item x="3739"/>
        <item x="3682"/>
        <item x="3680"/>
        <item x="3681"/>
        <item x="3704"/>
        <item x="3683"/>
        <item x="3744"/>
        <item x="3743"/>
        <item x="3748"/>
        <item x="3703"/>
        <item x="3684"/>
        <item x="3746"/>
        <item x="3745"/>
        <item x="3747"/>
        <item x="3793"/>
        <item x="3850"/>
        <item x="3851"/>
        <item x="3863"/>
        <item x="4627"/>
        <item x="4709"/>
        <item x="4798"/>
        <item x="4732"/>
        <item x="4763"/>
        <item x="4821"/>
        <item x="1134"/>
        <item x="1284"/>
        <item x="3577"/>
        <item x="934"/>
        <item x="4371"/>
        <item x="4373"/>
        <item x="4575"/>
        <item x="4376"/>
        <item x="4372"/>
        <item x="4574"/>
        <item x="4375"/>
        <item x="4573"/>
        <item x="4374"/>
        <item x="4576"/>
        <item x="4954"/>
        <item x="4970"/>
        <item x="4962"/>
        <item x="250"/>
        <item x="307"/>
        <item x="369"/>
        <item x="353"/>
        <item x="2942"/>
        <item x="2943"/>
        <item x="2999"/>
        <item x="3002"/>
        <item x="3001"/>
        <item x="2945"/>
        <item x="3000"/>
        <item x="2944"/>
        <item x="2946"/>
        <item x="3297"/>
        <item x="3322"/>
        <item x="2904"/>
        <item x="2905"/>
        <item x="2968"/>
        <item x="3032"/>
        <item x="3045"/>
        <item x="2908"/>
        <item x="2969"/>
        <item x="2911"/>
        <item x="2910"/>
        <item x="2909"/>
        <item x="2906"/>
        <item x="2970"/>
        <item x="2907"/>
        <item x="3298"/>
        <item x="3323"/>
        <item x="4014"/>
        <item x="4122"/>
        <item x="4133"/>
        <item x="4121"/>
        <item x="4123"/>
        <item x="4124"/>
        <item x="4125"/>
        <item x="4126"/>
        <item x="920"/>
        <item x="2786"/>
        <item x="2829"/>
        <item x="2838"/>
        <item x="4018"/>
        <item x="3361"/>
        <item x="4127"/>
        <item x="4128"/>
        <item x="4129"/>
        <item x="4130"/>
        <item x="4131"/>
        <item x="2413"/>
        <item x="2415"/>
        <item x="2586"/>
        <item x="2416"/>
        <item x="2587"/>
        <item x="2414"/>
        <item x="2585"/>
        <item x="2584"/>
        <item x="1148"/>
        <item x="1126"/>
        <item x="1189"/>
        <item x="1190"/>
        <item x="1226"/>
        <item x="1235"/>
        <item x="263"/>
        <item x="1339"/>
        <item x="1750"/>
        <item x="1612"/>
        <item x="1704"/>
        <item x="1658"/>
        <item x="1795"/>
        <item x="1566"/>
        <item x="1429"/>
        <item x="1382"/>
        <item x="2128"/>
        <item x="1520"/>
        <item x="1874"/>
        <item x="1962"/>
        <item x="2087"/>
        <item x="1346"/>
        <item x="1757"/>
        <item x="1619"/>
        <item x="1711"/>
        <item x="1665"/>
        <item x="1802"/>
        <item x="1573"/>
        <item x="1436"/>
        <item x="1389"/>
        <item x="2135"/>
        <item x="1527"/>
        <item x="2089"/>
        <item x="1481"/>
        <item x="1848"/>
        <item x="2065"/>
        <item x="1474"/>
        <item x="1841"/>
        <item x="2058"/>
        <item x="1808"/>
        <item x="130"/>
        <item x="3170"/>
        <item x="1135"/>
        <item x="1285"/>
        <item x="3477"/>
        <item x="1186"/>
        <item x="967"/>
        <item x="3507"/>
        <item x="1274"/>
        <item x="215"/>
        <item x="214"/>
        <item x="213"/>
        <item x="198"/>
        <item x="935"/>
        <item x="640"/>
        <item x="549"/>
        <item x="3621"/>
        <item x="800"/>
        <item x="4899"/>
        <item x="3540"/>
        <item x="627"/>
        <item x="3829"/>
        <item x="3722"/>
        <item x="3603"/>
        <item x="3798"/>
        <item x="3857"/>
        <item x="3657"/>
        <item x="3639"/>
        <item x="3658"/>
        <item x="3604"/>
        <item x="3605"/>
        <item x="3640"/>
        <item x="3641"/>
        <item x="2834"/>
        <item x="3467"/>
        <item x="442"/>
        <item x="605"/>
        <item x="596"/>
        <item x="577"/>
        <item x="458"/>
        <item x="3483"/>
        <item x="3787"/>
        <item x="3840"/>
        <item x="2851"/>
        <item x="388"/>
        <item x="3076"/>
        <item x="408"/>
        <item x="3394"/>
        <item x="540"/>
        <item x="3395"/>
        <item x="1214"/>
        <item x="898"/>
        <item x="977"/>
        <item x="140"/>
        <item x="3152"/>
        <item x="921"/>
        <item x="4011"/>
        <item x="3436"/>
        <item x="801"/>
        <item x="802"/>
        <item x="803"/>
        <item x="804"/>
        <item x="805"/>
        <item x="806"/>
        <item x="807"/>
        <item x="808"/>
        <item x="809"/>
        <item x="810"/>
        <item x="2872"/>
        <item x="2870"/>
        <item x="2867"/>
        <item x="2869"/>
        <item x="2868"/>
        <item x="2873"/>
        <item x="2825"/>
        <item x="2836"/>
        <item x="2871"/>
        <item x="3666"/>
        <item x="3776"/>
        <item x="3813"/>
        <item x="2842"/>
        <item x="3659"/>
        <item x="252"/>
        <item x="308"/>
        <item x="253"/>
        <item x="309"/>
        <item x="254"/>
        <item x="948"/>
        <item x="4623"/>
        <item x="4706"/>
        <item x="4663"/>
        <item x="4691"/>
        <item x="4672"/>
        <item x="626"/>
        <item x="633"/>
        <item x="842"/>
        <item x="841"/>
        <item x="1147"/>
        <item x="1192"/>
        <item x="1265"/>
        <item x="1225"/>
        <item x="1286"/>
        <item x="1234"/>
        <item x="1143"/>
        <item x="3858"/>
        <item x="1222"/>
        <item x="1266"/>
        <item x="1121"/>
        <item x="1236"/>
        <item x="4848"/>
        <item x="4643"/>
        <item x="4809"/>
        <item x="4826"/>
        <item x="4850"/>
        <item x="811"/>
        <item x="812"/>
        <item x="813"/>
        <item x="814"/>
        <item x="815"/>
        <item x="376"/>
        <item x="18"/>
        <item x="19"/>
        <item x="486"/>
        <item x="484"/>
        <item x="485"/>
        <item x="15"/>
        <item x="17"/>
        <item x="38"/>
        <item x="4652"/>
        <item x="3841"/>
        <item x="3126"/>
        <item x="3143"/>
        <item x="3127"/>
        <item x="3142"/>
        <item x="1022"/>
        <item x="2826"/>
        <item x="2888"/>
        <item x="2025"/>
        <item x="87"/>
        <item x="3362"/>
        <item x="3153"/>
        <item x="3343"/>
        <item x="3344"/>
        <item x="3345"/>
        <item x="3346"/>
        <item x="3342"/>
        <item x="816"/>
        <item x="817"/>
        <item x="818"/>
        <item x="819"/>
        <item x="4645"/>
        <item x="3193"/>
        <item x="4630"/>
        <item x="4712"/>
        <item x="4737"/>
        <item x="4629"/>
        <item x="4711"/>
        <item x="4736"/>
        <item x="35"/>
        <item x="3990"/>
        <item x="3991"/>
        <item x="3992"/>
        <item x="3993"/>
        <item x="3989"/>
        <item x="3994"/>
        <item x="4636"/>
        <item x="4718"/>
        <item x="4632"/>
        <item x="4714"/>
        <item x="4739"/>
        <item x="4742"/>
        <item x="4637"/>
        <item x="4717"/>
        <item x="4741"/>
        <item x="1073"/>
        <item x="1072"/>
        <item x="3508"/>
        <item x="3506"/>
        <item x="3421"/>
        <item x="3419"/>
        <item x="2166"/>
        <item x="2191"/>
        <item x="4955"/>
        <item x="4971"/>
        <item x="4963"/>
        <item x="4653"/>
        <item x="3955"/>
        <item x="4430"/>
        <item x="4500"/>
        <item x="2165"/>
        <item x="2306"/>
        <item x="4646"/>
        <item x="662"/>
        <item x="657"/>
        <item x="4829"/>
        <item x="630"/>
        <item x="3843"/>
        <item x="653"/>
        <item x="3842"/>
        <item x="2892"/>
        <item x="2849"/>
        <item x="3555"/>
        <item x="4619"/>
        <item x="4697"/>
        <item x="4726"/>
        <item x="423"/>
        <item x="527"/>
        <item x="1207"/>
        <item x="20"/>
        <item x="2159"/>
        <item x="2171"/>
        <item x="1221"/>
        <item x="4173"/>
        <item x="4174"/>
        <item x="3189"/>
        <item x="4141"/>
        <item x="4162"/>
        <item x="3188"/>
        <item x="3996"/>
        <item x="3882"/>
        <item x="3944"/>
        <item x="3945"/>
        <item x="3946"/>
        <item x="3947"/>
        <item x="3943"/>
        <item x="2901"/>
        <item x="52"/>
        <item x="46"/>
        <item x="3084"/>
        <item x="2902"/>
        <item x="3049"/>
        <item x="3007"/>
        <item x="2955"/>
        <item x="1347"/>
        <item x="2144"/>
        <item x="1124"/>
        <item x="2398"/>
        <item x="2451"/>
        <item x="2689"/>
        <item x="2690"/>
        <item x="2446"/>
        <item x="2614"/>
        <item x="2445"/>
        <item x="2613"/>
        <item x="4618"/>
        <item x="4702"/>
        <item x="4790"/>
        <item x="4662"/>
        <item x="4689"/>
        <item x="4756"/>
        <item x="4818"/>
        <item x="4671"/>
        <item x="3772"/>
        <item x="4012"/>
        <item x="4690"/>
        <item x="4670"/>
        <item x="4679"/>
        <item x="3452"/>
        <item x="3057"/>
        <item x="3058"/>
        <item x="1128"/>
        <item x="1187"/>
        <item x="1127"/>
        <item x="1185"/>
        <item x="238"/>
        <item x="3018"/>
        <item x="3029"/>
        <item x="1002"/>
        <item x="3122"/>
        <item x="3149"/>
        <item x="2664"/>
        <item x="82"/>
        <item x="1000"/>
        <item x="83"/>
        <item x="85"/>
        <item x="135"/>
        <item x="84"/>
        <item x="134"/>
        <item x="133"/>
        <item x="3180"/>
        <item x="3119"/>
        <item x="3120"/>
        <item x="2737"/>
        <item x="86"/>
        <item x="136"/>
        <item x="2738"/>
        <item x="2317"/>
        <item x="3121"/>
        <item x="3148"/>
        <item x="1083"/>
        <item x="999"/>
        <item x="132"/>
        <item x="2665"/>
        <item x="1001"/>
        <item x="4621"/>
        <item x="4703"/>
        <item x="4759"/>
        <item x="4782"/>
        <item x="4841"/>
        <item x="4431"/>
        <item x="4432"/>
        <item x="4502"/>
        <item x="4434"/>
        <item x="4501"/>
        <item x="4433"/>
        <item x="4503"/>
        <item x="2447"/>
        <item x="2448"/>
        <item x="2615"/>
        <item x="2616"/>
        <item x="4168"/>
        <item x="389"/>
        <item x="3072"/>
        <item x="409"/>
        <item x="614"/>
        <item x="536"/>
        <item x="537"/>
        <item x="4493"/>
        <item x="4494"/>
        <item x="4495"/>
        <item x="538"/>
        <item x="4660"/>
        <item x="4802"/>
        <item x="868"/>
        <item x="905"/>
        <item x="1019"/>
        <item x="987"/>
        <item x="2903"/>
        <item x="2967"/>
        <item x="3031"/>
        <item x="3044"/>
        <item x="3962"/>
        <item x="3606"/>
        <item x="3690"/>
        <item x="3660"/>
        <item x="3642"/>
        <item x="3686"/>
        <item x="3509"/>
        <item x="3607"/>
        <item x="3643"/>
        <item x="3997"/>
        <item x="3719"/>
        <item x="232"/>
        <item x="292"/>
        <item x="3123"/>
        <item x="3124"/>
        <item x="3125"/>
        <item x="118"/>
        <item x="3140"/>
        <item x="3141"/>
        <item x="820"/>
        <item x="821"/>
        <item x="822"/>
        <item x="823"/>
        <item x="824"/>
        <item x="825"/>
        <item x="826"/>
        <item x="2459"/>
        <item x="2626"/>
        <item x="2457"/>
        <item x="2458"/>
        <item x="2625"/>
        <item x="2460"/>
        <item x="2627"/>
        <item x="2461"/>
        <item x="2628"/>
        <item x="2624"/>
        <item x="2463"/>
        <item x="2464"/>
        <item x="2630"/>
        <item x="2631"/>
        <item x="4804"/>
        <item x="454"/>
        <item x="468"/>
        <item x="2977"/>
        <item x="2978"/>
        <item x="3030"/>
        <item x="3104"/>
        <item x="2736"/>
        <item x="2327"/>
        <item x="2329"/>
        <item x="2711"/>
        <item x="2729"/>
        <item x="2328"/>
        <item x="2507"/>
        <item x="3105"/>
        <item x="2506"/>
        <item x="2508"/>
        <item x="952"/>
        <item x="943"/>
        <item x="3676"/>
        <item x="2975"/>
        <item x="2976"/>
        <item x="936"/>
        <item x="4654"/>
        <item x="2173"/>
        <item x="850"/>
        <item x="881"/>
        <item x="2380"/>
        <item x="1008"/>
        <item x="1006"/>
        <item x="1007"/>
        <item x="1009"/>
        <item x="1005"/>
        <item x="2672"/>
        <item x="929"/>
        <item x="3530"/>
        <item x="3417"/>
        <item x="3430"/>
        <item x="3431"/>
        <item x="3429"/>
        <item x="3535"/>
        <item x="3308"/>
        <item x="3332"/>
        <item x="3412"/>
        <item x="3534"/>
        <item x="3427"/>
        <item x="3413"/>
        <item x="3426"/>
        <item x="3428"/>
        <item x="3349"/>
        <item x="3340"/>
        <item x="4641"/>
        <item x="4013"/>
        <item x="827"/>
        <item x="828"/>
        <item x="274"/>
        <item x="2073"/>
        <item x="3987"/>
        <item x="3438"/>
        <item x="4622"/>
        <item x="4704"/>
        <item x="4683"/>
        <item x="4664"/>
        <item x="4692"/>
        <item x="4760"/>
        <item x="4673"/>
        <item x="4680"/>
        <item x="3617"/>
        <item x="3667"/>
        <item x="3647"/>
        <item x="3558"/>
        <item x="3559"/>
        <item x="3846"/>
        <item x="3560"/>
        <item x="3720"/>
        <item x="3561"/>
        <item x="3868"/>
        <item x="3901"/>
        <item x="1180"/>
        <item x="2963"/>
        <item x="2964"/>
        <item x="2160"/>
        <item x="2172"/>
        <item x="2187"/>
        <item x="3542"/>
        <item x="3661"/>
        <item x="2449"/>
        <item x="2450"/>
        <item x="2617"/>
        <item x="2618"/>
        <item x="3574"/>
        <item x="1149"/>
        <item x="1287"/>
        <item x="3797"/>
        <item x="3856"/>
        <item x="951"/>
        <item x="949"/>
        <item x="2765"/>
        <item x="2801"/>
        <item x="2806"/>
        <item x="2780"/>
        <item t="default"/>
      </items>
    </pivotField>
    <pivotField dataField="1" compact="0" outline="0" showAll="0"/>
  </pivotFields>
  <rowFields count="1">
    <field x="2"/>
  </rowFields>
  <rowItems count="49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 t="grand">
      <x/>
    </i>
  </rowItems>
  <colFields count="2">
    <field x="0"/>
    <field x="1"/>
  </colFields>
  <colItems count="31">
    <i>
      <x/>
      <x v="2"/>
    </i>
    <i>
      <x v="1"/>
      <x/>
    </i>
    <i>
      <x v="2"/>
      <x/>
    </i>
    <i>
      <x v="3"/>
      <x/>
    </i>
    <i r="1">
      <x v="2"/>
    </i>
    <i r="1">
      <x v="4"/>
    </i>
    <i>
      <x v="4"/>
      <x/>
    </i>
    <i r="1">
      <x v="2"/>
    </i>
    <i r="1">
      <x v="3"/>
    </i>
    <i>
      <x v="5"/>
      <x v="2"/>
    </i>
    <i>
      <x v="6"/>
      <x/>
    </i>
    <i r="1">
      <x v="1"/>
    </i>
    <i r="1">
      <x v="3"/>
    </i>
    <i>
      <x v="7"/>
      <x/>
    </i>
    <i>
      <x v="8"/>
      <x v="2"/>
    </i>
    <i>
      <x v="9"/>
      <x/>
    </i>
    <i r="1">
      <x v="2"/>
    </i>
    <i>
      <x v="10"/>
      <x/>
    </i>
    <i r="1">
      <x v="2"/>
    </i>
    <i r="1">
      <x v="4"/>
    </i>
    <i>
      <x v="11"/>
      <x/>
    </i>
    <i r="1">
      <x v="2"/>
    </i>
    <i r="1">
      <x v="3"/>
    </i>
    <i r="1">
      <x v="4"/>
    </i>
    <i r="1">
      <x v="5"/>
    </i>
    <i>
      <x v="12"/>
      <x v="2"/>
    </i>
    <i>
      <x v="13"/>
      <x/>
    </i>
    <i r="1">
      <x v="2"/>
    </i>
    <i r="1">
      <x v="3"/>
    </i>
    <i r="1">
      <x v="4"/>
    </i>
    <i t="grand">
      <x/>
    </i>
  </colItems>
  <dataFields count="1">
    <dataField name="Brand List" fld="3" subtotal="count" baseField="2" baseItem="1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36"/>
  <sheetViews>
    <sheetView showGridLines="0" workbookViewId="0">
      <pane ySplit="1" topLeftCell="A2" activePane="bottomLeft" state="frozen"/>
      <selection pane="bottomLeft" activeCell="F12" sqref="F12"/>
    </sheetView>
  </sheetViews>
  <sheetFormatPr defaultColWidth="9.140625" defaultRowHeight="15" x14ac:dyDescent="0.25"/>
  <cols>
    <col min="1" max="1" width="15" customWidth="1"/>
    <col min="2" max="2" width="9.5703125" customWidth="1"/>
    <col min="3" max="3" width="11" customWidth="1"/>
    <col min="4" max="4" width="14" customWidth="1"/>
    <col min="5" max="6" width="9.140625" customWidth="1"/>
  </cols>
  <sheetData>
    <row r="1" spans="1:5" s="13" customFormat="1" ht="58.5" customHeight="1" x14ac:dyDescent="0.25">
      <c r="A1"/>
      <c r="B1" s="10" t="s">
        <v>4755</v>
      </c>
      <c r="C1" s="11" t="s">
        <v>4756</v>
      </c>
      <c r="D1" s="11" t="s">
        <v>4776</v>
      </c>
      <c r="E1" s="12" t="s">
        <v>4778</v>
      </c>
    </row>
    <row r="2" spans="1:5" x14ac:dyDescent="0.25">
      <c r="B2" s="4" t="s">
        <v>4757</v>
      </c>
      <c r="C2" s="5" t="s">
        <v>4772</v>
      </c>
      <c r="D2" s="5" t="s">
        <v>0</v>
      </c>
      <c r="E2" s="6">
        <v>1</v>
      </c>
    </row>
    <row r="3" spans="1:5" x14ac:dyDescent="0.25">
      <c r="B3" s="7" t="s">
        <v>4757</v>
      </c>
      <c r="C3" s="8" t="s">
        <v>4772</v>
      </c>
      <c r="D3" s="8" t="s">
        <v>1</v>
      </c>
      <c r="E3" s="9">
        <v>1</v>
      </c>
    </row>
    <row r="4" spans="1:5" x14ac:dyDescent="0.25">
      <c r="B4" s="4" t="s">
        <v>4757</v>
      </c>
      <c r="C4" s="5" t="s">
        <v>4772</v>
      </c>
      <c r="D4" s="5" t="s">
        <v>2</v>
      </c>
      <c r="E4" s="6">
        <v>1</v>
      </c>
    </row>
    <row r="5" spans="1:5" x14ac:dyDescent="0.25">
      <c r="B5" s="7" t="s">
        <v>4757</v>
      </c>
      <c r="C5" s="8" t="s">
        <v>4772</v>
      </c>
      <c r="D5" s="8" t="s">
        <v>3</v>
      </c>
      <c r="E5" s="9">
        <v>1</v>
      </c>
    </row>
    <row r="6" spans="1:5" x14ac:dyDescent="0.25">
      <c r="B6" s="4" t="s">
        <v>4757</v>
      </c>
      <c r="C6" s="5" t="s">
        <v>4772</v>
      </c>
      <c r="D6" s="5" t="s">
        <v>4</v>
      </c>
      <c r="E6" s="6">
        <v>1</v>
      </c>
    </row>
    <row r="7" spans="1:5" x14ac:dyDescent="0.25">
      <c r="B7" s="7" t="s">
        <v>4757</v>
      </c>
      <c r="C7" s="8" t="s">
        <v>4772</v>
      </c>
      <c r="D7" s="8" t="s">
        <v>5</v>
      </c>
      <c r="E7" s="9">
        <v>1</v>
      </c>
    </row>
    <row r="8" spans="1:5" x14ac:dyDescent="0.25">
      <c r="B8" s="4" t="s">
        <v>4757</v>
      </c>
      <c r="C8" s="5" t="s">
        <v>4772</v>
      </c>
      <c r="D8" s="5" t="s">
        <v>6</v>
      </c>
      <c r="E8" s="6">
        <v>1</v>
      </c>
    </row>
    <row r="9" spans="1:5" x14ac:dyDescent="0.25">
      <c r="B9" s="7" t="s">
        <v>4757</v>
      </c>
      <c r="C9" s="8" t="s">
        <v>4772</v>
      </c>
      <c r="D9" s="8" t="s">
        <v>7</v>
      </c>
      <c r="E9" s="9">
        <v>1</v>
      </c>
    </row>
    <row r="10" spans="1:5" x14ac:dyDescent="0.25">
      <c r="B10" s="4" t="s">
        <v>4757</v>
      </c>
      <c r="C10" s="5" t="s">
        <v>4772</v>
      </c>
      <c r="D10" s="5" t="s">
        <v>8</v>
      </c>
      <c r="E10" s="6">
        <v>1</v>
      </c>
    </row>
    <row r="11" spans="1:5" x14ac:dyDescent="0.25">
      <c r="B11" s="7" t="s">
        <v>4757</v>
      </c>
      <c r="C11" s="8" t="s">
        <v>4772</v>
      </c>
      <c r="D11" s="8" t="s">
        <v>9</v>
      </c>
      <c r="E11" s="9">
        <v>1</v>
      </c>
    </row>
    <row r="12" spans="1:5" x14ac:dyDescent="0.25">
      <c r="B12" s="4" t="s">
        <v>4757</v>
      </c>
      <c r="C12" s="5" t="s">
        <v>4772</v>
      </c>
      <c r="D12" s="5" t="s">
        <v>10</v>
      </c>
      <c r="E12" s="6">
        <v>1</v>
      </c>
    </row>
    <row r="13" spans="1:5" x14ac:dyDescent="0.25">
      <c r="B13" s="7" t="s">
        <v>4757</v>
      </c>
      <c r="C13" s="8" t="s">
        <v>4772</v>
      </c>
      <c r="D13" s="8" t="s">
        <v>11</v>
      </c>
      <c r="E13" s="9">
        <v>1</v>
      </c>
    </row>
    <row r="14" spans="1:5" x14ac:dyDescent="0.25">
      <c r="B14" s="4" t="s">
        <v>4757</v>
      </c>
      <c r="C14" s="5" t="s">
        <v>4772</v>
      </c>
      <c r="D14" s="5" t="s">
        <v>12</v>
      </c>
      <c r="E14" s="6">
        <v>1</v>
      </c>
    </row>
    <row r="15" spans="1:5" x14ac:dyDescent="0.25">
      <c r="B15" s="7" t="s">
        <v>4757</v>
      </c>
      <c r="C15" s="8" t="s">
        <v>4772</v>
      </c>
      <c r="D15" s="8" t="s">
        <v>13</v>
      </c>
      <c r="E15" s="9">
        <v>1</v>
      </c>
    </row>
    <row r="16" spans="1:5" x14ac:dyDescent="0.25">
      <c r="B16" s="4" t="s">
        <v>4757</v>
      </c>
      <c r="C16" s="5" t="s">
        <v>4772</v>
      </c>
      <c r="D16" s="5" t="s">
        <v>14</v>
      </c>
      <c r="E16" s="6">
        <v>1</v>
      </c>
    </row>
    <row r="17" spans="2:5" x14ac:dyDescent="0.25">
      <c r="B17" s="7" t="s">
        <v>4757</v>
      </c>
      <c r="C17" s="8" t="s">
        <v>4772</v>
      </c>
      <c r="D17" s="8" t="s">
        <v>15</v>
      </c>
      <c r="E17" s="9">
        <v>1</v>
      </c>
    </row>
    <row r="18" spans="2:5" x14ac:dyDescent="0.25">
      <c r="B18" s="4" t="s">
        <v>4757</v>
      </c>
      <c r="C18" s="5" t="s">
        <v>4772</v>
      </c>
      <c r="D18" s="5" t="s">
        <v>16</v>
      </c>
      <c r="E18" s="6">
        <v>1</v>
      </c>
    </row>
    <row r="19" spans="2:5" x14ac:dyDescent="0.25">
      <c r="B19" s="7" t="s">
        <v>4757</v>
      </c>
      <c r="C19" s="8" t="s">
        <v>4772</v>
      </c>
      <c r="D19" s="8" t="s">
        <v>17</v>
      </c>
      <c r="E19" s="9">
        <v>1</v>
      </c>
    </row>
    <row r="20" spans="2:5" x14ac:dyDescent="0.25">
      <c r="B20" s="4" t="s">
        <v>4757</v>
      </c>
      <c r="C20" s="5" t="s">
        <v>4772</v>
      </c>
      <c r="D20" s="5" t="s">
        <v>18</v>
      </c>
      <c r="E20" s="6">
        <v>1</v>
      </c>
    </row>
    <row r="21" spans="2:5" x14ac:dyDescent="0.25">
      <c r="B21" s="7" t="s">
        <v>4757</v>
      </c>
      <c r="C21" s="8" t="s">
        <v>4772</v>
      </c>
      <c r="D21" s="8" t="s">
        <v>19</v>
      </c>
      <c r="E21" s="9">
        <v>1</v>
      </c>
    </row>
    <row r="22" spans="2:5" x14ac:dyDescent="0.25">
      <c r="B22" s="4" t="s">
        <v>4757</v>
      </c>
      <c r="C22" s="5" t="s">
        <v>4772</v>
      </c>
      <c r="D22" s="5" t="s">
        <v>20</v>
      </c>
      <c r="E22" s="6">
        <v>1</v>
      </c>
    </row>
    <row r="23" spans="2:5" x14ac:dyDescent="0.25">
      <c r="B23" s="7" t="s">
        <v>4757</v>
      </c>
      <c r="C23" s="8" t="s">
        <v>4772</v>
      </c>
      <c r="D23" s="8" t="s">
        <v>21</v>
      </c>
      <c r="E23" s="9">
        <v>1</v>
      </c>
    </row>
    <row r="24" spans="2:5" x14ac:dyDescent="0.25">
      <c r="B24" s="4" t="s">
        <v>4757</v>
      </c>
      <c r="C24" s="5" t="s">
        <v>4772</v>
      </c>
      <c r="D24" s="5" t="s">
        <v>22</v>
      </c>
      <c r="E24" s="6">
        <v>1</v>
      </c>
    </row>
    <row r="25" spans="2:5" x14ac:dyDescent="0.25">
      <c r="B25" s="7" t="s">
        <v>4757</v>
      </c>
      <c r="C25" s="8" t="s">
        <v>4772</v>
      </c>
      <c r="D25" s="8" t="s">
        <v>23</v>
      </c>
      <c r="E25" s="9">
        <v>1</v>
      </c>
    </row>
    <row r="26" spans="2:5" x14ac:dyDescent="0.25">
      <c r="B26" s="4" t="s">
        <v>4757</v>
      </c>
      <c r="C26" s="5" t="s">
        <v>4772</v>
      </c>
      <c r="D26" s="5" t="s">
        <v>24</v>
      </c>
      <c r="E26" s="6">
        <v>1</v>
      </c>
    </row>
    <row r="27" spans="2:5" x14ac:dyDescent="0.25">
      <c r="B27" s="7" t="s">
        <v>4757</v>
      </c>
      <c r="C27" s="8" t="s">
        <v>4772</v>
      </c>
      <c r="D27" s="8" t="s">
        <v>25</v>
      </c>
      <c r="E27" s="9">
        <v>1</v>
      </c>
    </row>
    <row r="28" spans="2:5" x14ac:dyDescent="0.25">
      <c r="B28" s="4" t="s">
        <v>4757</v>
      </c>
      <c r="C28" s="5" t="s">
        <v>4772</v>
      </c>
      <c r="D28" s="5" t="s">
        <v>26</v>
      </c>
      <c r="E28" s="6">
        <v>1</v>
      </c>
    </row>
    <row r="29" spans="2:5" x14ac:dyDescent="0.25">
      <c r="B29" s="7" t="s">
        <v>4757</v>
      </c>
      <c r="C29" s="8" t="s">
        <v>4772</v>
      </c>
      <c r="D29" s="8" t="s">
        <v>27</v>
      </c>
      <c r="E29" s="9">
        <v>1</v>
      </c>
    </row>
    <row r="30" spans="2:5" x14ac:dyDescent="0.25">
      <c r="B30" s="4" t="s">
        <v>4757</v>
      </c>
      <c r="C30" s="5" t="s">
        <v>4772</v>
      </c>
      <c r="D30" s="5" t="s">
        <v>28</v>
      </c>
      <c r="E30" s="6">
        <v>1</v>
      </c>
    </row>
    <row r="31" spans="2:5" x14ac:dyDescent="0.25">
      <c r="B31" s="7" t="s">
        <v>4757</v>
      </c>
      <c r="C31" s="8" t="s">
        <v>4772</v>
      </c>
      <c r="D31" s="8" t="s">
        <v>29</v>
      </c>
      <c r="E31" s="9">
        <v>1</v>
      </c>
    </row>
    <row r="32" spans="2:5" x14ac:dyDescent="0.25">
      <c r="B32" s="4" t="s">
        <v>4757</v>
      </c>
      <c r="C32" s="5" t="s">
        <v>4772</v>
      </c>
      <c r="D32" s="5" t="s">
        <v>30</v>
      </c>
      <c r="E32" s="6">
        <v>1</v>
      </c>
    </row>
    <row r="33" spans="2:5" x14ac:dyDescent="0.25">
      <c r="B33" s="7" t="s">
        <v>4757</v>
      </c>
      <c r="C33" s="8" t="s">
        <v>4772</v>
      </c>
      <c r="D33" s="8" t="s">
        <v>31</v>
      </c>
      <c r="E33" s="9">
        <v>1</v>
      </c>
    </row>
    <row r="34" spans="2:5" x14ac:dyDescent="0.25">
      <c r="B34" s="4" t="s">
        <v>4757</v>
      </c>
      <c r="C34" s="5" t="s">
        <v>4772</v>
      </c>
      <c r="D34" s="5" t="s">
        <v>32</v>
      </c>
      <c r="E34" s="6">
        <v>1</v>
      </c>
    </row>
    <row r="35" spans="2:5" x14ac:dyDescent="0.25">
      <c r="B35" s="7" t="s">
        <v>4757</v>
      </c>
      <c r="C35" s="8" t="s">
        <v>4772</v>
      </c>
      <c r="D35" s="8" t="s">
        <v>33</v>
      </c>
      <c r="E35" s="9">
        <v>1</v>
      </c>
    </row>
    <row r="36" spans="2:5" x14ac:dyDescent="0.25">
      <c r="B36" s="4" t="s">
        <v>4757</v>
      </c>
      <c r="C36" s="5" t="s">
        <v>4772</v>
      </c>
      <c r="D36" s="5" t="s">
        <v>34</v>
      </c>
      <c r="E36" s="6">
        <v>1</v>
      </c>
    </row>
    <row r="37" spans="2:5" x14ac:dyDescent="0.25">
      <c r="B37" s="7" t="s">
        <v>4757</v>
      </c>
      <c r="C37" s="8" t="s">
        <v>4772</v>
      </c>
      <c r="D37" s="8" t="s">
        <v>35</v>
      </c>
      <c r="E37" s="9">
        <v>1</v>
      </c>
    </row>
    <row r="38" spans="2:5" x14ac:dyDescent="0.25">
      <c r="B38" s="4" t="s">
        <v>4757</v>
      </c>
      <c r="C38" s="5" t="s">
        <v>4772</v>
      </c>
      <c r="D38" s="5" t="s">
        <v>36</v>
      </c>
      <c r="E38" s="6">
        <v>1</v>
      </c>
    </row>
    <row r="39" spans="2:5" x14ac:dyDescent="0.25">
      <c r="B39" s="7" t="s">
        <v>4757</v>
      </c>
      <c r="C39" s="8" t="s">
        <v>4772</v>
      </c>
      <c r="D39" s="8" t="s">
        <v>37</v>
      </c>
      <c r="E39" s="9">
        <v>1</v>
      </c>
    </row>
    <row r="40" spans="2:5" x14ac:dyDescent="0.25">
      <c r="B40" s="4" t="s">
        <v>4757</v>
      </c>
      <c r="C40" s="5" t="s">
        <v>4772</v>
      </c>
      <c r="D40" s="5" t="s">
        <v>38</v>
      </c>
      <c r="E40" s="6">
        <v>1</v>
      </c>
    </row>
    <row r="41" spans="2:5" x14ac:dyDescent="0.25">
      <c r="B41" s="7" t="s">
        <v>4757</v>
      </c>
      <c r="C41" s="8" t="s">
        <v>4772</v>
      </c>
      <c r="D41" s="8" t="s">
        <v>39</v>
      </c>
      <c r="E41" s="9">
        <v>1</v>
      </c>
    </row>
    <row r="42" spans="2:5" x14ac:dyDescent="0.25">
      <c r="B42" s="4" t="s">
        <v>4757</v>
      </c>
      <c r="C42" s="5" t="s">
        <v>4772</v>
      </c>
      <c r="D42" s="5" t="s">
        <v>40</v>
      </c>
      <c r="E42" s="6">
        <v>1</v>
      </c>
    </row>
    <row r="43" spans="2:5" x14ac:dyDescent="0.25">
      <c r="B43" s="7" t="s">
        <v>4757</v>
      </c>
      <c r="C43" s="8" t="s">
        <v>4772</v>
      </c>
      <c r="D43" s="8" t="s">
        <v>41</v>
      </c>
      <c r="E43" s="9">
        <v>1</v>
      </c>
    </row>
    <row r="44" spans="2:5" x14ac:dyDescent="0.25">
      <c r="B44" s="4" t="s">
        <v>4757</v>
      </c>
      <c r="C44" s="5" t="s">
        <v>4772</v>
      </c>
      <c r="D44" s="5" t="s">
        <v>42</v>
      </c>
      <c r="E44" s="6">
        <v>1</v>
      </c>
    </row>
    <row r="45" spans="2:5" x14ac:dyDescent="0.25">
      <c r="B45" s="7" t="s">
        <v>4757</v>
      </c>
      <c r="C45" s="8" t="s">
        <v>4772</v>
      </c>
      <c r="D45" s="8" t="s">
        <v>43</v>
      </c>
      <c r="E45" s="9">
        <v>1</v>
      </c>
    </row>
    <row r="46" spans="2:5" x14ac:dyDescent="0.25">
      <c r="B46" s="4" t="s">
        <v>4757</v>
      </c>
      <c r="C46" s="5" t="s">
        <v>4772</v>
      </c>
      <c r="D46" s="5" t="s">
        <v>44</v>
      </c>
      <c r="E46" s="6">
        <v>1</v>
      </c>
    </row>
    <row r="47" spans="2:5" x14ac:dyDescent="0.25">
      <c r="B47" s="7" t="s">
        <v>4757</v>
      </c>
      <c r="C47" s="8" t="s">
        <v>4772</v>
      </c>
      <c r="D47" s="8" t="s">
        <v>45</v>
      </c>
      <c r="E47" s="9">
        <v>1</v>
      </c>
    </row>
    <row r="48" spans="2:5" x14ac:dyDescent="0.25">
      <c r="B48" s="4" t="s">
        <v>4758</v>
      </c>
      <c r="C48" s="5" t="s">
        <v>4771</v>
      </c>
      <c r="D48" s="5" t="s">
        <v>46</v>
      </c>
      <c r="E48" s="6">
        <v>1</v>
      </c>
    </row>
    <row r="49" spans="2:5" x14ac:dyDescent="0.25">
      <c r="B49" s="7" t="s">
        <v>4758</v>
      </c>
      <c r="C49" s="8" t="s">
        <v>4771</v>
      </c>
      <c r="D49" s="8" t="s">
        <v>47</v>
      </c>
      <c r="E49" s="9">
        <v>1</v>
      </c>
    </row>
    <row r="50" spans="2:5" x14ac:dyDescent="0.25">
      <c r="B50" s="4" t="s">
        <v>4758</v>
      </c>
      <c r="C50" s="5" t="s">
        <v>4771</v>
      </c>
      <c r="D50" s="5" t="s">
        <v>48</v>
      </c>
      <c r="E50" s="6">
        <v>1</v>
      </c>
    </row>
    <row r="51" spans="2:5" x14ac:dyDescent="0.25">
      <c r="B51" s="7" t="s">
        <v>4758</v>
      </c>
      <c r="C51" s="8" t="s">
        <v>4771</v>
      </c>
      <c r="D51" s="8" t="s">
        <v>49</v>
      </c>
      <c r="E51" s="9">
        <v>1</v>
      </c>
    </row>
    <row r="52" spans="2:5" x14ac:dyDescent="0.25">
      <c r="B52" s="4" t="s">
        <v>4758</v>
      </c>
      <c r="C52" s="5" t="s">
        <v>4771</v>
      </c>
      <c r="D52" s="5" t="s">
        <v>50</v>
      </c>
      <c r="E52" s="6">
        <v>1</v>
      </c>
    </row>
    <row r="53" spans="2:5" x14ac:dyDescent="0.25">
      <c r="B53" s="7" t="s">
        <v>4758</v>
      </c>
      <c r="C53" s="8" t="s">
        <v>4771</v>
      </c>
      <c r="D53" s="8" t="s">
        <v>51</v>
      </c>
      <c r="E53" s="9">
        <v>1</v>
      </c>
    </row>
    <row r="54" spans="2:5" x14ac:dyDescent="0.25">
      <c r="B54" s="4" t="s">
        <v>4758</v>
      </c>
      <c r="C54" s="5" t="s">
        <v>4771</v>
      </c>
      <c r="D54" s="5" t="s">
        <v>52</v>
      </c>
      <c r="E54" s="6">
        <v>1</v>
      </c>
    </row>
    <row r="55" spans="2:5" x14ac:dyDescent="0.25">
      <c r="B55" s="7" t="s">
        <v>4758</v>
      </c>
      <c r="C55" s="8" t="s">
        <v>4771</v>
      </c>
      <c r="D55" s="8" t="s">
        <v>53</v>
      </c>
      <c r="E55" s="9">
        <v>1</v>
      </c>
    </row>
    <row r="56" spans="2:5" x14ac:dyDescent="0.25">
      <c r="B56" s="4" t="s">
        <v>4758</v>
      </c>
      <c r="C56" s="5" t="s">
        <v>4771</v>
      </c>
      <c r="D56" s="5" t="s">
        <v>54</v>
      </c>
      <c r="E56" s="6">
        <v>1</v>
      </c>
    </row>
    <row r="57" spans="2:5" x14ac:dyDescent="0.25">
      <c r="B57" s="7" t="s">
        <v>4758</v>
      </c>
      <c r="C57" s="8" t="s">
        <v>4771</v>
      </c>
      <c r="D57" s="8" t="s">
        <v>55</v>
      </c>
      <c r="E57" s="9">
        <v>1</v>
      </c>
    </row>
    <row r="58" spans="2:5" x14ac:dyDescent="0.25">
      <c r="B58" s="4" t="s">
        <v>4758</v>
      </c>
      <c r="C58" s="5" t="s">
        <v>4771</v>
      </c>
      <c r="D58" s="5" t="s">
        <v>56</v>
      </c>
      <c r="E58" s="6">
        <v>1</v>
      </c>
    </row>
    <row r="59" spans="2:5" x14ac:dyDescent="0.25">
      <c r="B59" s="7" t="s">
        <v>4758</v>
      </c>
      <c r="C59" s="8" t="s">
        <v>4771</v>
      </c>
      <c r="D59" s="8" t="s">
        <v>57</v>
      </c>
      <c r="E59" s="9">
        <v>1</v>
      </c>
    </row>
    <row r="60" spans="2:5" x14ac:dyDescent="0.25">
      <c r="B60" s="4" t="s">
        <v>4758</v>
      </c>
      <c r="C60" s="5" t="s">
        <v>4771</v>
      </c>
      <c r="D60" s="5" t="s">
        <v>58</v>
      </c>
      <c r="E60" s="6">
        <v>1</v>
      </c>
    </row>
    <row r="61" spans="2:5" x14ac:dyDescent="0.25">
      <c r="B61" s="7" t="s">
        <v>4758</v>
      </c>
      <c r="C61" s="8" t="s">
        <v>4771</v>
      </c>
      <c r="D61" s="8" t="s">
        <v>59</v>
      </c>
      <c r="E61" s="9">
        <v>1</v>
      </c>
    </row>
    <row r="62" spans="2:5" x14ac:dyDescent="0.25">
      <c r="B62" s="4" t="s">
        <v>4758</v>
      </c>
      <c r="C62" s="5" t="s">
        <v>4771</v>
      </c>
      <c r="D62" s="5" t="s">
        <v>60</v>
      </c>
      <c r="E62" s="6">
        <v>1</v>
      </c>
    </row>
    <row r="63" spans="2:5" x14ac:dyDescent="0.25">
      <c r="B63" s="7" t="s">
        <v>4758</v>
      </c>
      <c r="C63" s="8" t="s">
        <v>4771</v>
      </c>
      <c r="D63" s="8" t="s">
        <v>61</v>
      </c>
      <c r="E63" s="9">
        <v>1</v>
      </c>
    </row>
    <row r="64" spans="2:5" x14ac:dyDescent="0.25">
      <c r="B64" s="4" t="s">
        <v>4758</v>
      </c>
      <c r="C64" s="5" t="s">
        <v>4771</v>
      </c>
      <c r="D64" s="5" t="s">
        <v>62</v>
      </c>
      <c r="E64" s="6">
        <v>1</v>
      </c>
    </row>
    <row r="65" spans="2:5" x14ac:dyDescent="0.25">
      <c r="B65" s="7" t="s">
        <v>4758</v>
      </c>
      <c r="C65" s="8" t="s">
        <v>4771</v>
      </c>
      <c r="D65" s="8" t="s">
        <v>63</v>
      </c>
      <c r="E65" s="9">
        <v>1</v>
      </c>
    </row>
    <row r="66" spans="2:5" x14ac:dyDescent="0.25">
      <c r="B66" s="4" t="s">
        <v>4758</v>
      </c>
      <c r="C66" s="5" t="s">
        <v>4771</v>
      </c>
      <c r="D66" s="5" t="s">
        <v>64</v>
      </c>
      <c r="E66" s="6">
        <v>1</v>
      </c>
    </row>
    <row r="67" spans="2:5" x14ac:dyDescent="0.25">
      <c r="B67" s="7" t="s">
        <v>4758</v>
      </c>
      <c r="C67" s="8" t="s">
        <v>4771</v>
      </c>
      <c r="D67" s="8" t="s">
        <v>65</v>
      </c>
      <c r="E67" s="9">
        <v>1</v>
      </c>
    </row>
    <row r="68" spans="2:5" x14ac:dyDescent="0.25">
      <c r="B68" s="4" t="s">
        <v>4758</v>
      </c>
      <c r="C68" s="5" t="s">
        <v>4771</v>
      </c>
      <c r="D68" s="5" t="s">
        <v>66</v>
      </c>
      <c r="E68" s="6">
        <v>1</v>
      </c>
    </row>
    <row r="69" spans="2:5" x14ac:dyDescent="0.25">
      <c r="B69" s="7" t="s">
        <v>4758</v>
      </c>
      <c r="C69" s="8" t="s">
        <v>4771</v>
      </c>
      <c r="D69" s="8" t="s">
        <v>67</v>
      </c>
      <c r="E69" s="9">
        <v>1</v>
      </c>
    </row>
    <row r="70" spans="2:5" x14ac:dyDescent="0.25">
      <c r="B70" s="4" t="s">
        <v>4758</v>
      </c>
      <c r="C70" s="5" t="s">
        <v>4771</v>
      </c>
      <c r="D70" s="5" t="s">
        <v>68</v>
      </c>
      <c r="E70" s="6">
        <v>1</v>
      </c>
    </row>
    <row r="71" spans="2:5" x14ac:dyDescent="0.25">
      <c r="B71" s="7" t="s">
        <v>4758</v>
      </c>
      <c r="C71" s="8" t="s">
        <v>4771</v>
      </c>
      <c r="D71" s="8" t="s">
        <v>69</v>
      </c>
      <c r="E71" s="9">
        <v>1</v>
      </c>
    </row>
    <row r="72" spans="2:5" x14ac:dyDescent="0.25">
      <c r="B72" s="4" t="s">
        <v>4758</v>
      </c>
      <c r="C72" s="5" t="s">
        <v>4771</v>
      </c>
      <c r="D72" s="5" t="s">
        <v>70</v>
      </c>
      <c r="E72" s="6">
        <v>1</v>
      </c>
    </row>
    <row r="73" spans="2:5" x14ac:dyDescent="0.25">
      <c r="B73" s="7" t="s">
        <v>4758</v>
      </c>
      <c r="C73" s="8" t="s">
        <v>4771</v>
      </c>
      <c r="D73" s="8" t="s">
        <v>71</v>
      </c>
      <c r="E73" s="9">
        <v>1</v>
      </c>
    </row>
    <row r="74" spans="2:5" x14ac:dyDescent="0.25">
      <c r="B74" s="4" t="s">
        <v>4758</v>
      </c>
      <c r="C74" s="5" t="s">
        <v>4771</v>
      </c>
      <c r="D74" s="5" t="s">
        <v>72</v>
      </c>
      <c r="E74" s="6">
        <v>1</v>
      </c>
    </row>
    <row r="75" spans="2:5" x14ac:dyDescent="0.25">
      <c r="B75" s="7" t="s">
        <v>4758</v>
      </c>
      <c r="C75" s="8" t="s">
        <v>4771</v>
      </c>
      <c r="D75" s="8" t="s">
        <v>73</v>
      </c>
      <c r="E75" s="9">
        <v>1</v>
      </c>
    </row>
    <row r="76" spans="2:5" x14ac:dyDescent="0.25">
      <c r="B76" s="4" t="s">
        <v>4758</v>
      </c>
      <c r="C76" s="5" t="s">
        <v>4771</v>
      </c>
      <c r="D76" s="5" t="s">
        <v>74</v>
      </c>
      <c r="E76" s="6">
        <v>1</v>
      </c>
    </row>
    <row r="77" spans="2:5" x14ac:dyDescent="0.25">
      <c r="B77" s="7" t="s">
        <v>4758</v>
      </c>
      <c r="C77" s="8" t="s">
        <v>4771</v>
      </c>
      <c r="D77" s="8" t="s">
        <v>75</v>
      </c>
      <c r="E77" s="9">
        <v>1</v>
      </c>
    </row>
    <row r="78" spans="2:5" x14ac:dyDescent="0.25">
      <c r="B78" s="4" t="s">
        <v>4758</v>
      </c>
      <c r="C78" s="5" t="s">
        <v>4771</v>
      </c>
      <c r="D78" s="5" t="s">
        <v>76</v>
      </c>
      <c r="E78" s="6">
        <v>1</v>
      </c>
    </row>
    <row r="79" spans="2:5" x14ac:dyDescent="0.25">
      <c r="B79" s="7" t="s">
        <v>4758</v>
      </c>
      <c r="C79" s="8" t="s">
        <v>4771</v>
      </c>
      <c r="D79" s="8" t="s">
        <v>77</v>
      </c>
      <c r="E79" s="9">
        <v>1</v>
      </c>
    </row>
    <row r="80" spans="2:5" x14ac:dyDescent="0.25">
      <c r="B80" s="4" t="s">
        <v>4758</v>
      </c>
      <c r="C80" s="5" t="s">
        <v>4771</v>
      </c>
      <c r="D80" s="5" t="s">
        <v>78</v>
      </c>
      <c r="E80" s="6">
        <v>1</v>
      </c>
    </row>
    <row r="81" spans="2:5" x14ac:dyDescent="0.25">
      <c r="B81" s="7" t="s">
        <v>4758</v>
      </c>
      <c r="C81" s="8" t="s">
        <v>4771</v>
      </c>
      <c r="D81" s="8" t="s">
        <v>79</v>
      </c>
      <c r="E81" s="9">
        <v>1</v>
      </c>
    </row>
    <row r="82" spans="2:5" x14ac:dyDescent="0.25">
      <c r="B82" s="4" t="s">
        <v>4758</v>
      </c>
      <c r="C82" s="5" t="s">
        <v>4771</v>
      </c>
      <c r="D82" s="5" t="s">
        <v>80</v>
      </c>
      <c r="E82" s="6">
        <v>1</v>
      </c>
    </row>
    <row r="83" spans="2:5" x14ac:dyDescent="0.25">
      <c r="B83" s="7" t="s">
        <v>4758</v>
      </c>
      <c r="C83" s="8" t="s">
        <v>4771</v>
      </c>
      <c r="D83" s="8" t="s">
        <v>81</v>
      </c>
      <c r="E83" s="9">
        <v>1</v>
      </c>
    </row>
    <row r="84" spans="2:5" x14ac:dyDescent="0.25">
      <c r="B84" s="4" t="s">
        <v>4758</v>
      </c>
      <c r="C84" s="5" t="s">
        <v>4771</v>
      </c>
      <c r="D84" s="5" t="s">
        <v>82</v>
      </c>
      <c r="E84" s="6">
        <v>1</v>
      </c>
    </row>
    <row r="85" spans="2:5" x14ac:dyDescent="0.25">
      <c r="B85" s="7" t="s">
        <v>4758</v>
      </c>
      <c r="C85" s="8" t="s">
        <v>4771</v>
      </c>
      <c r="D85" s="8" t="s">
        <v>83</v>
      </c>
      <c r="E85" s="9">
        <v>1</v>
      </c>
    </row>
    <row r="86" spans="2:5" x14ac:dyDescent="0.25">
      <c r="B86" s="4" t="s">
        <v>4758</v>
      </c>
      <c r="C86" s="5" t="s">
        <v>4771</v>
      </c>
      <c r="D86" s="5" t="s">
        <v>84</v>
      </c>
      <c r="E86" s="6">
        <v>1</v>
      </c>
    </row>
    <row r="87" spans="2:5" x14ac:dyDescent="0.25">
      <c r="B87" s="7" t="s">
        <v>4758</v>
      </c>
      <c r="C87" s="8" t="s">
        <v>4771</v>
      </c>
      <c r="D87" s="8" t="s">
        <v>85</v>
      </c>
      <c r="E87" s="9">
        <v>1</v>
      </c>
    </row>
    <row r="88" spans="2:5" x14ac:dyDescent="0.25">
      <c r="B88" s="4" t="s">
        <v>4758</v>
      </c>
      <c r="C88" s="5" t="s">
        <v>4771</v>
      </c>
      <c r="D88" s="5" t="s">
        <v>86</v>
      </c>
      <c r="E88" s="6">
        <v>1</v>
      </c>
    </row>
    <row r="89" spans="2:5" x14ac:dyDescent="0.25">
      <c r="B89" s="7" t="s">
        <v>4758</v>
      </c>
      <c r="C89" s="8" t="s">
        <v>4771</v>
      </c>
      <c r="D89" s="8" t="s">
        <v>87</v>
      </c>
      <c r="E89" s="9">
        <v>1</v>
      </c>
    </row>
    <row r="90" spans="2:5" x14ac:dyDescent="0.25">
      <c r="B90" s="4" t="s">
        <v>4758</v>
      </c>
      <c r="C90" s="5" t="s">
        <v>4771</v>
      </c>
      <c r="D90" s="5" t="s">
        <v>88</v>
      </c>
      <c r="E90" s="6">
        <v>1</v>
      </c>
    </row>
    <row r="91" spans="2:5" x14ac:dyDescent="0.25">
      <c r="B91" s="7" t="s">
        <v>4758</v>
      </c>
      <c r="C91" s="8" t="s">
        <v>4771</v>
      </c>
      <c r="D91" s="8" t="s">
        <v>89</v>
      </c>
      <c r="E91" s="9">
        <v>1</v>
      </c>
    </row>
    <row r="92" spans="2:5" x14ac:dyDescent="0.25">
      <c r="B92" s="4" t="s">
        <v>4758</v>
      </c>
      <c r="C92" s="5" t="s">
        <v>4771</v>
      </c>
      <c r="D92" s="5" t="s">
        <v>90</v>
      </c>
      <c r="E92" s="6">
        <v>1</v>
      </c>
    </row>
    <row r="93" spans="2:5" x14ac:dyDescent="0.25">
      <c r="B93" s="7" t="s">
        <v>4758</v>
      </c>
      <c r="C93" s="8" t="s">
        <v>4771</v>
      </c>
      <c r="D93" s="8" t="s">
        <v>91</v>
      </c>
      <c r="E93" s="9">
        <v>1</v>
      </c>
    </row>
    <row r="94" spans="2:5" x14ac:dyDescent="0.25">
      <c r="B94" s="4" t="s">
        <v>4758</v>
      </c>
      <c r="C94" s="5" t="s">
        <v>4771</v>
      </c>
      <c r="D94" s="5" t="s">
        <v>92</v>
      </c>
      <c r="E94" s="6">
        <v>1</v>
      </c>
    </row>
    <row r="95" spans="2:5" x14ac:dyDescent="0.25">
      <c r="B95" s="7" t="s">
        <v>4758</v>
      </c>
      <c r="C95" s="8" t="s">
        <v>4771</v>
      </c>
      <c r="D95" s="8" t="s">
        <v>93</v>
      </c>
      <c r="E95" s="9">
        <v>1</v>
      </c>
    </row>
    <row r="96" spans="2:5" x14ac:dyDescent="0.25">
      <c r="B96" s="4" t="s">
        <v>4758</v>
      </c>
      <c r="C96" s="5" t="s">
        <v>4771</v>
      </c>
      <c r="D96" s="5" t="s">
        <v>94</v>
      </c>
      <c r="E96" s="6">
        <v>1</v>
      </c>
    </row>
    <row r="97" spans="2:5" x14ac:dyDescent="0.25">
      <c r="B97" s="7" t="s">
        <v>4758</v>
      </c>
      <c r="C97" s="8" t="s">
        <v>4771</v>
      </c>
      <c r="D97" s="8" t="s">
        <v>95</v>
      </c>
      <c r="E97" s="9">
        <v>1</v>
      </c>
    </row>
    <row r="98" spans="2:5" x14ac:dyDescent="0.25">
      <c r="B98" s="4" t="s">
        <v>4758</v>
      </c>
      <c r="C98" s="5" t="s">
        <v>4771</v>
      </c>
      <c r="D98" s="5" t="s">
        <v>96</v>
      </c>
      <c r="E98" s="6">
        <v>1</v>
      </c>
    </row>
    <row r="99" spans="2:5" x14ac:dyDescent="0.25">
      <c r="B99" s="7" t="s">
        <v>4758</v>
      </c>
      <c r="C99" s="8" t="s">
        <v>4771</v>
      </c>
      <c r="D99" s="8" t="s">
        <v>97</v>
      </c>
      <c r="E99" s="9">
        <v>1</v>
      </c>
    </row>
    <row r="100" spans="2:5" x14ac:dyDescent="0.25">
      <c r="B100" s="4" t="s">
        <v>4758</v>
      </c>
      <c r="C100" s="5" t="s">
        <v>4771</v>
      </c>
      <c r="D100" s="5" t="s">
        <v>98</v>
      </c>
      <c r="E100" s="6">
        <v>1</v>
      </c>
    </row>
    <row r="101" spans="2:5" x14ac:dyDescent="0.25">
      <c r="B101" s="7" t="s">
        <v>4758</v>
      </c>
      <c r="C101" s="8" t="s">
        <v>4771</v>
      </c>
      <c r="D101" s="8" t="s">
        <v>99</v>
      </c>
      <c r="E101" s="9">
        <v>1</v>
      </c>
    </row>
    <row r="102" spans="2:5" x14ac:dyDescent="0.25">
      <c r="B102" s="4" t="s">
        <v>4758</v>
      </c>
      <c r="C102" s="5" t="s">
        <v>4771</v>
      </c>
      <c r="D102" s="5" t="s">
        <v>100</v>
      </c>
      <c r="E102" s="6">
        <v>1</v>
      </c>
    </row>
    <row r="103" spans="2:5" x14ac:dyDescent="0.25">
      <c r="B103" s="7" t="s">
        <v>4758</v>
      </c>
      <c r="C103" s="8" t="s">
        <v>4771</v>
      </c>
      <c r="D103" s="8" t="s">
        <v>101</v>
      </c>
      <c r="E103" s="9">
        <v>1</v>
      </c>
    </row>
    <row r="104" spans="2:5" x14ac:dyDescent="0.25">
      <c r="B104" s="4" t="s">
        <v>4758</v>
      </c>
      <c r="C104" s="5" t="s">
        <v>4771</v>
      </c>
      <c r="D104" s="5" t="s">
        <v>102</v>
      </c>
      <c r="E104" s="6">
        <v>1</v>
      </c>
    </row>
    <row r="105" spans="2:5" x14ac:dyDescent="0.25">
      <c r="B105" s="7" t="s">
        <v>4758</v>
      </c>
      <c r="C105" s="8" t="s">
        <v>4771</v>
      </c>
      <c r="D105" s="8" t="s">
        <v>103</v>
      </c>
      <c r="E105" s="9">
        <v>1</v>
      </c>
    </row>
    <row r="106" spans="2:5" x14ac:dyDescent="0.25">
      <c r="B106" s="4" t="s">
        <v>4758</v>
      </c>
      <c r="C106" s="5" t="s">
        <v>4771</v>
      </c>
      <c r="D106" s="5" t="s">
        <v>104</v>
      </c>
      <c r="E106" s="6">
        <v>1</v>
      </c>
    </row>
    <row r="107" spans="2:5" x14ac:dyDescent="0.25">
      <c r="B107" s="7" t="s">
        <v>4758</v>
      </c>
      <c r="C107" s="8" t="s">
        <v>4771</v>
      </c>
      <c r="D107" s="8" t="s">
        <v>105</v>
      </c>
      <c r="E107" s="9">
        <v>1</v>
      </c>
    </row>
    <row r="108" spans="2:5" x14ac:dyDescent="0.25">
      <c r="B108" s="4" t="s">
        <v>4758</v>
      </c>
      <c r="C108" s="5" t="s">
        <v>4771</v>
      </c>
      <c r="D108" s="5" t="s">
        <v>106</v>
      </c>
      <c r="E108" s="6">
        <v>1</v>
      </c>
    </row>
    <row r="109" spans="2:5" x14ac:dyDescent="0.25">
      <c r="B109" s="7" t="s">
        <v>4758</v>
      </c>
      <c r="C109" s="8" t="s">
        <v>4771</v>
      </c>
      <c r="D109" s="8" t="s">
        <v>107</v>
      </c>
      <c r="E109" s="9">
        <v>1</v>
      </c>
    </row>
    <row r="110" spans="2:5" x14ac:dyDescent="0.25">
      <c r="B110" s="4" t="s">
        <v>4758</v>
      </c>
      <c r="C110" s="5" t="s">
        <v>4771</v>
      </c>
      <c r="D110" s="5" t="s">
        <v>108</v>
      </c>
      <c r="E110" s="6">
        <v>1</v>
      </c>
    </row>
    <row r="111" spans="2:5" x14ac:dyDescent="0.25">
      <c r="B111" s="7" t="s">
        <v>4758</v>
      </c>
      <c r="C111" s="8" t="s">
        <v>4771</v>
      </c>
      <c r="D111" s="8" t="s">
        <v>109</v>
      </c>
      <c r="E111" s="9">
        <v>1</v>
      </c>
    </row>
    <row r="112" spans="2:5" x14ac:dyDescent="0.25">
      <c r="B112" s="4" t="s">
        <v>4758</v>
      </c>
      <c r="C112" s="5" t="s">
        <v>4771</v>
      </c>
      <c r="D112" s="5" t="s">
        <v>110</v>
      </c>
      <c r="E112" s="6">
        <v>1</v>
      </c>
    </row>
    <row r="113" spans="2:5" x14ac:dyDescent="0.25">
      <c r="B113" s="7" t="s">
        <v>4758</v>
      </c>
      <c r="C113" s="8" t="s">
        <v>4771</v>
      </c>
      <c r="D113" s="8" t="s">
        <v>111</v>
      </c>
      <c r="E113" s="9">
        <v>1</v>
      </c>
    </row>
    <row r="114" spans="2:5" x14ac:dyDescent="0.25">
      <c r="B114" s="4" t="s">
        <v>4758</v>
      </c>
      <c r="C114" s="5" t="s">
        <v>4771</v>
      </c>
      <c r="D114" s="5" t="s">
        <v>112</v>
      </c>
      <c r="E114" s="6">
        <v>1</v>
      </c>
    </row>
    <row r="115" spans="2:5" x14ac:dyDescent="0.25">
      <c r="B115" s="7" t="s">
        <v>4758</v>
      </c>
      <c r="C115" s="8" t="s">
        <v>4771</v>
      </c>
      <c r="D115" s="8" t="s">
        <v>113</v>
      </c>
      <c r="E115" s="9">
        <v>1</v>
      </c>
    </row>
    <row r="116" spans="2:5" x14ac:dyDescent="0.25">
      <c r="B116" s="4" t="s">
        <v>4758</v>
      </c>
      <c r="C116" s="5" t="s">
        <v>4771</v>
      </c>
      <c r="D116" s="5" t="s">
        <v>114</v>
      </c>
      <c r="E116" s="6">
        <v>1</v>
      </c>
    </row>
    <row r="117" spans="2:5" x14ac:dyDescent="0.25">
      <c r="B117" s="7" t="s">
        <v>4758</v>
      </c>
      <c r="C117" s="8" t="s">
        <v>4771</v>
      </c>
      <c r="D117" s="8" t="s">
        <v>115</v>
      </c>
      <c r="E117" s="9">
        <v>1</v>
      </c>
    </row>
    <row r="118" spans="2:5" x14ac:dyDescent="0.25">
      <c r="B118" s="4" t="s">
        <v>4758</v>
      </c>
      <c r="C118" s="5" t="s">
        <v>4771</v>
      </c>
      <c r="D118" s="5" t="s">
        <v>116</v>
      </c>
      <c r="E118" s="6">
        <v>1</v>
      </c>
    </row>
    <row r="119" spans="2:5" x14ac:dyDescent="0.25">
      <c r="B119" s="7" t="s">
        <v>4758</v>
      </c>
      <c r="C119" s="8" t="s">
        <v>4771</v>
      </c>
      <c r="D119" s="8" t="s">
        <v>117</v>
      </c>
      <c r="E119" s="9">
        <v>1</v>
      </c>
    </row>
    <row r="120" spans="2:5" x14ac:dyDescent="0.25">
      <c r="B120" s="4" t="s">
        <v>4758</v>
      </c>
      <c r="C120" s="5" t="s">
        <v>4771</v>
      </c>
      <c r="D120" s="5" t="s">
        <v>118</v>
      </c>
      <c r="E120" s="6">
        <v>1</v>
      </c>
    </row>
    <row r="121" spans="2:5" x14ac:dyDescent="0.25">
      <c r="B121" s="7" t="s">
        <v>4758</v>
      </c>
      <c r="C121" s="8" t="s">
        <v>4771</v>
      </c>
      <c r="D121" s="8" t="s">
        <v>119</v>
      </c>
      <c r="E121" s="9">
        <v>1</v>
      </c>
    </row>
    <row r="122" spans="2:5" x14ac:dyDescent="0.25">
      <c r="B122" s="4" t="s">
        <v>4758</v>
      </c>
      <c r="C122" s="5" t="s">
        <v>4771</v>
      </c>
      <c r="D122" s="5" t="s">
        <v>120</v>
      </c>
      <c r="E122" s="6">
        <v>1</v>
      </c>
    </row>
    <row r="123" spans="2:5" x14ac:dyDescent="0.25">
      <c r="B123" s="7" t="s">
        <v>4758</v>
      </c>
      <c r="C123" s="8" t="s">
        <v>4771</v>
      </c>
      <c r="D123" s="8" t="s">
        <v>121</v>
      </c>
      <c r="E123" s="9">
        <v>1</v>
      </c>
    </row>
    <row r="124" spans="2:5" x14ac:dyDescent="0.25">
      <c r="B124" s="4" t="s">
        <v>4758</v>
      </c>
      <c r="C124" s="5" t="s">
        <v>4771</v>
      </c>
      <c r="D124" s="5" t="s">
        <v>122</v>
      </c>
      <c r="E124" s="6">
        <v>1</v>
      </c>
    </row>
    <row r="125" spans="2:5" x14ac:dyDescent="0.25">
      <c r="B125" s="7" t="s">
        <v>4758</v>
      </c>
      <c r="C125" s="8" t="s">
        <v>4771</v>
      </c>
      <c r="D125" s="8" t="s">
        <v>123</v>
      </c>
      <c r="E125" s="9">
        <v>1</v>
      </c>
    </row>
    <row r="126" spans="2:5" x14ac:dyDescent="0.25">
      <c r="B126" s="4" t="s">
        <v>4758</v>
      </c>
      <c r="C126" s="5" t="s">
        <v>4771</v>
      </c>
      <c r="D126" s="5" t="s">
        <v>124</v>
      </c>
      <c r="E126" s="6">
        <v>1</v>
      </c>
    </row>
    <row r="127" spans="2:5" x14ac:dyDescent="0.25">
      <c r="B127" s="7" t="s">
        <v>4758</v>
      </c>
      <c r="C127" s="8" t="s">
        <v>4771</v>
      </c>
      <c r="D127" s="8" t="s">
        <v>125</v>
      </c>
      <c r="E127" s="9">
        <v>1</v>
      </c>
    </row>
    <row r="128" spans="2:5" x14ac:dyDescent="0.25">
      <c r="B128" s="4" t="s">
        <v>4758</v>
      </c>
      <c r="C128" s="5" t="s">
        <v>4771</v>
      </c>
      <c r="D128" s="5" t="s">
        <v>126</v>
      </c>
      <c r="E128" s="6">
        <v>1</v>
      </c>
    </row>
    <row r="129" spans="2:5" x14ac:dyDescent="0.25">
      <c r="B129" s="7" t="s">
        <v>4758</v>
      </c>
      <c r="C129" s="8" t="s">
        <v>4771</v>
      </c>
      <c r="D129" s="8" t="s">
        <v>127</v>
      </c>
      <c r="E129" s="9">
        <v>1</v>
      </c>
    </row>
    <row r="130" spans="2:5" x14ac:dyDescent="0.25">
      <c r="B130" s="4" t="s">
        <v>4758</v>
      </c>
      <c r="C130" s="5" t="s">
        <v>4771</v>
      </c>
      <c r="D130" s="5" t="s">
        <v>128</v>
      </c>
      <c r="E130" s="6">
        <v>1</v>
      </c>
    </row>
    <row r="131" spans="2:5" x14ac:dyDescent="0.25">
      <c r="B131" s="7" t="s">
        <v>4758</v>
      </c>
      <c r="C131" s="8" t="s">
        <v>4771</v>
      </c>
      <c r="D131" s="8" t="s">
        <v>129</v>
      </c>
      <c r="E131" s="9">
        <v>1</v>
      </c>
    </row>
    <row r="132" spans="2:5" x14ac:dyDescent="0.25">
      <c r="B132" s="4" t="s">
        <v>4758</v>
      </c>
      <c r="C132" s="5" t="s">
        <v>4771</v>
      </c>
      <c r="D132" s="5" t="s">
        <v>130</v>
      </c>
      <c r="E132" s="6">
        <v>1</v>
      </c>
    </row>
    <row r="133" spans="2:5" x14ac:dyDescent="0.25">
      <c r="B133" s="7" t="s">
        <v>4758</v>
      </c>
      <c r="C133" s="8" t="s">
        <v>4771</v>
      </c>
      <c r="D133" s="8" t="s">
        <v>131</v>
      </c>
      <c r="E133" s="9">
        <v>1</v>
      </c>
    </row>
    <row r="134" spans="2:5" x14ac:dyDescent="0.25">
      <c r="B134" s="4" t="s">
        <v>4758</v>
      </c>
      <c r="C134" s="5" t="s">
        <v>4771</v>
      </c>
      <c r="D134" s="5" t="s">
        <v>132</v>
      </c>
      <c r="E134" s="6">
        <v>1</v>
      </c>
    </row>
    <row r="135" spans="2:5" x14ac:dyDescent="0.25">
      <c r="B135" s="7" t="s">
        <v>4758</v>
      </c>
      <c r="C135" s="8" t="s">
        <v>4771</v>
      </c>
      <c r="D135" s="8" t="s">
        <v>133</v>
      </c>
      <c r="E135" s="9">
        <v>1</v>
      </c>
    </row>
    <row r="136" spans="2:5" x14ac:dyDescent="0.25">
      <c r="B136" s="4" t="s">
        <v>4758</v>
      </c>
      <c r="C136" s="5" t="s">
        <v>4771</v>
      </c>
      <c r="D136" s="5" t="s">
        <v>134</v>
      </c>
      <c r="E136" s="6">
        <v>1</v>
      </c>
    </row>
    <row r="137" spans="2:5" x14ac:dyDescent="0.25">
      <c r="B137" s="7" t="s">
        <v>4758</v>
      </c>
      <c r="C137" s="8" t="s">
        <v>4771</v>
      </c>
      <c r="D137" s="8" t="s">
        <v>135</v>
      </c>
      <c r="E137" s="9">
        <v>1</v>
      </c>
    </row>
    <row r="138" spans="2:5" x14ac:dyDescent="0.25">
      <c r="B138" s="4" t="s">
        <v>4758</v>
      </c>
      <c r="C138" s="5" t="s">
        <v>4771</v>
      </c>
      <c r="D138" s="5" t="s">
        <v>136</v>
      </c>
      <c r="E138" s="6">
        <v>1</v>
      </c>
    </row>
    <row r="139" spans="2:5" x14ac:dyDescent="0.25">
      <c r="B139" s="7" t="s">
        <v>4758</v>
      </c>
      <c r="C139" s="8" t="s">
        <v>4771</v>
      </c>
      <c r="D139" s="8" t="s">
        <v>137</v>
      </c>
      <c r="E139" s="9">
        <v>1</v>
      </c>
    </row>
    <row r="140" spans="2:5" x14ac:dyDescent="0.25">
      <c r="B140" s="4" t="s">
        <v>4758</v>
      </c>
      <c r="C140" s="5" t="s">
        <v>4771</v>
      </c>
      <c r="D140" s="5" t="s">
        <v>138</v>
      </c>
      <c r="E140" s="6">
        <v>1</v>
      </c>
    </row>
    <row r="141" spans="2:5" x14ac:dyDescent="0.25">
      <c r="B141" s="7" t="s">
        <v>4758</v>
      </c>
      <c r="C141" s="8" t="s">
        <v>4771</v>
      </c>
      <c r="D141" s="8" t="s">
        <v>139</v>
      </c>
      <c r="E141" s="9">
        <v>1</v>
      </c>
    </row>
    <row r="142" spans="2:5" x14ac:dyDescent="0.25">
      <c r="B142" s="4" t="s">
        <v>4758</v>
      </c>
      <c r="C142" s="5" t="s">
        <v>4771</v>
      </c>
      <c r="D142" s="5" t="s">
        <v>140</v>
      </c>
      <c r="E142" s="6">
        <v>1</v>
      </c>
    </row>
    <row r="143" spans="2:5" x14ac:dyDescent="0.25">
      <c r="B143" s="7" t="s">
        <v>4758</v>
      </c>
      <c r="C143" s="8" t="s">
        <v>4771</v>
      </c>
      <c r="D143" s="8" t="s">
        <v>141</v>
      </c>
      <c r="E143" s="9">
        <v>1</v>
      </c>
    </row>
    <row r="144" spans="2:5" x14ac:dyDescent="0.25">
      <c r="B144" s="4" t="s">
        <v>4758</v>
      </c>
      <c r="C144" s="5" t="s">
        <v>4771</v>
      </c>
      <c r="D144" s="5" t="s">
        <v>142</v>
      </c>
      <c r="E144" s="6">
        <v>1</v>
      </c>
    </row>
    <row r="145" spans="2:5" x14ac:dyDescent="0.25">
      <c r="B145" s="7" t="s">
        <v>4758</v>
      </c>
      <c r="C145" s="8" t="s">
        <v>4771</v>
      </c>
      <c r="D145" s="8" t="s">
        <v>143</v>
      </c>
      <c r="E145" s="9">
        <v>1</v>
      </c>
    </row>
    <row r="146" spans="2:5" x14ac:dyDescent="0.25">
      <c r="B146" s="4" t="s">
        <v>4758</v>
      </c>
      <c r="C146" s="5" t="s">
        <v>4771</v>
      </c>
      <c r="D146" s="5" t="s">
        <v>144</v>
      </c>
      <c r="E146" s="6">
        <v>1</v>
      </c>
    </row>
    <row r="147" spans="2:5" x14ac:dyDescent="0.25">
      <c r="B147" s="7" t="s">
        <v>4758</v>
      </c>
      <c r="C147" s="8" t="s">
        <v>4771</v>
      </c>
      <c r="D147" s="8" t="s">
        <v>145</v>
      </c>
      <c r="E147" s="9">
        <v>1</v>
      </c>
    </row>
    <row r="148" spans="2:5" x14ac:dyDescent="0.25">
      <c r="B148" s="4" t="s">
        <v>4758</v>
      </c>
      <c r="C148" s="5" t="s">
        <v>4771</v>
      </c>
      <c r="D148" s="5" t="s">
        <v>146</v>
      </c>
      <c r="E148" s="6">
        <v>1</v>
      </c>
    </row>
    <row r="149" spans="2:5" x14ac:dyDescent="0.25">
      <c r="B149" s="7" t="s">
        <v>4758</v>
      </c>
      <c r="C149" s="8" t="s">
        <v>4771</v>
      </c>
      <c r="D149" s="8" t="s">
        <v>147</v>
      </c>
      <c r="E149" s="9">
        <v>1</v>
      </c>
    </row>
    <row r="150" spans="2:5" x14ac:dyDescent="0.25">
      <c r="B150" s="4" t="s">
        <v>4758</v>
      </c>
      <c r="C150" s="5" t="s">
        <v>4771</v>
      </c>
      <c r="D150" s="5" t="s">
        <v>148</v>
      </c>
      <c r="E150" s="6">
        <v>1</v>
      </c>
    </row>
    <row r="151" spans="2:5" x14ac:dyDescent="0.25">
      <c r="B151" s="7" t="s">
        <v>4758</v>
      </c>
      <c r="C151" s="8" t="s">
        <v>4771</v>
      </c>
      <c r="D151" s="8" t="s">
        <v>149</v>
      </c>
      <c r="E151" s="9">
        <v>1</v>
      </c>
    </row>
    <row r="152" spans="2:5" x14ac:dyDescent="0.25">
      <c r="B152" s="4" t="s">
        <v>4758</v>
      </c>
      <c r="C152" s="5" t="s">
        <v>4771</v>
      </c>
      <c r="D152" s="5" t="s">
        <v>150</v>
      </c>
      <c r="E152" s="6">
        <v>1</v>
      </c>
    </row>
    <row r="153" spans="2:5" x14ac:dyDescent="0.25">
      <c r="B153" s="7" t="s">
        <v>4758</v>
      </c>
      <c r="C153" s="8" t="s">
        <v>4771</v>
      </c>
      <c r="D153" s="8" t="s">
        <v>151</v>
      </c>
      <c r="E153" s="9">
        <v>1</v>
      </c>
    </row>
    <row r="154" spans="2:5" x14ac:dyDescent="0.25">
      <c r="B154" s="4" t="s">
        <v>4758</v>
      </c>
      <c r="C154" s="5" t="s">
        <v>4771</v>
      </c>
      <c r="D154" s="5" t="s">
        <v>152</v>
      </c>
      <c r="E154" s="6">
        <v>1</v>
      </c>
    </row>
    <row r="155" spans="2:5" x14ac:dyDescent="0.25">
      <c r="B155" s="7" t="s">
        <v>4758</v>
      </c>
      <c r="C155" s="8" t="s">
        <v>4771</v>
      </c>
      <c r="D155" s="8" t="s">
        <v>153</v>
      </c>
      <c r="E155" s="9">
        <v>1</v>
      </c>
    </row>
    <row r="156" spans="2:5" x14ac:dyDescent="0.25">
      <c r="B156" s="4" t="s">
        <v>4758</v>
      </c>
      <c r="C156" s="5" t="s">
        <v>4771</v>
      </c>
      <c r="D156" s="5" t="s">
        <v>154</v>
      </c>
      <c r="E156" s="6">
        <v>1</v>
      </c>
    </row>
    <row r="157" spans="2:5" x14ac:dyDescent="0.25">
      <c r="B157" s="7" t="s">
        <v>4758</v>
      </c>
      <c r="C157" s="8" t="s">
        <v>4771</v>
      </c>
      <c r="D157" s="8" t="s">
        <v>155</v>
      </c>
      <c r="E157" s="9">
        <v>1</v>
      </c>
    </row>
    <row r="158" spans="2:5" x14ac:dyDescent="0.25">
      <c r="B158" s="4" t="s">
        <v>4758</v>
      </c>
      <c r="C158" s="5" t="s">
        <v>4771</v>
      </c>
      <c r="D158" s="5" t="s">
        <v>156</v>
      </c>
      <c r="E158" s="6">
        <v>1</v>
      </c>
    </row>
    <row r="159" spans="2:5" x14ac:dyDescent="0.25">
      <c r="B159" s="7" t="s">
        <v>4758</v>
      </c>
      <c r="C159" s="8" t="s">
        <v>4771</v>
      </c>
      <c r="D159" s="8" t="s">
        <v>157</v>
      </c>
      <c r="E159" s="9">
        <v>1</v>
      </c>
    </row>
    <row r="160" spans="2:5" x14ac:dyDescent="0.25">
      <c r="B160" s="4" t="s">
        <v>4758</v>
      </c>
      <c r="C160" s="5" t="s">
        <v>4771</v>
      </c>
      <c r="D160" s="5" t="s">
        <v>158</v>
      </c>
      <c r="E160" s="6">
        <v>1</v>
      </c>
    </row>
    <row r="161" spans="2:5" x14ac:dyDescent="0.25">
      <c r="B161" s="7" t="s">
        <v>4758</v>
      </c>
      <c r="C161" s="8" t="s">
        <v>4771</v>
      </c>
      <c r="D161" s="8" t="s">
        <v>159</v>
      </c>
      <c r="E161" s="9">
        <v>1</v>
      </c>
    </row>
    <row r="162" spans="2:5" x14ac:dyDescent="0.25">
      <c r="B162" s="4" t="s">
        <v>4758</v>
      </c>
      <c r="C162" s="5" t="s">
        <v>4771</v>
      </c>
      <c r="D162" s="5" t="s">
        <v>160</v>
      </c>
      <c r="E162" s="6">
        <v>1</v>
      </c>
    </row>
    <row r="163" spans="2:5" x14ac:dyDescent="0.25">
      <c r="B163" s="7" t="s">
        <v>4758</v>
      </c>
      <c r="C163" s="8" t="s">
        <v>4771</v>
      </c>
      <c r="D163" s="8" t="s">
        <v>161</v>
      </c>
      <c r="E163" s="9">
        <v>1</v>
      </c>
    </row>
    <row r="164" spans="2:5" x14ac:dyDescent="0.25">
      <c r="B164" s="4" t="s">
        <v>4758</v>
      </c>
      <c r="C164" s="5" t="s">
        <v>4771</v>
      </c>
      <c r="D164" s="5" t="s">
        <v>162</v>
      </c>
      <c r="E164" s="6">
        <v>1</v>
      </c>
    </row>
    <row r="165" spans="2:5" x14ac:dyDescent="0.25">
      <c r="B165" s="7" t="s">
        <v>4758</v>
      </c>
      <c r="C165" s="8" t="s">
        <v>4771</v>
      </c>
      <c r="D165" s="8" t="s">
        <v>163</v>
      </c>
      <c r="E165" s="9">
        <v>1</v>
      </c>
    </row>
    <row r="166" spans="2:5" x14ac:dyDescent="0.25">
      <c r="B166" s="4" t="s">
        <v>4758</v>
      </c>
      <c r="C166" s="5" t="s">
        <v>4771</v>
      </c>
      <c r="D166" s="5" t="s">
        <v>164</v>
      </c>
      <c r="E166" s="6">
        <v>1</v>
      </c>
    </row>
    <row r="167" spans="2:5" x14ac:dyDescent="0.25">
      <c r="B167" s="7" t="s">
        <v>4758</v>
      </c>
      <c r="C167" s="8" t="s">
        <v>4771</v>
      </c>
      <c r="D167" s="8" t="s">
        <v>165</v>
      </c>
      <c r="E167" s="9">
        <v>1</v>
      </c>
    </row>
    <row r="168" spans="2:5" x14ac:dyDescent="0.25">
      <c r="B168" s="4" t="s">
        <v>4758</v>
      </c>
      <c r="C168" s="5" t="s">
        <v>4771</v>
      </c>
      <c r="D168" s="5" t="s">
        <v>166</v>
      </c>
      <c r="E168" s="6">
        <v>1</v>
      </c>
    </row>
    <row r="169" spans="2:5" x14ac:dyDescent="0.25">
      <c r="B169" s="7" t="s">
        <v>4759</v>
      </c>
      <c r="C169" s="8" t="s">
        <v>4771</v>
      </c>
      <c r="D169" s="8" t="s">
        <v>46</v>
      </c>
      <c r="E169" s="9">
        <v>1</v>
      </c>
    </row>
    <row r="170" spans="2:5" x14ac:dyDescent="0.25">
      <c r="B170" s="4" t="s">
        <v>4759</v>
      </c>
      <c r="C170" s="5" t="s">
        <v>4771</v>
      </c>
      <c r="D170" s="5" t="s">
        <v>47</v>
      </c>
      <c r="E170" s="6">
        <v>1</v>
      </c>
    </row>
    <row r="171" spans="2:5" x14ac:dyDescent="0.25">
      <c r="B171" s="7" t="s">
        <v>4759</v>
      </c>
      <c r="C171" s="8" t="s">
        <v>4771</v>
      </c>
      <c r="D171" s="8" t="s">
        <v>48</v>
      </c>
      <c r="E171" s="9">
        <v>1</v>
      </c>
    </row>
    <row r="172" spans="2:5" x14ac:dyDescent="0.25">
      <c r="B172" s="4" t="s">
        <v>4759</v>
      </c>
      <c r="C172" s="5" t="s">
        <v>4771</v>
      </c>
      <c r="D172" s="5" t="s">
        <v>167</v>
      </c>
      <c r="E172" s="6">
        <v>1</v>
      </c>
    </row>
    <row r="173" spans="2:5" x14ac:dyDescent="0.25">
      <c r="B173" s="7" t="s">
        <v>4759</v>
      </c>
      <c r="C173" s="8" t="s">
        <v>4771</v>
      </c>
      <c r="D173" s="8" t="s">
        <v>52</v>
      </c>
      <c r="E173" s="9">
        <v>1</v>
      </c>
    </row>
    <row r="174" spans="2:5" x14ac:dyDescent="0.25">
      <c r="B174" s="4" t="s">
        <v>4759</v>
      </c>
      <c r="C174" s="5" t="s">
        <v>4771</v>
      </c>
      <c r="D174" s="5" t="s">
        <v>87</v>
      </c>
      <c r="E174" s="6">
        <v>1</v>
      </c>
    </row>
    <row r="175" spans="2:5" x14ac:dyDescent="0.25">
      <c r="B175" s="7" t="s">
        <v>4759</v>
      </c>
      <c r="C175" s="8" t="s">
        <v>4771</v>
      </c>
      <c r="D175" s="8" t="s">
        <v>88</v>
      </c>
      <c r="E175" s="9">
        <v>1</v>
      </c>
    </row>
    <row r="176" spans="2:5" x14ac:dyDescent="0.25">
      <c r="B176" s="4" t="s">
        <v>4759</v>
      </c>
      <c r="C176" s="5" t="s">
        <v>4771</v>
      </c>
      <c r="D176" s="5" t="s">
        <v>89</v>
      </c>
      <c r="E176" s="6">
        <v>1</v>
      </c>
    </row>
    <row r="177" spans="2:5" x14ac:dyDescent="0.25">
      <c r="B177" s="7" t="s">
        <v>4759</v>
      </c>
      <c r="C177" s="8" t="s">
        <v>4771</v>
      </c>
      <c r="D177" s="8" t="s">
        <v>95</v>
      </c>
      <c r="E177" s="9">
        <v>1</v>
      </c>
    </row>
    <row r="178" spans="2:5" x14ac:dyDescent="0.25">
      <c r="B178" s="4" t="s">
        <v>4759</v>
      </c>
      <c r="C178" s="5" t="s">
        <v>4771</v>
      </c>
      <c r="D178" s="5" t="s">
        <v>168</v>
      </c>
      <c r="E178" s="6">
        <v>1</v>
      </c>
    </row>
    <row r="179" spans="2:5" x14ac:dyDescent="0.25">
      <c r="B179" s="7" t="s">
        <v>4759</v>
      </c>
      <c r="C179" s="8" t="s">
        <v>4771</v>
      </c>
      <c r="D179" s="8" t="s">
        <v>169</v>
      </c>
      <c r="E179" s="9">
        <v>1</v>
      </c>
    </row>
    <row r="180" spans="2:5" x14ac:dyDescent="0.25">
      <c r="B180" s="4" t="s">
        <v>4759</v>
      </c>
      <c r="C180" s="5" t="s">
        <v>4771</v>
      </c>
      <c r="D180" s="5" t="s">
        <v>170</v>
      </c>
      <c r="E180" s="6">
        <v>1</v>
      </c>
    </row>
    <row r="181" spans="2:5" x14ac:dyDescent="0.25">
      <c r="B181" s="7" t="s">
        <v>4759</v>
      </c>
      <c r="C181" s="8" t="s">
        <v>4771</v>
      </c>
      <c r="D181" s="8" t="s">
        <v>171</v>
      </c>
      <c r="E181" s="9">
        <v>1</v>
      </c>
    </row>
    <row r="182" spans="2:5" x14ac:dyDescent="0.25">
      <c r="B182" s="4" t="s">
        <v>4759</v>
      </c>
      <c r="C182" s="5" t="s">
        <v>4771</v>
      </c>
      <c r="D182" s="5" t="s">
        <v>172</v>
      </c>
      <c r="E182" s="6">
        <v>1</v>
      </c>
    </row>
    <row r="183" spans="2:5" x14ac:dyDescent="0.25">
      <c r="B183" s="7" t="s">
        <v>4759</v>
      </c>
      <c r="C183" s="8" t="s">
        <v>4771</v>
      </c>
      <c r="D183" s="8" t="s">
        <v>100</v>
      </c>
      <c r="E183" s="9">
        <v>1</v>
      </c>
    </row>
    <row r="184" spans="2:5" x14ac:dyDescent="0.25">
      <c r="B184" s="4" t="s">
        <v>4759</v>
      </c>
      <c r="C184" s="5" t="s">
        <v>4771</v>
      </c>
      <c r="D184" s="5" t="s">
        <v>173</v>
      </c>
      <c r="E184" s="6">
        <v>1</v>
      </c>
    </row>
    <row r="185" spans="2:5" x14ac:dyDescent="0.25">
      <c r="B185" s="7" t="s">
        <v>4759</v>
      </c>
      <c r="C185" s="8" t="s">
        <v>4771</v>
      </c>
      <c r="D185" s="8" t="s">
        <v>174</v>
      </c>
      <c r="E185" s="9">
        <v>1</v>
      </c>
    </row>
    <row r="186" spans="2:5" x14ac:dyDescent="0.25">
      <c r="B186" s="4" t="s">
        <v>4759</v>
      </c>
      <c r="C186" s="5" t="s">
        <v>4771</v>
      </c>
      <c r="D186" s="5" t="s">
        <v>175</v>
      </c>
      <c r="E186" s="6">
        <v>1</v>
      </c>
    </row>
    <row r="187" spans="2:5" x14ac:dyDescent="0.25">
      <c r="B187" s="7" t="s">
        <v>4759</v>
      </c>
      <c r="C187" s="8" t="s">
        <v>4771</v>
      </c>
      <c r="D187" s="8" t="s">
        <v>176</v>
      </c>
      <c r="E187" s="9">
        <v>1</v>
      </c>
    </row>
    <row r="188" spans="2:5" x14ac:dyDescent="0.25">
      <c r="B188" s="4" t="s">
        <v>4759</v>
      </c>
      <c r="C188" s="5" t="s">
        <v>4771</v>
      </c>
      <c r="D188" s="5" t="s">
        <v>177</v>
      </c>
      <c r="E188" s="6">
        <v>1</v>
      </c>
    </row>
    <row r="189" spans="2:5" x14ac:dyDescent="0.25">
      <c r="B189" s="7" t="s">
        <v>4759</v>
      </c>
      <c r="C189" s="8" t="s">
        <v>4771</v>
      </c>
      <c r="D189" s="8" t="s">
        <v>178</v>
      </c>
      <c r="E189" s="9">
        <v>1</v>
      </c>
    </row>
    <row r="190" spans="2:5" x14ac:dyDescent="0.25">
      <c r="B190" s="4" t="s">
        <v>4759</v>
      </c>
      <c r="C190" s="5" t="s">
        <v>4771</v>
      </c>
      <c r="D190" s="5" t="s">
        <v>179</v>
      </c>
      <c r="E190" s="6">
        <v>1</v>
      </c>
    </row>
    <row r="191" spans="2:5" x14ac:dyDescent="0.25">
      <c r="B191" s="7" t="s">
        <v>4759</v>
      </c>
      <c r="C191" s="8" t="s">
        <v>4771</v>
      </c>
      <c r="D191" s="8" t="s">
        <v>119</v>
      </c>
      <c r="E191" s="9">
        <v>1</v>
      </c>
    </row>
    <row r="192" spans="2:5" x14ac:dyDescent="0.25">
      <c r="B192" s="4" t="s">
        <v>4759</v>
      </c>
      <c r="C192" s="5" t="s">
        <v>4771</v>
      </c>
      <c r="D192" s="5" t="s">
        <v>121</v>
      </c>
      <c r="E192" s="6">
        <v>1</v>
      </c>
    </row>
    <row r="193" spans="2:5" x14ac:dyDescent="0.25">
      <c r="B193" s="7" t="s">
        <v>4759</v>
      </c>
      <c r="C193" s="8" t="s">
        <v>4771</v>
      </c>
      <c r="D193" s="8" t="s">
        <v>180</v>
      </c>
      <c r="E193" s="9">
        <v>1</v>
      </c>
    </row>
    <row r="194" spans="2:5" x14ac:dyDescent="0.25">
      <c r="B194" s="4" t="s">
        <v>4759</v>
      </c>
      <c r="C194" s="5" t="s">
        <v>4771</v>
      </c>
      <c r="D194" s="5" t="s">
        <v>181</v>
      </c>
      <c r="E194" s="6">
        <v>1</v>
      </c>
    </row>
    <row r="195" spans="2:5" x14ac:dyDescent="0.25">
      <c r="B195" s="7" t="s">
        <v>4759</v>
      </c>
      <c r="C195" s="8" t="s">
        <v>4771</v>
      </c>
      <c r="D195" s="8" t="s">
        <v>182</v>
      </c>
      <c r="E195" s="9">
        <v>1</v>
      </c>
    </row>
    <row r="196" spans="2:5" x14ac:dyDescent="0.25">
      <c r="B196" s="4" t="s">
        <v>4759</v>
      </c>
      <c r="C196" s="5" t="s">
        <v>4771</v>
      </c>
      <c r="D196" s="5" t="s">
        <v>183</v>
      </c>
      <c r="E196" s="6">
        <v>1</v>
      </c>
    </row>
    <row r="197" spans="2:5" x14ac:dyDescent="0.25">
      <c r="B197" s="7" t="s">
        <v>4759</v>
      </c>
      <c r="C197" s="8" t="s">
        <v>4771</v>
      </c>
      <c r="D197" s="8" t="s">
        <v>184</v>
      </c>
      <c r="E197" s="9">
        <v>1</v>
      </c>
    </row>
    <row r="198" spans="2:5" x14ac:dyDescent="0.25">
      <c r="B198" s="4" t="s">
        <v>4759</v>
      </c>
      <c r="C198" s="5" t="s">
        <v>4771</v>
      </c>
      <c r="D198" s="5" t="s">
        <v>185</v>
      </c>
      <c r="E198" s="6">
        <v>1</v>
      </c>
    </row>
    <row r="199" spans="2:5" x14ac:dyDescent="0.25">
      <c r="B199" s="7" t="s">
        <v>4759</v>
      </c>
      <c r="C199" s="8" t="s">
        <v>4771</v>
      </c>
      <c r="D199" s="8" t="s">
        <v>186</v>
      </c>
      <c r="E199" s="9">
        <v>1</v>
      </c>
    </row>
    <row r="200" spans="2:5" x14ac:dyDescent="0.25">
      <c r="B200" s="4" t="s">
        <v>4759</v>
      </c>
      <c r="C200" s="5" t="s">
        <v>4771</v>
      </c>
      <c r="D200" s="5" t="s">
        <v>187</v>
      </c>
      <c r="E200" s="6">
        <v>1</v>
      </c>
    </row>
    <row r="201" spans="2:5" x14ac:dyDescent="0.25">
      <c r="B201" s="7" t="s">
        <v>4759</v>
      </c>
      <c r="C201" s="8" t="s">
        <v>4771</v>
      </c>
      <c r="D201" s="8" t="s">
        <v>188</v>
      </c>
      <c r="E201" s="9">
        <v>1</v>
      </c>
    </row>
    <row r="202" spans="2:5" x14ac:dyDescent="0.25">
      <c r="B202" s="4" t="s">
        <v>4759</v>
      </c>
      <c r="C202" s="5" t="s">
        <v>4771</v>
      </c>
      <c r="D202" s="5" t="s">
        <v>189</v>
      </c>
      <c r="E202" s="6">
        <v>1</v>
      </c>
    </row>
    <row r="203" spans="2:5" x14ac:dyDescent="0.25">
      <c r="B203" s="7" t="s">
        <v>4759</v>
      </c>
      <c r="C203" s="8" t="s">
        <v>4771</v>
      </c>
      <c r="D203" s="8" t="s">
        <v>190</v>
      </c>
      <c r="E203" s="9">
        <v>1</v>
      </c>
    </row>
    <row r="204" spans="2:5" x14ac:dyDescent="0.25">
      <c r="B204" s="4" t="s">
        <v>4759</v>
      </c>
      <c r="C204" s="5" t="s">
        <v>4771</v>
      </c>
      <c r="D204" s="5" t="s">
        <v>191</v>
      </c>
      <c r="E204" s="6">
        <v>1</v>
      </c>
    </row>
    <row r="205" spans="2:5" x14ac:dyDescent="0.25">
      <c r="B205" s="7" t="s">
        <v>4759</v>
      </c>
      <c r="C205" s="8" t="s">
        <v>4771</v>
      </c>
      <c r="D205" s="8" t="s">
        <v>192</v>
      </c>
      <c r="E205" s="9">
        <v>1</v>
      </c>
    </row>
    <row r="206" spans="2:5" x14ac:dyDescent="0.25">
      <c r="B206" s="4" t="s">
        <v>4759</v>
      </c>
      <c r="C206" s="5" t="s">
        <v>4771</v>
      </c>
      <c r="D206" s="5" t="s">
        <v>193</v>
      </c>
      <c r="E206" s="6">
        <v>1</v>
      </c>
    </row>
    <row r="207" spans="2:5" x14ac:dyDescent="0.25">
      <c r="B207" s="7" t="s">
        <v>4759</v>
      </c>
      <c r="C207" s="8" t="s">
        <v>4771</v>
      </c>
      <c r="D207" s="8" t="s">
        <v>194</v>
      </c>
      <c r="E207" s="9">
        <v>1</v>
      </c>
    </row>
    <row r="208" spans="2:5" x14ac:dyDescent="0.25">
      <c r="B208" s="4" t="s">
        <v>4759</v>
      </c>
      <c r="C208" s="5" t="s">
        <v>4771</v>
      </c>
      <c r="D208" s="5" t="s">
        <v>195</v>
      </c>
      <c r="E208" s="6">
        <v>1</v>
      </c>
    </row>
    <row r="209" spans="2:5" x14ac:dyDescent="0.25">
      <c r="B209" s="7" t="s">
        <v>4759</v>
      </c>
      <c r="C209" s="8" t="s">
        <v>4771</v>
      </c>
      <c r="D209" s="8" t="s">
        <v>196</v>
      </c>
      <c r="E209" s="9">
        <v>1</v>
      </c>
    </row>
    <row r="210" spans="2:5" x14ac:dyDescent="0.25">
      <c r="B210" s="4" t="s">
        <v>4759</v>
      </c>
      <c r="C210" s="5" t="s">
        <v>4771</v>
      </c>
      <c r="D210" s="5" t="s">
        <v>197</v>
      </c>
      <c r="E210" s="6">
        <v>1</v>
      </c>
    </row>
    <row r="211" spans="2:5" x14ac:dyDescent="0.25">
      <c r="B211" s="7" t="s">
        <v>4759</v>
      </c>
      <c r="C211" s="8" t="s">
        <v>4771</v>
      </c>
      <c r="D211" s="8" t="s">
        <v>198</v>
      </c>
      <c r="E211" s="9">
        <v>1</v>
      </c>
    </row>
    <row r="212" spans="2:5" x14ac:dyDescent="0.25">
      <c r="B212" s="4" t="s">
        <v>4759</v>
      </c>
      <c r="C212" s="5" t="s">
        <v>4771</v>
      </c>
      <c r="D212" s="5" t="s">
        <v>199</v>
      </c>
      <c r="E212" s="6">
        <v>1</v>
      </c>
    </row>
    <row r="213" spans="2:5" x14ac:dyDescent="0.25">
      <c r="B213" s="7" t="s">
        <v>4759</v>
      </c>
      <c r="C213" s="8" t="s">
        <v>4771</v>
      </c>
      <c r="D213" s="8" t="s">
        <v>200</v>
      </c>
      <c r="E213" s="9">
        <v>1</v>
      </c>
    </row>
    <row r="214" spans="2:5" x14ac:dyDescent="0.25">
      <c r="B214" s="4" t="s">
        <v>4759</v>
      </c>
      <c r="C214" s="5" t="s">
        <v>4771</v>
      </c>
      <c r="D214" s="5" t="s">
        <v>123</v>
      </c>
      <c r="E214" s="6">
        <v>1</v>
      </c>
    </row>
    <row r="215" spans="2:5" x14ac:dyDescent="0.25">
      <c r="B215" s="7" t="s">
        <v>4759</v>
      </c>
      <c r="C215" s="8" t="s">
        <v>4771</v>
      </c>
      <c r="D215" s="8" t="s">
        <v>201</v>
      </c>
      <c r="E215" s="9">
        <v>1</v>
      </c>
    </row>
    <row r="216" spans="2:5" x14ac:dyDescent="0.25">
      <c r="B216" s="4" t="s">
        <v>4759</v>
      </c>
      <c r="C216" s="5" t="s">
        <v>4771</v>
      </c>
      <c r="D216" s="5" t="s">
        <v>202</v>
      </c>
      <c r="E216" s="6">
        <v>1</v>
      </c>
    </row>
    <row r="217" spans="2:5" x14ac:dyDescent="0.25">
      <c r="B217" s="7" t="s">
        <v>4759</v>
      </c>
      <c r="C217" s="8" t="s">
        <v>4771</v>
      </c>
      <c r="D217" s="8" t="s">
        <v>203</v>
      </c>
      <c r="E217" s="9">
        <v>1</v>
      </c>
    </row>
    <row r="218" spans="2:5" x14ac:dyDescent="0.25">
      <c r="B218" s="4" t="s">
        <v>4759</v>
      </c>
      <c r="C218" s="5" t="s">
        <v>4771</v>
      </c>
      <c r="D218" s="5" t="s">
        <v>204</v>
      </c>
      <c r="E218" s="6">
        <v>1</v>
      </c>
    </row>
    <row r="219" spans="2:5" x14ac:dyDescent="0.25">
      <c r="B219" s="7" t="s">
        <v>4759</v>
      </c>
      <c r="C219" s="8" t="s">
        <v>4771</v>
      </c>
      <c r="D219" s="8" t="s">
        <v>205</v>
      </c>
      <c r="E219" s="9">
        <v>1</v>
      </c>
    </row>
    <row r="220" spans="2:5" x14ac:dyDescent="0.25">
      <c r="B220" s="4" t="s">
        <v>4759</v>
      </c>
      <c r="C220" s="5" t="s">
        <v>4771</v>
      </c>
      <c r="D220" s="5" t="s">
        <v>206</v>
      </c>
      <c r="E220" s="6">
        <v>1</v>
      </c>
    </row>
    <row r="221" spans="2:5" x14ac:dyDescent="0.25">
      <c r="B221" s="7" t="s">
        <v>4759</v>
      </c>
      <c r="C221" s="8" t="s">
        <v>4771</v>
      </c>
      <c r="D221" s="8" t="s">
        <v>126</v>
      </c>
      <c r="E221" s="9">
        <v>1</v>
      </c>
    </row>
    <row r="222" spans="2:5" x14ac:dyDescent="0.25">
      <c r="B222" s="4" t="s">
        <v>4759</v>
      </c>
      <c r="C222" s="5" t="s">
        <v>4771</v>
      </c>
      <c r="D222" s="5" t="s">
        <v>207</v>
      </c>
      <c r="E222" s="6">
        <v>1</v>
      </c>
    </row>
    <row r="223" spans="2:5" x14ac:dyDescent="0.25">
      <c r="B223" s="7" t="s">
        <v>4759</v>
      </c>
      <c r="C223" s="8" t="s">
        <v>4771</v>
      </c>
      <c r="D223" s="8" t="s">
        <v>140</v>
      </c>
      <c r="E223" s="9">
        <v>1</v>
      </c>
    </row>
    <row r="224" spans="2:5" x14ac:dyDescent="0.25">
      <c r="B224" s="4" t="s">
        <v>4759</v>
      </c>
      <c r="C224" s="5" t="s">
        <v>4771</v>
      </c>
      <c r="D224" s="5" t="s">
        <v>141</v>
      </c>
      <c r="E224" s="6">
        <v>1</v>
      </c>
    </row>
    <row r="225" spans="2:5" x14ac:dyDescent="0.25">
      <c r="B225" s="7" t="s">
        <v>4759</v>
      </c>
      <c r="C225" s="8" t="s">
        <v>4771</v>
      </c>
      <c r="D225" s="8" t="s">
        <v>208</v>
      </c>
      <c r="E225" s="9">
        <v>1</v>
      </c>
    </row>
    <row r="226" spans="2:5" x14ac:dyDescent="0.25">
      <c r="B226" s="4" t="s">
        <v>4759</v>
      </c>
      <c r="C226" s="5" t="s">
        <v>4771</v>
      </c>
      <c r="D226" s="5" t="s">
        <v>142</v>
      </c>
      <c r="E226" s="6">
        <v>1</v>
      </c>
    </row>
    <row r="227" spans="2:5" x14ac:dyDescent="0.25">
      <c r="B227" s="7" t="s">
        <v>4759</v>
      </c>
      <c r="C227" s="8" t="s">
        <v>4771</v>
      </c>
      <c r="D227" s="8" t="s">
        <v>209</v>
      </c>
      <c r="E227" s="9">
        <v>1</v>
      </c>
    </row>
    <row r="228" spans="2:5" x14ac:dyDescent="0.25">
      <c r="B228" s="4" t="s">
        <v>4759</v>
      </c>
      <c r="C228" s="5" t="s">
        <v>4771</v>
      </c>
      <c r="D228" s="5" t="s">
        <v>143</v>
      </c>
      <c r="E228" s="6">
        <v>1</v>
      </c>
    </row>
    <row r="229" spans="2:5" x14ac:dyDescent="0.25">
      <c r="B229" s="7" t="s">
        <v>4759</v>
      </c>
      <c r="C229" s="8" t="s">
        <v>4771</v>
      </c>
      <c r="D229" s="8" t="s">
        <v>210</v>
      </c>
      <c r="E229" s="9">
        <v>1</v>
      </c>
    </row>
    <row r="230" spans="2:5" x14ac:dyDescent="0.25">
      <c r="B230" s="4" t="s">
        <v>4759</v>
      </c>
      <c r="C230" s="5" t="s">
        <v>4771</v>
      </c>
      <c r="D230" s="5" t="s">
        <v>211</v>
      </c>
      <c r="E230" s="6">
        <v>1</v>
      </c>
    </row>
    <row r="231" spans="2:5" x14ac:dyDescent="0.25">
      <c r="B231" s="7" t="s">
        <v>4759</v>
      </c>
      <c r="C231" s="8" t="s">
        <v>4771</v>
      </c>
      <c r="D231" s="8" t="s">
        <v>212</v>
      </c>
      <c r="E231" s="9">
        <v>1</v>
      </c>
    </row>
    <row r="232" spans="2:5" x14ac:dyDescent="0.25">
      <c r="B232" s="4" t="s">
        <v>4759</v>
      </c>
      <c r="C232" s="5" t="s">
        <v>4771</v>
      </c>
      <c r="D232" s="5" t="s">
        <v>213</v>
      </c>
      <c r="E232" s="6">
        <v>1</v>
      </c>
    </row>
    <row r="233" spans="2:5" x14ac:dyDescent="0.25">
      <c r="B233" s="7" t="s">
        <v>4759</v>
      </c>
      <c r="C233" s="8" t="s">
        <v>4771</v>
      </c>
      <c r="D233" s="8" t="s">
        <v>214</v>
      </c>
      <c r="E233" s="9">
        <v>1</v>
      </c>
    </row>
    <row r="234" spans="2:5" x14ac:dyDescent="0.25">
      <c r="B234" s="4" t="s">
        <v>4759</v>
      </c>
      <c r="C234" s="5" t="s">
        <v>4771</v>
      </c>
      <c r="D234" s="5" t="s">
        <v>215</v>
      </c>
      <c r="E234" s="6">
        <v>1</v>
      </c>
    </row>
    <row r="235" spans="2:5" x14ac:dyDescent="0.25">
      <c r="B235" s="7" t="s">
        <v>4759</v>
      </c>
      <c r="C235" s="8" t="s">
        <v>4771</v>
      </c>
      <c r="D235" s="8" t="s">
        <v>151</v>
      </c>
      <c r="E235" s="9">
        <v>1</v>
      </c>
    </row>
    <row r="236" spans="2:5" x14ac:dyDescent="0.25">
      <c r="B236" s="4" t="s">
        <v>4759</v>
      </c>
      <c r="C236" s="5" t="s">
        <v>4771</v>
      </c>
      <c r="D236" s="5" t="s">
        <v>216</v>
      </c>
      <c r="E236" s="6">
        <v>1</v>
      </c>
    </row>
    <row r="237" spans="2:5" x14ac:dyDescent="0.25">
      <c r="B237" s="7" t="s">
        <v>4760</v>
      </c>
      <c r="C237" s="8" t="s">
        <v>4771</v>
      </c>
      <c r="D237" s="8" t="s">
        <v>46</v>
      </c>
      <c r="E237" s="9">
        <v>1</v>
      </c>
    </row>
    <row r="238" spans="2:5" x14ac:dyDescent="0.25">
      <c r="B238" s="4" t="s">
        <v>4760</v>
      </c>
      <c r="C238" s="5" t="s">
        <v>4771</v>
      </c>
      <c r="D238" s="5" t="s">
        <v>47</v>
      </c>
      <c r="E238" s="6">
        <v>1</v>
      </c>
    </row>
    <row r="239" spans="2:5" x14ac:dyDescent="0.25">
      <c r="B239" s="7" t="s">
        <v>4760</v>
      </c>
      <c r="C239" s="8" t="s">
        <v>4771</v>
      </c>
      <c r="D239" s="8" t="s">
        <v>217</v>
      </c>
      <c r="E239" s="9">
        <v>1</v>
      </c>
    </row>
    <row r="240" spans="2:5" x14ac:dyDescent="0.25">
      <c r="B240" s="4" t="s">
        <v>4760</v>
      </c>
      <c r="C240" s="5" t="s">
        <v>4771</v>
      </c>
      <c r="D240" s="5" t="s">
        <v>218</v>
      </c>
      <c r="E240" s="6">
        <v>1</v>
      </c>
    </row>
    <row r="241" spans="2:5" x14ac:dyDescent="0.25">
      <c r="B241" s="7" t="s">
        <v>4760</v>
      </c>
      <c r="C241" s="8" t="s">
        <v>4771</v>
      </c>
      <c r="D241" s="8" t="s">
        <v>48</v>
      </c>
      <c r="E241" s="9">
        <v>1</v>
      </c>
    </row>
    <row r="242" spans="2:5" x14ac:dyDescent="0.25">
      <c r="B242" s="4" t="s">
        <v>4760</v>
      </c>
      <c r="C242" s="5" t="s">
        <v>4771</v>
      </c>
      <c r="D242" s="5" t="s">
        <v>219</v>
      </c>
      <c r="E242" s="6">
        <v>1</v>
      </c>
    </row>
    <row r="243" spans="2:5" x14ac:dyDescent="0.25">
      <c r="B243" s="7" t="s">
        <v>4760</v>
      </c>
      <c r="C243" s="8" t="s">
        <v>4771</v>
      </c>
      <c r="D243" s="8" t="s">
        <v>49</v>
      </c>
      <c r="E243" s="9">
        <v>1</v>
      </c>
    </row>
    <row r="244" spans="2:5" x14ac:dyDescent="0.25">
      <c r="B244" s="4" t="s">
        <v>4760</v>
      </c>
      <c r="C244" s="5" t="s">
        <v>4771</v>
      </c>
      <c r="D244" s="5" t="s">
        <v>220</v>
      </c>
      <c r="E244" s="6">
        <v>1</v>
      </c>
    </row>
    <row r="245" spans="2:5" x14ac:dyDescent="0.25">
      <c r="B245" s="7" t="s">
        <v>4760</v>
      </c>
      <c r="C245" s="8" t="s">
        <v>4771</v>
      </c>
      <c r="D245" s="8" t="s">
        <v>221</v>
      </c>
      <c r="E245" s="9">
        <v>1</v>
      </c>
    </row>
    <row r="246" spans="2:5" x14ac:dyDescent="0.25">
      <c r="B246" s="4" t="s">
        <v>4760</v>
      </c>
      <c r="C246" s="5" t="s">
        <v>4771</v>
      </c>
      <c r="D246" s="5" t="s">
        <v>222</v>
      </c>
      <c r="E246" s="6">
        <v>1</v>
      </c>
    </row>
    <row r="247" spans="2:5" x14ac:dyDescent="0.25">
      <c r="B247" s="7" t="s">
        <v>4760</v>
      </c>
      <c r="C247" s="8" t="s">
        <v>4771</v>
      </c>
      <c r="D247" s="8" t="s">
        <v>223</v>
      </c>
      <c r="E247" s="9">
        <v>1</v>
      </c>
    </row>
    <row r="248" spans="2:5" x14ac:dyDescent="0.25">
      <c r="B248" s="4" t="s">
        <v>4760</v>
      </c>
      <c r="C248" s="5" t="s">
        <v>4771</v>
      </c>
      <c r="D248" s="5" t="s">
        <v>224</v>
      </c>
      <c r="E248" s="6">
        <v>1</v>
      </c>
    </row>
    <row r="249" spans="2:5" x14ac:dyDescent="0.25">
      <c r="B249" s="7" t="s">
        <v>4760</v>
      </c>
      <c r="C249" s="8" t="s">
        <v>4771</v>
      </c>
      <c r="D249" s="8" t="s">
        <v>225</v>
      </c>
      <c r="E249" s="9">
        <v>1</v>
      </c>
    </row>
    <row r="250" spans="2:5" x14ac:dyDescent="0.25">
      <c r="B250" s="4" t="s">
        <v>4760</v>
      </c>
      <c r="C250" s="5" t="s">
        <v>4771</v>
      </c>
      <c r="D250" s="5" t="s">
        <v>226</v>
      </c>
      <c r="E250" s="6">
        <v>1</v>
      </c>
    </row>
    <row r="251" spans="2:5" x14ac:dyDescent="0.25">
      <c r="B251" s="7" t="s">
        <v>4760</v>
      </c>
      <c r="C251" s="8" t="s">
        <v>4771</v>
      </c>
      <c r="D251" s="8" t="s">
        <v>227</v>
      </c>
      <c r="E251" s="9">
        <v>1</v>
      </c>
    </row>
    <row r="252" spans="2:5" x14ac:dyDescent="0.25">
      <c r="B252" s="4" t="s">
        <v>4760</v>
      </c>
      <c r="C252" s="5" t="s">
        <v>4771</v>
      </c>
      <c r="D252" s="5" t="s">
        <v>228</v>
      </c>
      <c r="E252" s="6">
        <v>1</v>
      </c>
    </row>
    <row r="253" spans="2:5" x14ac:dyDescent="0.25">
      <c r="B253" s="7" t="s">
        <v>4760</v>
      </c>
      <c r="C253" s="8" t="s">
        <v>4771</v>
      </c>
      <c r="D253" s="8" t="s">
        <v>229</v>
      </c>
      <c r="E253" s="9">
        <v>1</v>
      </c>
    </row>
    <row r="254" spans="2:5" x14ac:dyDescent="0.25">
      <c r="B254" s="4" t="s">
        <v>4760</v>
      </c>
      <c r="C254" s="5" t="s">
        <v>4771</v>
      </c>
      <c r="D254" s="5" t="s">
        <v>230</v>
      </c>
      <c r="E254" s="6">
        <v>1</v>
      </c>
    </row>
    <row r="255" spans="2:5" x14ac:dyDescent="0.25">
      <c r="B255" s="7" t="s">
        <v>4760</v>
      </c>
      <c r="C255" s="8" t="s">
        <v>4771</v>
      </c>
      <c r="D255" s="8" t="s">
        <v>231</v>
      </c>
      <c r="E255" s="9">
        <v>1</v>
      </c>
    </row>
    <row r="256" spans="2:5" x14ac:dyDescent="0.25">
      <c r="B256" s="4" t="s">
        <v>4760</v>
      </c>
      <c r="C256" s="5" t="s">
        <v>4771</v>
      </c>
      <c r="D256" s="5" t="s">
        <v>232</v>
      </c>
      <c r="E256" s="6">
        <v>1</v>
      </c>
    </row>
    <row r="257" spans="2:5" x14ac:dyDescent="0.25">
      <c r="B257" s="7" t="s">
        <v>4760</v>
      </c>
      <c r="C257" s="8" t="s">
        <v>4771</v>
      </c>
      <c r="D257" s="8" t="s">
        <v>233</v>
      </c>
      <c r="E257" s="9">
        <v>1</v>
      </c>
    </row>
    <row r="258" spans="2:5" x14ac:dyDescent="0.25">
      <c r="B258" s="4" t="s">
        <v>4760</v>
      </c>
      <c r="C258" s="5" t="s">
        <v>4771</v>
      </c>
      <c r="D258" s="5" t="s">
        <v>50</v>
      </c>
      <c r="E258" s="6">
        <v>1</v>
      </c>
    </row>
    <row r="259" spans="2:5" x14ac:dyDescent="0.25">
      <c r="B259" s="7" t="s">
        <v>4760</v>
      </c>
      <c r="C259" s="8" t="s">
        <v>4771</v>
      </c>
      <c r="D259" s="8" t="s">
        <v>234</v>
      </c>
      <c r="E259" s="9">
        <v>1</v>
      </c>
    </row>
    <row r="260" spans="2:5" x14ac:dyDescent="0.25">
      <c r="B260" s="4" t="s">
        <v>4760</v>
      </c>
      <c r="C260" s="5" t="s">
        <v>4771</v>
      </c>
      <c r="D260" s="5" t="s">
        <v>235</v>
      </c>
      <c r="E260" s="6">
        <v>1</v>
      </c>
    </row>
    <row r="261" spans="2:5" x14ac:dyDescent="0.25">
      <c r="B261" s="7" t="s">
        <v>4760</v>
      </c>
      <c r="C261" s="8" t="s">
        <v>4771</v>
      </c>
      <c r="D261" s="8" t="s">
        <v>236</v>
      </c>
      <c r="E261" s="9">
        <v>1</v>
      </c>
    </row>
    <row r="262" spans="2:5" x14ac:dyDescent="0.25">
      <c r="B262" s="4" t="s">
        <v>4760</v>
      </c>
      <c r="C262" s="5" t="s">
        <v>4771</v>
      </c>
      <c r="D262" s="5" t="s">
        <v>237</v>
      </c>
      <c r="E262" s="6">
        <v>1</v>
      </c>
    </row>
    <row r="263" spans="2:5" x14ac:dyDescent="0.25">
      <c r="B263" s="7" t="s">
        <v>4760</v>
      </c>
      <c r="C263" s="8" t="s">
        <v>4771</v>
      </c>
      <c r="D263" s="8" t="s">
        <v>238</v>
      </c>
      <c r="E263" s="9">
        <v>1</v>
      </c>
    </row>
    <row r="264" spans="2:5" x14ac:dyDescent="0.25">
      <c r="B264" s="4" t="s">
        <v>4760</v>
      </c>
      <c r="C264" s="5" t="s">
        <v>4771</v>
      </c>
      <c r="D264" s="5" t="s">
        <v>239</v>
      </c>
      <c r="E264" s="6">
        <v>1</v>
      </c>
    </row>
    <row r="265" spans="2:5" x14ac:dyDescent="0.25">
      <c r="B265" s="7" t="s">
        <v>4760</v>
      </c>
      <c r="C265" s="8" t="s">
        <v>4771</v>
      </c>
      <c r="D265" s="8" t="s">
        <v>240</v>
      </c>
      <c r="E265" s="9">
        <v>1</v>
      </c>
    </row>
    <row r="266" spans="2:5" x14ac:dyDescent="0.25">
      <c r="B266" s="4" t="s">
        <v>4760</v>
      </c>
      <c r="C266" s="5" t="s">
        <v>4771</v>
      </c>
      <c r="D266" s="5" t="s">
        <v>241</v>
      </c>
      <c r="E266" s="6">
        <v>1</v>
      </c>
    </row>
    <row r="267" spans="2:5" x14ac:dyDescent="0.25">
      <c r="B267" s="7" t="s">
        <v>4760</v>
      </c>
      <c r="C267" s="8" t="s">
        <v>4771</v>
      </c>
      <c r="D267" s="8" t="s">
        <v>242</v>
      </c>
      <c r="E267" s="9">
        <v>1</v>
      </c>
    </row>
    <row r="268" spans="2:5" x14ac:dyDescent="0.25">
      <c r="B268" s="4" t="s">
        <v>4760</v>
      </c>
      <c r="C268" s="5" t="s">
        <v>4771</v>
      </c>
      <c r="D268" s="5" t="s">
        <v>243</v>
      </c>
      <c r="E268" s="6">
        <v>1</v>
      </c>
    </row>
    <row r="269" spans="2:5" x14ac:dyDescent="0.25">
      <c r="B269" s="7" t="s">
        <v>4760</v>
      </c>
      <c r="C269" s="8" t="s">
        <v>4771</v>
      </c>
      <c r="D269" s="8" t="s">
        <v>244</v>
      </c>
      <c r="E269" s="9">
        <v>1</v>
      </c>
    </row>
    <row r="270" spans="2:5" x14ac:dyDescent="0.25">
      <c r="B270" s="4" t="s">
        <v>4760</v>
      </c>
      <c r="C270" s="5" t="s">
        <v>4771</v>
      </c>
      <c r="D270" s="5" t="s">
        <v>245</v>
      </c>
      <c r="E270" s="6">
        <v>1</v>
      </c>
    </row>
    <row r="271" spans="2:5" x14ac:dyDescent="0.25">
      <c r="B271" s="7" t="s">
        <v>4760</v>
      </c>
      <c r="C271" s="8" t="s">
        <v>4771</v>
      </c>
      <c r="D271" s="8" t="s">
        <v>246</v>
      </c>
      <c r="E271" s="9">
        <v>1</v>
      </c>
    </row>
    <row r="272" spans="2:5" x14ac:dyDescent="0.25">
      <c r="B272" s="4" t="s">
        <v>4760</v>
      </c>
      <c r="C272" s="5" t="s">
        <v>4771</v>
      </c>
      <c r="D272" s="5" t="s">
        <v>247</v>
      </c>
      <c r="E272" s="6">
        <v>1</v>
      </c>
    </row>
    <row r="273" spans="2:5" x14ac:dyDescent="0.25">
      <c r="B273" s="7" t="s">
        <v>4760</v>
      </c>
      <c r="C273" s="8" t="s">
        <v>4771</v>
      </c>
      <c r="D273" s="8" t="s">
        <v>248</v>
      </c>
      <c r="E273" s="9">
        <v>1</v>
      </c>
    </row>
    <row r="274" spans="2:5" x14ac:dyDescent="0.25">
      <c r="B274" s="4" t="s">
        <v>4760</v>
      </c>
      <c r="C274" s="5" t="s">
        <v>4771</v>
      </c>
      <c r="D274" s="5" t="s">
        <v>249</v>
      </c>
      <c r="E274" s="6">
        <v>1</v>
      </c>
    </row>
    <row r="275" spans="2:5" x14ac:dyDescent="0.25">
      <c r="B275" s="7" t="s">
        <v>4760</v>
      </c>
      <c r="C275" s="8" t="s">
        <v>4771</v>
      </c>
      <c r="D275" s="8" t="s">
        <v>250</v>
      </c>
      <c r="E275" s="9">
        <v>1</v>
      </c>
    </row>
    <row r="276" spans="2:5" x14ac:dyDescent="0.25">
      <c r="B276" s="4" t="s">
        <v>4760</v>
      </c>
      <c r="C276" s="5" t="s">
        <v>4771</v>
      </c>
      <c r="D276" s="5" t="s">
        <v>251</v>
      </c>
      <c r="E276" s="6">
        <v>1</v>
      </c>
    </row>
    <row r="277" spans="2:5" x14ac:dyDescent="0.25">
      <c r="B277" s="7" t="s">
        <v>4760</v>
      </c>
      <c r="C277" s="8" t="s">
        <v>4771</v>
      </c>
      <c r="D277" s="8" t="s">
        <v>252</v>
      </c>
      <c r="E277" s="9">
        <v>1</v>
      </c>
    </row>
    <row r="278" spans="2:5" x14ac:dyDescent="0.25">
      <c r="B278" s="4" t="s">
        <v>4760</v>
      </c>
      <c r="C278" s="5" t="s">
        <v>4771</v>
      </c>
      <c r="D278" s="5" t="s">
        <v>253</v>
      </c>
      <c r="E278" s="6">
        <v>1</v>
      </c>
    </row>
    <row r="279" spans="2:5" x14ac:dyDescent="0.25">
      <c r="B279" s="7" t="s">
        <v>4760</v>
      </c>
      <c r="C279" s="8" t="s">
        <v>4771</v>
      </c>
      <c r="D279" s="8" t="s">
        <v>254</v>
      </c>
      <c r="E279" s="9">
        <v>1</v>
      </c>
    </row>
    <row r="280" spans="2:5" x14ac:dyDescent="0.25">
      <c r="B280" s="4" t="s">
        <v>4760</v>
      </c>
      <c r="C280" s="5" t="s">
        <v>4771</v>
      </c>
      <c r="D280" s="5" t="s">
        <v>255</v>
      </c>
      <c r="E280" s="6">
        <v>1</v>
      </c>
    </row>
    <row r="281" spans="2:5" x14ac:dyDescent="0.25">
      <c r="B281" s="7" t="s">
        <v>4760</v>
      </c>
      <c r="C281" s="8" t="s">
        <v>4771</v>
      </c>
      <c r="D281" s="8" t="s">
        <v>256</v>
      </c>
      <c r="E281" s="9">
        <v>1</v>
      </c>
    </row>
    <row r="282" spans="2:5" x14ac:dyDescent="0.25">
      <c r="B282" s="4" t="s">
        <v>4760</v>
      </c>
      <c r="C282" s="5" t="s">
        <v>4771</v>
      </c>
      <c r="D282" s="5" t="s">
        <v>257</v>
      </c>
      <c r="E282" s="6">
        <v>1</v>
      </c>
    </row>
    <row r="283" spans="2:5" x14ac:dyDescent="0.25">
      <c r="B283" s="7" t="s">
        <v>4760</v>
      </c>
      <c r="C283" s="8" t="s">
        <v>4771</v>
      </c>
      <c r="D283" s="8" t="s">
        <v>258</v>
      </c>
      <c r="E283" s="9">
        <v>1</v>
      </c>
    </row>
    <row r="284" spans="2:5" x14ac:dyDescent="0.25">
      <c r="B284" s="4" t="s">
        <v>4760</v>
      </c>
      <c r="C284" s="5" t="s">
        <v>4771</v>
      </c>
      <c r="D284" s="5" t="s">
        <v>259</v>
      </c>
      <c r="E284" s="6">
        <v>1</v>
      </c>
    </row>
    <row r="285" spans="2:5" x14ac:dyDescent="0.25">
      <c r="B285" s="7" t="s">
        <v>4760</v>
      </c>
      <c r="C285" s="8" t="s">
        <v>4771</v>
      </c>
      <c r="D285" s="8" t="s">
        <v>260</v>
      </c>
      <c r="E285" s="9">
        <v>1</v>
      </c>
    </row>
    <row r="286" spans="2:5" x14ac:dyDescent="0.25">
      <c r="B286" s="4" t="s">
        <v>4760</v>
      </c>
      <c r="C286" s="5" t="s">
        <v>4771</v>
      </c>
      <c r="D286" s="5" t="s">
        <v>261</v>
      </c>
      <c r="E286" s="6">
        <v>1</v>
      </c>
    </row>
    <row r="287" spans="2:5" x14ac:dyDescent="0.25">
      <c r="B287" s="7" t="s">
        <v>4760</v>
      </c>
      <c r="C287" s="8" t="s">
        <v>4771</v>
      </c>
      <c r="D287" s="8" t="s">
        <v>262</v>
      </c>
      <c r="E287" s="9">
        <v>1</v>
      </c>
    </row>
    <row r="288" spans="2:5" x14ac:dyDescent="0.25">
      <c r="B288" s="4" t="s">
        <v>4760</v>
      </c>
      <c r="C288" s="5" t="s">
        <v>4771</v>
      </c>
      <c r="D288" s="5" t="s">
        <v>263</v>
      </c>
      <c r="E288" s="6">
        <v>1</v>
      </c>
    </row>
    <row r="289" spans="2:5" x14ac:dyDescent="0.25">
      <c r="B289" s="7" t="s">
        <v>4760</v>
      </c>
      <c r="C289" s="8" t="s">
        <v>4771</v>
      </c>
      <c r="D289" s="8" t="s">
        <v>264</v>
      </c>
      <c r="E289" s="9">
        <v>1</v>
      </c>
    </row>
    <row r="290" spans="2:5" x14ac:dyDescent="0.25">
      <c r="B290" s="4" t="s">
        <v>4760</v>
      </c>
      <c r="C290" s="5" t="s">
        <v>4771</v>
      </c>
      <c r="D290" s="5" t="s">
        <v>265</v>
      </c>
      <c r="E290" s="6">
        <v>1</v>
      </c>
    </row>
    <row r="291" spans="2:5" x14ac:dyDescent="0.25">
      <c r="B291" s="7" t="s">
        <v>4760</v>
      </c>
      <c r="C291" s="8" t="s">
        <v>4771</v>
      </c>
      <c r="D291" s="8" t="s">
        <v>266</v>
      </c>
      <c r="E291" s="9">
        <v>1</v>
      </c>
    </row>
    <row r="292" spans="2:5" x14ac:dyDescent="0.25">
      <c r="B292" s="4" t="s">
        <v>4760</v>
      </c>
      <c r="C292" s="5" t="s">
        <v>4771</v>
      </c>
      <c r="D292" s="5" t="s">
        <v>267</v>
      </c>
      <c r="E292" s="6">
        <v>1</v>
      </c>
    </row>
    <row r="293" spans="2:5" x14ac:dyDescent="0.25">
      <c r="B293" s="7" t="s">
        <v>4760</v>
      </c>
      <c r="C293" s="8" t="s">
        <v>4771</v>
      </c>
      <c r="D293" s="8" t="s">
        <v>268</v>
      </c>
      <c r="E293" s="9">
        <v>1</v>
      </c>
    </row>
    <row r="294" spans="2:5" x14ac:dyDescent="0.25">
      <c r="B294" s="4" t="s">
        <v>4760</v>
      </c>
      <c r="C294" s="5" t="s">
        <v>4771</v>
      </c>
      <c r="D294" s="5" t="s">
        <v>51</v>
      </c>
      <c r="E294" s="6">
        <v>1</v>
      </c>
    </row>
    <row r="295" spans="2:5" x14ac:dyDescent="0.25">
      <c r="B295" s="7" t="s">
        <v>4760</v>
      </c>
      <c r="C295" s="8" t="s">
        <v>4771</v>
      </c>
      <c r="D295" s="8" t="s">
        <v>269</v>
      </c>
      <c r="E295" s="9">
        <v>1</v>
      </c>
    </row>
    <row r="296" spans="2:5" x14ac:dyDescent="0.25">
      <c r="B296" s="4" t="s">
        <v>4760</v>
      </c>
      <c r="C296" s="5" t="s">
        <v>4771</v>
      </c>
      <c r="D296" s="5" t="s">
        <v>270</v>
      </c>
      <c r="E296" s="6">
        <v>1</v>
      </c>
    </row>
    <row r="297" spans="2:5" x14ac:dyDescent="0.25">
      <c r="B297" s="7" t="s">
        <v>4760</v>
      </c>
      <c r="C297" s="8" t="s">
        <v>4771</v>
      </c>
      <c r="D297" s="8" t="s">
        <v>271</v>
      </c>
      <c r="E297" s="9">
        <v>1</v>
      </c>
    </row>
    <row r="298" spans="2:5" x14ac:dyDescent="0.25">
      <c r="B298" s="4" t="s">
        <v>4760</v>
      </c>
      <c r="C298" s="5" t="s">
        <v>4771</v>
      </c>
      <c r="D298" s="5" t="s">
        <v>272</v>
      </c>
      <c r="E298" s="6">
        <v>1</v>
      </c>
    </row>
    <row r="299" spans="2:5" x14ac:dyDescent="0.25">
      <c r="B299" s="7" t="s">
        <v>4760</v>
      </c>
      <c r="C299" s="8" t="s">
        <v>4771</v>
      </c>
      <c r="D299" s="8" t="s">
        <v>273</v>
      </c>
      <c r="E299" s="9">
        <v>1</v>
      </c>
    </row>
    <row r="300" spans="2:5" x14ac:dyDescent="0.25">
      <c r="B300" s="4" t="s">
        <v>4760</v>
      </c>
      <c r="C300" s="5" t="s">
        <v>4771</v>
      </c>
      <c r="D300" s="5" t="s">
        <v>274</v>
      </c>
      <c r="E300" s="6">
        <v>1</v>
      </c>
    </row>
    <row r="301" spans="2:5" x14ac:dyDescent="0.25">
      <c r="B301" s="7" t="s">
        <v>4760</v>
      </c>
      <c r="C301" s="8" t="s">
        <v>4771</v>
      </c>
      <c r="D301" s="8" t="s">
        <v>275</v>
      </c>
      <c r="E301" s="9">
        <v>1</v>
      </c>
    </row>
    <row r="302" spans="2:5" x14ac:dyDescent="0.25">
      <c r="B302" s="4" t="s">
        <v>4760</v>
      </c>
      <c r="C302" s="5" t="s">
        <v>4771</v>
      </c>
      <c r="D302" s="5" t="s">
        <v>276</v>
      </c>
      <c r="E302" s="6">
        <v>1</v>
      </c>
    </row>
    <row r="303" spans="2:5" x14ac:dyDescent="0.25">
      <c r="B303" s="7" t="s">
        <v>4760</v>
      </c>
      <c r="C303" s="8" t="s">
        <v>4771</v>
      </c>
      <c r="D303" s="8" t="s">
        <v>277</v>
      </c>
      <c r="E303" s="9">
        <v>1</v>
      </c>
    </row>
    <row r="304" spans="2:5" x14ac:dyDescent="0.25">
      <c r="B304" s="4" t="s">
        <v>4760</v>
      </c>
      <c r="C304" s="5" t="s">
        <v>4771</v>
      </c>
      <c r="D304" s="5" t="s">
        <v>278</v>
      </c>
      <c r="E304" s="6">
        <v>1</v>
      </c>
    </row>
    <row r="305" spans="2:5" x14ac:dyDescent="0.25">
      <c r="B305" s="7" t="s">
        <v>4760</v>
      </c>
      <c r="C305" s="8" t="s">
        <v>4771</v>
      </c>
      <c r="D305" s="8" t="s">
        <v>279</v>
      </c>
      <c r="E305" s="9">
        <v>1</v>
      </c>
    </row>
    <row r="306" spans="2:5" x14ac:dyDescent="0.25">
      <c r="B306" s="4" t="s">
        <v>4760</v>
      </c>
      <c r="C306" s="5" t="s">
        <v>4771</v>
      </c>
      <c r="D306" s="5" t="s">
        <v>280</v>
      </c>
      <c r="E306" s="6">
        <v>1</v>
      </c>
    </row>
    <row r="307" spans="2:5" x14ac:dyDescent="0.25">
      <c r="B307" s="7" t="s">
        <v>4760</v>
      </c>
      <c r="C307" s="8" t="s">
        <v>4771</v>
      </c>
      <c r="D307" s="8" t="s">
        <v>281</v>
      </c>
      <c r="E307" s="9">
        <v>1</v>
      </c>
    </row>
    <row r="308" spans="2:5" x14ac:dyDescent="0.25">
      <c r="B308" s="4" t="s">
        <v>4760</v>
      </c>
      <c r="C308" s="5" t="s">
        <v>4771</v>
      </c>
      <c r="D308" s="5" t="s">
        <v>52</v>
      </c>
      <c r="E308" s="6">
        <v>1</v>
      </c>
    </row>
    <row r="309" spans="2:5" x14ac:dyDescent="0.25">
      <c r="B309" s="7" t="s">
        <v>4760</v>
      </c>
      <c r="C309" s="8" t="s">
        <v>4771</v>
      </c>
      <c r="D309" s="8" t="s">
        <v>53</v>
      </c>
      <c r="E309" s="9">
        <v>1</v>
      </c>
    </row>
    <row r="310" spans="2:5" x14ac:dyDescent="0.25">
      <c r="B310" s="4" t="s">
        <v>4760</v>
      </c>
      <c r="C310" s="5" t="s">
        <v>4771</v>
      </c>
      <c r="D310" s="5" t="s">
        <v>54</v>
      </c>
      <c r="E310" s="6">
        <v>1</v>
      </c>
    </row>
    <row r="311" spans="2:5" x14ac:dyDescent="0.25">
      <c r="B311" s="7" t="s">
        <v>4760</v>
      </c>
      <c r="C311" s="8" t="s">
        <v>4771</v>
      </c>
      <c r="D311" s="8" t="s">
        <v>60</v>
      </c>
      <c r="E311" s="9">
        <v>1</v>
      </c>
    </row>
    <row r="312" spans="2:5" x14ac:dyDescent="0.25">
      <c r="B312" s="4" t="s">
        <v>4760</v>
      </c>
      <c r="C312" s="5" t="s">
        <v>4771</v>
      </c>
      <c r="D312" s="5" t="s">
        <v>65</v>
      </c>
      <c r="E312" s="6">
        <v>1</v>
      </c>
    </row>
    <row r="313" spans="2:5" x14ac:dyDescent="0.25">
      <c r="B313" s="7" t="s">
        <v>4760</v>
      </c>
      <c r="C313" s="8" t="s">
        <v>4771</v>
      </c>
      <c r="D313" s="8" t="s">
        <v>69</v>
      </c>
      <c r="E313" s="9">
        <v>1</v>
      </c>
    </row>
    <row r="314" spans="2:5" x14ac:dyDescent="0.25">
      <c r="B314" s="4" t="s">
        <v>4760</v>
      </c>
      <c r="C314" s="5" t="s">
        <v>4771</v>
      </c>
      <c r="D314" s="5" t="s">
        <v>71</v>
      </c>
      <c r="E314" s="6">
        <v>1</v>
      </c>
    </row>
    <row r="315" spans="2:5" x14ac:dyDescent="0.25">
      <c r="B315" s="7" t="s">
        <v>4760</v>
      </c>
      <c r="C315" s="8" t="s">
        <v>4771</v>
      </c>
      <c r="D315" s="8" t="s">
        <v>282</v>
      </c>
      <c r="E315" s="9">
        <v>1</v>
      </c>
    </row>
    <row r="316" spans="2:5" x14ac:dyDescent="0.25">
      <c r="B316" s="4" t="s">
        <v>4760</v>
      </c>
      <c r="C316" s="5" t="s">
        <v>4771</v>
      </c>
      <c r="D316" s="5" t="s">
        <v>283</v>
      </c>
      <c r="E316" s="6">
        <v>1</v>
      </c>
    </row>
    <row r="317" spans="2:5" x14ac:dyDescent="0.25">
      <c r="B317" s="7" t="s">
        <v>4760</v>
      </c>
      <c r="C317" s="8" t="s">
        <v>4771</v>
      </c>
      <c r="D317" s="8" t="s">
        <v>284</v>
      </c>
      <c r="E317" s="9">
        <v>1</v>
      </c>
    </row>
    <row r="318" spans="2:5" x14ac:dyDescent="0.25">
      <c r="B318" s="4" t="s">
        <v>4760</v>
      </c>
      <c r="C318" s="5" t="s">
        <v>4771</v>
      </c>
      <c r="D318" s="5" t="s">
        <v>285</v>
      </c>
      <c r="E318" s="6">
        <v>1</v>
      </c>
    </row>
    <row r="319" spans="2:5" x14ac:dyDescent="0.25">
      <c r="B319" s="7" t="s">
        <v>4760</v>
      </c>
      <c r="C319" s="8" t="s">
        <v>4771</v>
      </c>
      <c r="D319" s="8" t="s">
        <v>286</v>
      </c>
      <c r="E319" s="9">
        <v>1</v>
      </c>
    </row>
    <row r="320" spans="2:5" x14ac:dyDescent="0.25">
      <c r="B320" s="4" t="s">
        <v>4760</v>
      </c>
      <c r="C320" s="5" t="s">
        <v>4771</v>
      </c>
      <c r="D320" s="5" t="s">
        <v>287</v>
      </c>
      <c r="E320" s="6">
        <v>1</v>
      </c>
    </row>
    <row r="321" spans="2:5" x14ac:dyDescent="0.25">
      <c r="B321" s="7" t="s">
        <v>4760</v>
      </c>
      <c r="C321" s="8" t="s">
        <v>4771</v>
      </c>
      <c r="D321" s="8" t="s">
        <v>288</v>
      </c>
      <c r="E321" s="9">
        <v>1</v>
      </c>
    </row>
    <row r="322" spans="2:5" x14ac:dyDescent="0.25">
      <c r="B322" s="4" t="s">
        <v>4760</v>
      </c>
      <c r="C322" s="5" t="s">
        <v>4771</v>
      </c>
      <c r="D322" s="5" t="s">
        <v>289</v>
      </c>
      <c r="E322" s="6">
        <v>1</v>
      </c>
    </row>
    <row r="323" spans="2:5" x14ac:dyDescent="0.25">
      <c r="B323" s="7" t="s">
        <v>4760</v>
      </c>
      <c r="C323" s="8" t="s">
        <v>4771</v>
      </c>
      <c r="D323" s="8" t="s">
        <v>290</v>
      </c>
      <c r="E323" s="9">
        <v>1</v>
      </c>
    </row>
    <row r="324" spans="2:5" x14ac:dyDescent="0.25">
      <c r="B324" s="4" t="s">
        <v>4760</v>
      </c>
      <c r="C324" s="5" t="s">
        <v>4771</v>
      </c>
      <c r="D324" s="5" t="s">
        <v>291</v>
      </c>
      <c r="E324" s="6">
        <v>1</v>
      </c>
    </row>
    <row r="325" spans="2:5" x14ac:dyDescent="0.25">
      <c r="B325" s="7" t="s">
        <v>4760</v>
      </c>
      <c r="C325" s="8" t="s">
        <v>4771</v>
      </c>
      <c r="D325" s="8" t="s">
        <v>292</v>
      </c>
      <c r="E325" s="9">
        <v>1</v>
      </c>
    </row>
    <row r="326" spans="2:5" x14ac:dyDescent="0.25">
      <c r="B326" s="4" t="s">
        <v>4760</v>
      </c>
      <c r="C326" s="5" t="s">
        <v>4771</v>
      </c>
      <c r="D326" s="5" t="s">
        <v>293</v>
      </c>
      <c r="E326" s="6">
        <v>1</v>
      </c>
    </row>
    <row r="327" spans="2:5" x14ac:dyDescent="0.25">
      <c r="B327" s="7" t="s">
        <v>4760</v>
      </c>
      <c r="C327" s="8" t="s">
        <v>4771</v>
      </c>
      <c r="D327" s="8" t="s">
        <v>294</v>
      </c>
      <c r="E327" s="9">
        <v>1</v>
      </c>
    </row>
    <row r="328" spans="2:5" x14ac:dyDescent="0.25">
      <c r="B328" s="4" t="s">
        <v>4760</v>
      </c>
      <c r="C328" s="5" t="s">
        <v>4771</v>
      </c>
      <c r="D328" s="5" t="s">
        <v>76</v>
      </c>
      <c r="E328" s="6">
        <v>1</v>
      </c>
    </row>
    <row r="329" spans="2:5" x14ac:dyDescent="0.25">
      <c r="B329" s="7" t="s">
        <v>4760</v>
      </c>
      <c r="C329" s="8" t="s">
        <v>4771</v>
      </c>
      <c r="D329" s="8" t="s">
        <v>82</v>
      </c>
      <c r="E329" s="9">
        <v>1</v>
      </c>
    </row>
    <row r="330" spans="2:5" x14ac:dyDescent="0.25">
      <c r="B330" s="4" t="s">
        <v>4760</v>
      </c>
      <c r="C330" s="5" t="s">
        <v>4771</v>
      </c>
      <c r="D330" s="5" t="s">
        <v>295</v>
      </c>
      <c r="E330" s="6">
        <v>1</v>
      </c>
    </row>
    <row r="331" spans="2:5" x14ac:dyDescent="0.25">
      <c r="B331" s="7" t="s">
        <v>4760</v>
      </c>
      <c r="C331" s="8" t="s">
        <v>4771</v>
      </c>
      <c r="D331" s="8" t="s">
        <v>296</v>
      </c>
      <c r="E331" s="9">
        <v>1</v>
      </c>
    </row>
    <row r="332" spans="2:5" x14ac:dyDescent="0.25">
      <c r="B332" s="4" t="s">
        <v>4760</v>
      </c>
      <c r="C332" s="5" t="s">
        <v>4771</v>
      </c>
      <c r="D332" s="5" t="s">
        <v>297</v>
      </c>
      <c r="E332" s="6">
        <v>1</v>
      </c>
    </row>
    <row r="333" spans="2:5" x14ac:dyDescent="0.25">
      <c r="B333" s="7" t="s">
        <v>4760</v>
      </c>
      <c r="C333" s="8" t="s">
        <v>4771</v>
      </c>
      <c r="D333" s="8" t="s">
        <v>298</v>
      </c>
      <c r="E333" s="9">
        <v>1</v>
      </c>
    </row>
    <row r="334" spans="2:5" x14ac:dyDescent="0.25">
      <c r="B334" s="4" t="s">
        <v>4760</v>
      </c>
      <c r="C334" s="5" t="s">
        <v>4771</v>
      </c>
      <c r="D334" s="5" t="s">
        <v>299</v>
      </c>
      <c r="E334" s="6">
        <v>1</v>
      </c>
    </row>
    <row r="335" spans="2:5" x14ac:dyDescent="0.25">
      <c r="B335" s="7" t="s">
        <v>4760</v>
      </c>
      <c r="C335" s="8" t="s">
        <v>4771</v>
      </c>
      <c r="D335" s="8" t="s">
        <v>300</v>
      </c>
      <c r="E335" s="9">
        <v>1</v>
      </c>
    </row>
    <row r="336" spans="2:5" x14ac:dyDescent="0.25">
      <c r="B336" s="4" t="s">
        <v>4760</v>
      </c>
      <c r="C336" s="5" t="s">
        <v>4771</v>
      </c>
      <c r="D336" s="5" t="s">
        <v>301</v>
      </c>
      <c r="E336" s="6">
        <v>1</v>
      </c>
    </row>
    <row r="337" spans="2:5" x14ac:dyDescent="0.25">
      <c r="B337" s="7" t="s">
        <v>4760</v>
      </c>
      <c r="C337" s="8" t="s">
        <v>4771</v>
      </c>
      <c r="D337" s="8" t="s">
        <v>302</v>
      </c>
      <c r="E337" s="9">
        <v>1</v>
      </c>
    </row>
    <row r="338" spans="2:5" x14ac:dyDescent="0.25">
      <c r="B338" s="4" t="s">
        <v>4760</v>
      </c>
      <c r="C338" s="5" t="s">
        <v>4771</v>
      </c>
      <c r="D338" s="5" t="s">
        <v>303</v>
      </c>
      <c r="E338" s="6">
        <v>1</v>
      </c>
    </row>
    <row r="339" spans="2:5" x14ac:dyDescent="0.25">
      <c r="B339" s="7" t="s">
        <v>4760</v>
      </c>
      <c r="C339" s="8" t="s">
        <v>4771</v>
      </c>
      <c r="D339" s="8" t="s">
        <v>304</v>
      </c>
      <c r="E339" s="9">
        <v>1</v>
      </c>
    </row>
    <row r="340" spans="2:5" x14ac:dyDescent="0.25">
      <c r="B340" s="4" t="s">
        <v>4760</v>
      </c>
      <c r="C340" s="5" t="s">
        <v>4771</v>
      </c>
      <c r="D340" s="5" t="s">
        <v>305</v>
      </c>
      <c r="E340" s="6">
        <v>1</v>
      </c>
    </row>
    <row r="341" spans="2:5" x14ac:dyDescent="0.25">
      <c r="B341" s="7" t="s">
        <v>4760</v>
      </c>
      <c r="C341" s="8" t="s">
        <v>4771</v>
      </c>
      <c r="D341" s="8" t="s">
        <v>306</v>
      </c>
      <c r="E341" s="9">
        <v>1</v>
      </c>
    </row>
    <row r="342" spans="2:5" x14ac:dyDescent="0.25">
      <c r="B342" s="4" t="s">
        <v>4760</v>
      </c>
      <c r="C342" s="5" t="s">
        <v>4771</v>
      </c>
      <c r="D342" s="5" t="s">
        <v>307</v>
      </c>
      <c r="E342" s="6">
        <v>1</v>
      </c>
    </row>
    <row r="343" spans="2:5" x14ac:dyDescent="0.25">
      <c r="B343" s="7" t="s">
        <v>4760</v>
      </c>
      <c r="C343" s="8" t="s">
        <v>4771</v>
      </c>
      <c r="D343" s="8" t="s">
        <v>308</v>
      </c>
      <c r="E343" s="9">
        <v>1</v>
      </c>
    </row>
    <row r="344" spans="2:5" x14ac:dyDescent="0.25">
      <c r="B344" s="4" t="s">
        <v>4760</v>
      </c>
      <c r="C344" s="5" t="s">
        <v>4771</v>
      </c>
      <c r="D344" s="5" t="s">
        <v>309</v>
      </c>
      <c r="E344" s="6">
        <v>1</v>
      </c>
    </row>
    <row r="345" spans="2:5" x14ac:dyDescent="0.25">
      <c r="B345" s="7" t="s">
        <v>4760</v>
      </c>
      <c r="C345" s="8" t="s">
        <v>4771</v>
      </c>
      <c r="D345" s="8" t="s">
        <v>310</v>
      </c>
      <c r="E345" s="9">
        <v>1</v>
      </c>
    </row>
    <row r="346" spans="2:5" x14ac:dyDescent="0.25">
      <c r="B346" s="4" t="s">
        <v>4760</v>
      </c>
      <c r="C346" s="5" t="s">
        <v>4771</v>
      </c>
      <c r="D346" s="5" t="s">
        <v>311</v>
      </c>
      <c r="E346" s="6">
        <v>1</v>
      </c>
    </row>
    <row r="347" spans="2:5" x14ac:dyDescent="0.25">
      <c r="B347" s="7" t="s">
        <v>4760</v>
      </c>
      <c r="C347" s="8" t="s">
        <v>4771</v>
      </c>
      <c r="D347" s="8" t="s">
        <v>312</v>
      </c>
      <c r="E347" s="9">
        <v>1</v>
      </c>
    </row>
    <row r="348" spans="2:5" x14ac:dyDescent="0.25">
      <c r="B348" s="4" t="s">
        <v>4760</v>
      </c>
      <c r="C348" s="5" t="s">
        <v>4771</v>
      </c>
      <c r="D348" s="5" t="s">
        <v>313</v>
      </c>
      <c r="E348" s="6">
        <v>1</v>
      </c>
    </row>
    <row r="349" spans="2:5" x14ac:dyDescent="0.25">
      <c r="B349" s="7" t="s">
        <v>4760</v>
      </c>
      <c r="C349" s="8" t="s">
        <v>4771</v>
      </c>
      <c r="D349" s="8" t="s">
        <v>314</v>
      </c>
      <c r="E349" s="9">
        <v>1</v>
      </c>
    </row>
    <row r="350" spans="2:5" x14ac:dyDescent="0.25">
      <c r="B350" s="4" t="s">
        <v>4760</v>
      </c>
      <c r="C350" s="5" t="s">
        <v>4771</v>
      </c>
      <c r="D350" s="5" t="s">
        <v>315</v>
      </c>
      <c r="E350" s="6">
        <v>1</v>
      </c>
    </row>
    <row r="351" spans="2:5" x14ac:dyDescent="0.25">
      <c r="B351" s="7" t="s">
        <v>4760</v>
      </c>
      <c r="C351" s="8" t="s">
        <v>4771</v>
      </c>
      <c r="D351" s="8" t="s">
        <v>316</v>
      </c>
      <c r="E351" s="9">
        <v>1</v>
      </c>
    </row>
    <row r="352" spans="2:5" x14ac:dyDescent="0.25">
      <c r="B352" s="4" t="s">
        <v>4760</v>
      </c>
      <c r="C352" s="5" t="s">
        <v>4771</v>
      </c>
      <c r="D352" s="5" t="s">
        <v>317</v>
      </c>
      <c r="E352" s="6">
        <v>1</v>
      </c>
    </row>
    <row r="353" spans="2:5" x14ac:dyDescent="0.25">
      <c r="B353" s="7" t="s">
        <v>4760</v>
      </c>
      <c r="C353" s="8" t="s">
        <v>4771</v>
      </c>
      <c r="D353" s="8" t="s">
        <v>318</v>
      </c>
      <c r="E353" s="9">
        <v>1</v>
      </c>
    </row>
    <row r="354" spans="2:5" x14ac:dyDescent="0.25">
      <c r="B354" s="4" t="s">
        <v>4760</v>
      </c>
      <c r="C354" s="5" t="s">
        <v>4771</v>
      </c>
      <c r="D354" s="5" t="s">
        <v>319</v>
      </c>
      <c r="E354" s="6">
        <v>1</v>
      </c>
    </row>
    <row r="355" spans="2:5" x14ac:dyDescent="0.25">
      <c r="B355" s="7" t="s">
        <v>4760</v>
      </c>
      <c r="C355" s="8" t="s">
        <v>4771</v>
      </c>
      <c r="D355" s="8" t="s">
        <v>320</v>
      </c>
      <c r="E355" s="9">
        <v>1</v>
      </c>
    </row>
    <row r="356" spans="2:5" x14ac:dyDescent="0.25">
      <c r="B356" s="4" t="s">
        <v>4760</v>
      </c>
      <c r="C356" s="5" t="s">
        <v>4771</v>
      </c>
      <c r="D356" s="5" t="s">
        <v>321</v>
      </c>
      <c r="E356" s="6">
        <v>1</v>
      </c>
    </row>
    <row r="357" spans="2:5" x14ac:dyDescent="0.25">
      <c r="B357" s="7" t="s">
        <v>4760</v>
      </c>
      <c r="C357" s="8" t="s">
        <v>4771</v>
      </c>
      <c r="D357" s="8" t="s">
        <v>322</v>
      </c>
      <c r="E357" s="9">
        <v>1</v>
      </c>
    </row>
    <row r="358" spans="2:5" x14ac:dyDescent="0.25">
      <c r="B358" s="4" t="s">
        <v>4760</v>
      </c>
      <c r="C358" s="5" t="s">
        <v>4771</v>
      </c>
      <c r="D358" s="5" t="s">
        <v>323</v>
      </c>
      <c r="E358" s="6">
        <v>1</v>
      </c>
    </row>
    <row r="359" spans="2:5" x14ac:dyDescent="0.25">
      <c r="B359" s="7" t="s">
        <v>4760</v>
      </c>
      <c r="C359" s="8" t="s">
        <v>4771</v>
      </c>
      <c r="D359" s="8" t="s">
        <v>324</v>
      </c>
      <c r="E359" s="9">
        <v>1</v>
      </c>
    </row>
    <row r="360" spans="2:5" x14ac:dyDescent="0.25">
      <c r="B360" s="4" t="s">
        <v>4760</v>
      </c>
      <c r="C360" s="5" t="s">
        <v>4771</v>
      </c>
      <c r="D360" s="5" t="s">
        <v>325</v>
      </c>
      <c r="E360" s="6">
        <v>1</v>
      </c>
    </row>
    <row r="361" spans="2:5" x14ac:dyDescent="0.25">
      <c r="B361" s="7" t="s">
        <v>4760</v>
      </c>
      <c r="C361" s="8" t="s">
        <v>4771</v>
      </c>
      <c r="D361" s="8" t="s">
        <v>326</v>
      </c>
      <c r="E361" s="9">
        <v>1</v>
      </c>
    </row>
    <row r="362" spans="2:5" x14ac:dyDescent="0.25">
      <c r="B362" s="4" t="s">
        <v>4760</v>
      </c>
      <c r="C362" s="5" t="s">
        <v>4771</v>
      </c>
      <c r="D362" s="5" t="s">
        <v>327</v>
      </c>
      <c r="E362" s="6">
        <v>1</v>
      </c>
    </row>
    <row r="363" spans="2:5" x14ac:dyDescent="0.25">
      <c r="B363" s="7" t="s">
        <v>4760</v>
      </c>
      <c r="C363" s="8" t="s">
        <v>4771</v>
      </c>
      <c r="D363" s="8" t="s">
        <v>328</v>
      </c>
      <c r="E363" s="9">
        <v>1</v>
      </c>
    </row>
    <row r="364" spans="2:5" x14ac:dyDescent="0.25">
      <c r="B364" s="4" t="s">
        <v>4760</v>
      </c>
      <c r="C364" s="5" t="s">
        <v>4771</v>
      </c>
      <c r="D364" s="5" t="s">
        <v>329</v>
      </c>
      <c r="E364" s="6">
        <v>1</v>
      </c>
    </row>
    <row r="365" spans="2:5" x14ac:dyDescent="0.25">
      <c r="B365" s="7" t="s">
        <v>4760</v>
      </c>
      <c r="C365" s="8" t="s">
        <v>4771</v>
      </c>
      <c r="D365" s="8" t="s">
        <v>330</v>
      </c>
      <c r="E365" s="9">
        <v>1</v>
      </c>
    </row>
    <row r="366" spans="2:5" x14ac:dyDescent="0.25">
      <c r="B366" s="4" t="s">
        <v>4760</v>
      </c>
      <c r="C366" s="5" t="s">
        <v>4771</v>
      </c>
      <c r="D366" s="5" t="s">
        <v>331</v>
      </c>
      <c r="E366" s="6">
        <v>1</v>
      </c>
    </row>
    <row r="367" spans="2:5" x14ac:dyDescent="0.25">
      <c r="B367" s="7" t="s">
        <v>4760</v>
      </c>
      <c r="C367" s="8" t="s">
        <v>4771</v>
      </c>
      <c r="D367" s="8" t="s">
        <v>332</v>
      </c>
      <c r="E367" s="9">
        <v>1</v>
      </c>
    </row>
    <row r="368" spans="2:5" x14ac:dyDescent="0.25">
      <c r="B368" s="4" t="s">
        <v>4760</v>
      </c>
      <c r="C368" s="5" t="s">
        <v>4771</v>
      </c>
      <c r="D368" s="5" t="s">
        <v>333</v>
      </c>
      <c r="E368" s="6">
        <v>1</v>
      </c>
    </row>
    <row r="369" spans="2:5" x14ac:dyDescent="0.25">
      <c r="B369" s="7" t="s">
        <v>4760</v>
      </c>
      <c r="C369" s="8" t="s">
        <v>4771</v>
      </c>
      <c r="D369" s="8" t="s">
        <v>334</v>
      </c>
      <c r="E369" s="9">
        <v>1</v>
      </c>
    </row>
    <row r="370" spans="2:5" x14ac:dyDescent="0.25">
      <c r="B370" s="4" t="s">
        <v>4760</v>
      </c>
      <c r="C370" s="5" t="s">
        <v>4771</v>
      </c>
      <c r="D370" s="5" t="s">
        <v>335</v>
      </c>
      <c r="E370" s="6">
        <v>1</v>
      </c>
    </row>
    <row r="371" spans="2:5" x14ac:dyDescent="0.25">
      <c r="B371" s="7" t="s">
        <v>4760</v>
      </c>
      <c r="C371" s="8" t="s">
        <v>4771</v>
      </c>
      <c r="D371" s="8" t="s">
        <v>336</v>
      </c>
      <c r="E371" s="9">
        <v>1</v>
      </c>
    </row>
    <row r="372" spans="2:5" x14ac:dyDescent="0.25">
      <c r="B372" s="4" t="s">
        <v>4760</v>
      </c>
      <c r="C372" s="5" t="s">
        <v>4771</v>
      </c>
      <c r="D372" s="5" t="s">
        <v>337</v>
      </c>
      <c r="E372" s="6">
        <v>1</v>
      </c>
    </row>
    <row r="373" spans="2:5" x14ac:dyDescent="0.25">
      <c r="B373" s="7" t="s">
        <v>4760</v>
      </c>
      <c r="C373" s="8" t="s">
        <v>4771</v>
      </c>
      <c r="D373" s="8" t="s">
        <v>338</v>
      </c>
      <c r="E373" s="9">
        <v>1</v>
      </c>
    </row>
    <row r="374" spans="2:5" x14ac:dyDescent="0.25">
      <c r="B374" s="4" t="s">
        <v>4760</v>
      </c>
      <c r="C374" s="5" t="s">
        <v>4771</v>
      </c>
      <c r="D374" s="5" t="s">
        <v>339</v>
      </c>
      <c r="E374" s="6">
        <v>1</v>
      </c>
    </row>
    <row r="375" spans="2:5" x14ac:dyDescent="0.25">
      <c r="B375" s="7" t="s">
        <v>4760</v>
      </c>
      <c r="C375" s="8" t="s">
        <v>4771</v>
      </c>
      <c r="D375" s="8" t="s">
        <v>340</v>
      </c>
      <c r="E375" s="9">
        <v>1</v>
      </c>
    </row>
    <row r="376" spans="2:5" x14ac:dyDescent="0.25">
      <c r="B376" s="4" t="s">
        <v>4760</v>
      </c>
      <c r="C376" s="5" t="s">
        <v>4771</v>
      </c>
      <c r="D376" s="5" t="s">
        <v>341</v>
      </c>
      <c r="E376" s="6">
        <v>1</v>
      </c>
    </row>
    <row r="377" spans="2:5" x14ac:dyDescent="0.25">
      <c r="B377" s="7" t="s">
        <v>4760</v>
      </c>
      <c r="C377" s="8" t="s">
        <v>4771</v>
      </c>
      <c r="D377" s="8" t="s">
        <v>342</v>
      </c>
      <c r="E377" s="9">
        <v>1</v>
      </c>
    </row>
    <row r="378" spans="2:5" x14ac:dyDescent="0.25">
      <c r="B378" s="4" t="s">
        <v>4760</v>
      </c>
      <c r="C378" s="5" t="s">
        <v>4771</v>
      </c>
      <c r="D378" s="5" t="s">
        <v>343</v>
      </c>
      <c r="E378" s="6">
        <v>1</v>
      </c>
    </row>
    <row r="379" spans="2:5" x14ac:dyDescent="0.25">
      <c r="B379" s="7" t="s">
        <v>4760</v>
      </c>
      <c r="C379" s="8" t="s">
        <v>4771</v>
      </c>
      <c r="D379" s="8" t="s">
        <v>344</v>
      </c>
      <c r="E379" s="9">
        <v>1</v>
      </c>
    </row>
    <row r="380" spans="2:5" x14ac:dyDescent="0.25">
      <c r="B380" s="4" t="s">
        <v>4760</v>
      </c>
      <c r="C380" s="5" t="s">
        <v>4771</v>
      </c>
      <c r="D380" s="5" t="s">
        <v>345</v>
      </c>
      <c r="E380" s="6">
        <v>1</v>
      </c>
    </row>
    <row r="381" spans="2:5" x14ac:dyDescent="0.25">
      <c r="B381" s="7" t="s">
        <v>4760</v>
      </c>
      <c r="C381" s="8" t="s">
        <v>4771</v>
      </c>
      <c r="D381" s="8" t="s">
        <v>346</v>
      </c>
      <c r="E381" s="9">
        <v>1</v>
      </c>
    </row>
    <row r="382" spans="2:5" x14ac:dyDescent="0.25">
      <c r="B382" s="4" t="s">
        <v>4760</v>
      </c>
      <c r="C382" s="5" t="s">
        <v>4771</v>
      </c>
      <c r="D382" s="5" t="s">
        <v>87</v>
      </c>
      <c r="E382" s="6">
        <v>1</v>
      </c>
    </row>
    <row r="383" spans="2:5" x14ac:dyDescent="0.25">
      <c r="B383" s="7" t="s">
        <v>4760</v>
      </c>
      <c r="C383" s="8" t="s">
        <v>4771</v>
      </c>
      <c r="D383" s="8" t="s">
        <v>88</v>
      </c>
      <c r="E383" s="9">
        <v>1</v>
      </c>
    </row>
    <row r="384" spans="2:5" x14ac:dyDescent="0.25">
      <c r="B384" s="4" t="s">
        <v>4760</v>
      </c>
      <c r="C384" s="5" t="s">
        <v>4771</v>
      </c>
      <c r="D384" s="5" t="s">
        <v>116</v>
      </c>
      <c r="E384" s="6">
        <v>1</v>
      </c>
    </row>
    <row r="385" spans="2:5" x14ac:dyDescent="0.25">
      <c r="B385" s="7" t="s">
        <v>4760</v>
      </c>
      <c r="C385" s="8" t="s">
        <v>4771</v>
      </c>
      <c r="D385" s="8" t="s">
        <v>119</v>
      </c>
      <c r="E385" s="9">
        <v>1</v>
      </c>
    </row>
    <row r="386" spans="2:5" x14ac:dyDescent="0.25">
      <c r="B386" s="4" t="s">
        <v>4760</v>
      </c>
      <c r="C386" s="5" t="s">
        <v>4771</v>
      </c>
      <c r="D386" s="5" t="s">
        <v>347</v>
      </c>
      <c r="E386" s="6">
        <v>1</v>
      </c>
    </row>
    <row r="387" spans="2:5" x14ac:dyDescent="0.25">
      <c r="B387" s="7" t="s">
        <v>4760</v>
      </c>
      <c r="C387" s="8" t="s">
        <v>4771</v>
      </c>
      <c r="D387" s="8" t="s">
        <v>348</v>
      </c>
      <c r="E387" s="9">
        <v>1</v>
      </c>
    </row>
    <row r="388" spans="2:5" x14ac:dyDescent="0.25">
      <c r="B388" s="4" t="s">
        <v>4760</v>
      </c>
      <c r="C388" s="5" t="s">
        <v>4771</v>
      </c>
      <c r="D388" s="5" t="s">
        <v>122</v>
      </c>
      <c r="E388" s="6">
        <v>1</v>
      </c>
    </row>
    <row r="389" spans="2:5" x14ac:dyDescent="0.25">
      <c r="B389" s="7" t="s">
        <v>4760</v>
      </c>
      <c r="C389" s="8" t="s">
        <v>4771</v>
      </c>
      <c r="D389" s="8" t="s">
        <v>349</v>
      </c>
      <c r="E389" s="9">
        <v>1</v>
      </c>
    </row>
    <row r="390" spans="2:5" x14ac:dyDescent="0.25">
      <c r="B390" s="4" t="s">
        <v>4760</v>
      </c>
      <c r="C390" s="5" t="s">
        <v>4771</v>
      </c>
      <c r="D390" s="5" t="s">
        <v>350</v>
      </c>
      <c r="E390" s="6">
        <v>1</v>
      </c>
    </row>
    <row r="391" spans="2:5" x14ac:dyDescent="0.25">
      <c r="B391" s="7" t="s">
        <v>4760</v>
      </c>
      <c r="C391" s="8" t="s">
        <v>4771</v>
      </c>
      <c r="D391" s="8" t="s">
        <v>351</v>
      </c>
      <c r="E391" s="9">
        <v>1</v>
      </c>
    </row>
    <row r="392" spans="2:5" x14ac:dyDescent="0.25">
      <c r="B392" s="4" t="s">
        <v>4760</v>
      </c>
      <c r="C392" s="5" t="s">
        <v>4771</v>
      </c>
      <c r="D392" s="5" t="s">
        <v>123</v>
      </c>
      <c r="E392" s="6">
        <v>1</v>
      </c>
    </row>
    <row r="393" spans="2:5" x14ac:dyDescent="0.25">
      <c r="B393" s="7" t="s">
        <v>4760</v>
      </c>
      <c r="C393" s="8" t="s">
        <v>4771</v>
      </c>
      <c r="D393" s="8" t="s">
        <v>352</v>
      </c>
      <c r="E393" s="9">
        <v>1</v>
      </c>
    </row>
    <row r="394" spans="2:5" x14ac:dyDescent="0.25">
      <c r="B394" s="4" t="s">
        <v>4760</v>
      </c>
      <c r="C394" s="5" t="s">
        <v>4771</v>
      </c>
      <c r="D394" s="5" t="s">
        <v>353</v>
      </c>
      <c r="E394" s="6">
        <v>1</v>
      </c>
    </row>
    <row r="395" spans="2:5" x14ac:dyDescent="0.25">
      <c r="B395" s="7" t="s">
        <v>4760</v>
      </c>
      <c r="C395" s="8" t="s">
        <v>4771</v>
      </c>
      <c r="D395" s="8" t="s">
        <v>354</v>
      </c>
      <c r="E395" s="9">
        <v>1</v>
      </c>
    </row>
    <row r="396" spans="2:5" x14ac:dyDescent="0.25">
      <c r="B396" s="4" t="s">
        <v>4760</v>
      </c>
      <c r="C396" s="5" t="s">
        <v>4771</v>
      </c>
      <c r="D396" s="5" t="s">
        <v>207</v>
      </c>
      <c r="E396" s="6">
        <v>1</v>
      </c>
    </row>
    <row r="397" spans="2:5" x14ac:dyDescent="0.25">
      <c r="B397" s="7" t="s">
        <v>4760</v>
      </c>
      <c r="C397" s="8" t="s">
        <v>4771</v>
      </c>
      <c r="D397" s="8" t="s">
        <v>130</v>
      </c>
      <c r="E397" s="9">
        <v>1</v>
      </c>
    </row>
    <row r="398" spans="2:5" x14ac:dyDescent="0.25">
      <c r="B398" s="4" t="s">
        <v>4760</v>
      </c>
      <c r="C398" s="5" t="s">
        <v>4771</v>
      </c>
      <c r="D398" s="5" t="s">
        <v>131</v>
      </c>
      <c r="E398" s="6">
        <v>1</v>
      </c>
    </row>
    <row r="399" spans="2:5" x14ac:dyDescent="0.25">
      <c r="B399" s="7" t="s">
        <v>4760</v>
      </c>
      <c r="C399" s="8" t="s">
        <v>4771</v>
      </c>
      <c r="D399" s="8" t="s">
        <v>355</v>
      </c>
      <c r="E399" s="9">
        <v>1</v>
      </c>
    </row>
    <row r="400" spans="2:5" x14ac:dyDescent="0.25">
      <c r="B400" s="4" t="s">
        <v>4760</v>
      </c>
      <c r="C400" s="5" t="s">
        <v>4771</v>
      </c>
      <c r="D400" s="5" t="s">
        <v>356</v>
      </c>
      <c r="E400" s="6">
        <v>1</v>
      </c>
    </row>
    <row r="401" spans="2:5" x14ac:dyDescent="0.25">
      <c r="B401" s="7" t="s">
        <v>4760</v>
      </c>
      <c r="C401" s="8" t="s">
        <v>4771</v>
      </c>
      <c r="D401" s="8" t="s">
        <v>137</v>
      </c>
      <c r="E401" s="9">
        <v>1</v>
      </c>
    </row>
    <row r="402" spans="2:5" x14ac:dyDescent="0.25">
      <c r="B402" s="4" t="s">
        <v>4760</v>
      </c>
      <c r="C402" s="5" t="s">
        <v>4771</v>
      </c>
      <c r="D402" s="5" t="s">
        <v>357</v>
      </c>
      <c r="E402" s="6">
        <v>1</v>
      </c>
    </row>
    <row r="403" spans="2:5" x14ac:dyDescent="0.25">
      <c r="B403" s="7" t="s">
        <v>4760</v>
      </c>
      <c r="C403" s="8" t="s">
        <v>4771</v>
      </c>
      <c r="D403" s="8" t="s">
        <v>358</v>
      </c>
      <c r="E403" s="9">
        <v>1</v>
      </c>
    </row>
    <row r="404" spans="2:5" x14ac:dyDescent="0.25">
      <c r="B404" s="4" t="s">
        <v>4760</v>
      </c>
      <c r="C404" s="5" t="s">
        <v>4771</v>
      </c>
      <c r="D404" s="5" t="s">
        <v>359</v>
      </c>
      <c r="E404" s="6">
        <v>1</v>
      </c>
    </row>
    <row r="405" spans="2:5" x14ac:dyDescent="0.25">
      <c r="B405" s="7" t="s">
        <v>4760</v>
      </c>
      <c r="C405" s="8" t="s">
        <v>4771</v>
      </c>
      <c r="D405" s="8" t="s">
        <v>360</v>
      </c>
      <c r="E405" s="9">
        <v>1</v>
      </c>
    </row>
    <row r="406" spans="2:5" x14ac:dyDescent="0.25">
      <c r="B406" s="4" t="s">
        <v>4760</v>
      </c>
      <c r="C406" s="5" t="s">
        <v>4771</v>
      </c>
      <c r="D406" s="5" t="s">
        <v>361</v>
      </c>
      <c r="E406" s="6">
        <v>1</v>
      </c>
    </row>
    <row r="407" spans="2:5" x14ac:dyDescent="0.25">
      <c r="B407" s="7" t="s">
        <v>4760</v>
      </c>
      <c r="C407" s="8" t="s">
        <v>4771</v>
      </c>
      <c r="D407" s="8" t="s">
        <v>362</v>
      </c>
      <c r="E407" s="9">
        <v>1</v>
      </c>
    </row>
    <row r="408" spans="2:5" x14ac:dyDescent="0.25">
      <c r="B408" s="4" t="s">
        <v>4760</v>
      </c>
      <c r="C408" s="5" t="s">
        <v>4771</v>
      </c>
      <c r="D408" s="5" t="s">
        <v>140</v>
      </c>
      <c r="E408" s="6">
        <v>1</v>
      </c>
    </row>
    <row r="409" spans="2:5" x14ac:dyDescent="0.25">
      <c r="B409" s="7" t="s">
        <v>4760</v>
      </c>
      <c r="C409" s="8" t="s">
        <v>4771</v>
      </c>
      <c r="D409" s="8" t="s">
        <v>141</v>
      </c>
      <c r="E409" s="9">
        <v>1</v>
      </c>
    </row>
    <row r="410" spans="2:5" x14ac:dyDescent="0.25">
      <c r="B410" s="4" t="s">
        <v>4760</v>
      </c>
      <c r="C410" s="5" t="s">
        <v>4771</v>
      </c>
      <c r="D410" s="5" t="s">
        <v>363</v>
      </c>
      <c r="E410" s="6">
        <v>1</v>
      </c>
    </row>
    <row r="411" spans="2:5" x14ac:dyDescent="0.25">
      <c r="B411" s="7" t="s">
        <v>4760</v>
      </c>
      <c r="C411" s="8" t="s">
        <v>4771</v>
      </c>
      <c r="D411" s="8" t="s">
        <v>150</v>
      </c>
      <c r="E411" s="9">
        <v>1</v>
      </c>
    </row>
    <row r="412" spans="2:5" x14ac:dyDescent="0.25">
      <c r="B412" s="4" t="s">
        <v>4760</v>
      </c>
      <c r="C412" s="5" t="s">
        <v>4771</v>
      </c>
      <c r="D412" s="5" t="s">
        <v>364</v>
      </c>
      <c r="E412" s="6">
        <v>1</v>
      </c>
    </row>
    <row r="413" spans="2:5" x14ac:dyDescent="0.25">
      <c r="B413" s="7" t="s">
        <v>4760</v>
      </c>
      <c r="C413" s="8" t="s">
        <v>4771</v>
      </c>
      <c r="D413" s="8" t="s">
        <v>365</v>
      </c>
      <c r="E413" s="9">
        <v>1</v>
      </c>
    </row>
    <row r="414" spans="2:5" x14ac:dyDescent="0.25">
      <c r="B414" s="4" t="s">
        <v>4760</v>
      </c>
      <c r="C414" s="5" t="s">
        <v>4771</v>
      </c>
      <c r="D414" s="5" t="s">
        <v>366</v>
      </c>
      <c r="E414" s="6">
        <v>1</v>
      </c>
    </row>
    <row r="415" spans="2:5" x14ac:dyDescent="0.25">
      <c r="B415" s="7" t="s">
        <v>4760</v>
      </c>
      <c r="C415" s="8" t="s">
        <v>4771</v>
      </c>
      <c r="D415" s="8" t="s">
        <v>367</v>
      </c>
      <c r="E415" s="9">
        <v>1</v>
      </c>
    </row>
    <row r="416" spans="2:5" x14ac:dyDescent="0.25">
      <c r="B416" s="4" t="s">
        <v>4760</v>
      </c>
      <c r="C416" s="5" t="s">
        <v>4771</v>
      </c>
      <c r="D416" s="5" t="s">
        <v>368</v>
      </c>
      <c r="E416" s="6">
        <v>1</v>
      </c>
    </row>
    <row r="417" spans="2:5" x14ac:dyDescent="0.25">
      <c r="B417" s="7" t="s">
        <v>4760</v>
      </c>
      <c r="C417" s="8" t="s">
        <v>4771</v>
      </c>
      <c r="D417" s="8" t="s">
        <v>369</v>
      </c>
      <c r="E417" s="9">
        <v>1</v>
      </c>
    </row>
    <row r="418" spans="2:5" x14ac:dyDescent="0.25">
      <c r="B418" s="4" t="s">
        <v>4760</v>
      </c>
      <c r="C418" s="5" t="s">
        <v>4771</v>
      </c>
      <c r="D418" s="5" t="s">
        <v>370</v>
      </c>
      <c r="E418" s="6">
        <v>1</v>
      </c>
    </row>
    <row r="419" spans="2:5" x14ac:dyDescent="0.25">
      <c r="B419" s="7" t="s">
        <v>4760</v>
      </c>
      <c r="C419" s="8" t="s">
        <v>4771</v>
      </c>
      <c r="D419" s="8" t="s">
        <v>216</v>
      </c>
      <c r="E419" s="9">
        <v>1</v>
      </c>
    </row>
    <row r="420" spans="2:5" x14ac:dyDescent="0.25">
      <c r="B420" s="4" t="s">
        <v>4760</v>
      </c>
      <c r="C420" s="5" t="s">
        <v>4771</v>
      </c>
      <c r="D420" s="5" t="s">
        <v>371</v>
      </c>
      <c r="E420" s="6">
        <v>1</v>
      </c>
    </row>
    <row r="421" spans="2:5" x14ac:dyDescent="0.25">
      <c r="B421" s="7" t="s">
        <v>4760</v>
      </c>
      <c r="C421" s="8" t="s">
        <v>4771</v>
      </c>
      <c r="D421" s="8" t="s">
        <v>372</v>
      </c>
      <c r="E421" s="9">
        <v>1</v>
      </c>
    </row>
    <row r="422" spans="2:5" x14ac:dyDescent="0.25">
      <c r="B422" s="4" t="s">
        <v>4760</v>
      </c>
      <c r="C422" s="5" t="s">
        <v>4771</v>
      </c>
      <c r="D422" s="5" t="s">
        <v>373</v>
      </c>
      <c r="E422" s="6">
        <v>1</v>
      </c>
    </row>
    <row r="423" spans="2:5" x14ac:dyDescent="0.25">
      <c r="B423" s="7" t="s">
        <v>4760</v>
      </c>
      <c r="C423" s="8" t="s">
        <v>4771</v>
      </c>
      <c r="D423" s="8" t="s">
        <v>374</v>
      </c>
      <c r="E423" s="9">
        <v>1</v>
      </c>
    </row>
    <row r="424" spans="2:5" x14ac:dyDescent="0.25">
      <c r="B424" s="4" t="s">
        <v>4760</v>
      </c>
      <c r="C424" s="5" t="s">
        <v>4771</v>
      </c>
      <c r="D424" s="5" t="s">
        <v>375</v>
      </c>
      <c r="E424" s="6">
        <v>1</v>
      </c>
    </row>
    <row r="425" spans="2:5" x14ac:dyDescent="0.25">
      <c r="B425" s="7" t="s">
        <v>4760</v>
      </c>
      <c r="C425" s="8" t="s">
        <v>4772</v>
      </c>
      <c r="D425" s="8" t="s">
        <v>1</v>
      </c>
      <c r="E425" s="9">
        <v>1</v>
      </c>
    </row>
    <row r="426" spans="2:5" x14ac:dyDescent="0.25">
      <c r="B426" s="4" t="s">
        <v>4760</v>
      </c>
      <c r="C426" s="5" t="s">
        <v>4772</v>
      </c>
      <c r="D426" s="5" t="s">
        <v>376</v>
      </c>
      <c r="E426" s="6">
        <v>1</v>
      </c>
    </row>
    <row r="427" spans="2:5" x14ac:dyDescent="0.25">
      <c r="B427" s="7" t="s">
        <v>4760</v>
      </c>
      <c r="C427" s="8" t="s">
        <v>4772</v>
      </c>
      <c r="D427" s="8" t="s">
        <v>20</v>
      </c>
      <c r="E427" s="9">
        <v>1</v>
      </c>
    </row>
    <row r="428" spans="2:5" x14ac:dyDescent="0.25">
      <c r="B428" s="4" t="s">
        <v>4760</v>
      </c>
      <c r="C428" s="5" t="s">
        <v>4772</v>
      </c>
      <c r="D428" s="5" t="s">
        <v>377</v>
      </c>
      <c r="E428" s="6">
        <v>1</v>
      </c>
    </row>
    <row r="429" spans="2:5" x14ac:dyDescent="0.25">
      <c r="B429" s="7" t="s">
        <v>4760</v>
      </c>
      <c r="C429" s="8" t="s">
        <v>4772</v>
      </c>
      <c r="D429" s="8" t="s">
        <v>378</v>
      </c>
      <c r="E429" s="9">
        <v>1</v>
      </c>
    </row>
    <row r="430" spans="2:5" x14ac:dyDescent="0.25">
      <c r="B430" s="4" t="s">
        <v>4760</v>
      </c>
      <c r="C430" s="5" t="s">
        <v>4772</v>
      </c>
      <c r="D430" s="5" t="s">
        <v>24</v>
      </c>
      <c r="E430" s="6">
        <v>1</v>
      </c>
    </row>
    <row r="431" spans="2:5" x14ac:dyDescent="0.25">
      <c r="B431" s="7" t="s">
        <v>4760</v>
      </c>
      <c r="C431" s="8" t="s">
        <v>4772</v>
      </c>
      <c r="D431" s="8" t="s">
        <v>379</v>
      </c>
      <c r="E431" s="9">
        <v>1</v>
      </c>
    </row>
    <row r="432" spans="2:5" x14ac:dyDescent="0.25">
      <c r="B432" s="4" t="s">
        <v>4760</v>
      </c>
      <c r="C432" s="5" t="s">
        <v>4772</v>
      </c>
      <c r="D432" s="5" t="s">
        <v>380</v>
      </c>
      <c r="E432" s="6">
        <v>1</v>
      </c>
    </row>
    <row r="433" spans="2:5" x14ac:dyDescent="0.25">
      <c r="B433" s="7" t="s">
        <v>4760</v>
      </c>
      <c r="C433" s="8" t="s">
        <v>4772</v>
      </c>
      <c r="D433" s="8" t="s">
        <v>381</v>
      </c>
      <c r="E433" s="9">
        <v>1</v>
      </c>
    </row>
    <row r="434" spans="2:5" x14ac:dyDescent="0.25">
      <c r="B434" s="4" t="s">
        <v>4760</v>
      </c>
      <c r="C434" s="5" t="s">
        <v>4772</v>
      </c>
      <c r="D434" s="5" t="s">
        <v>382</v>
      </c>
      <c r="E434" s="6">
        <v>1</v>
      </c>
    </row>
    <row r="435" spans="2:5" x14ac:dyDescent="0.25">
      <c r="B435" s="7" t="s">
        <v>4760</v>
      </c>
      <c r="C435" s="8" t="s">
        <v>4772</v>
      </c>
      <c r="D435" s="8" t="s">
        <v>383</v>
      </c>
      <c r="E435" s="9">
        <v>1</v>
      </c>
    </row>
    <row r="436" spans="2:5" x14ac:dyDescent="0.25">
      <c r="B436" s="4" t="s">
        <v>4760</v>
      </c>
      <c r="C436" s="5" t="s">
        <v>4772</v>
      </c>
      <c r="D436" s="5" t="s">
        <v>384</v>
      </c>
      <c r="E436" s="6">
        <v>1</v>
      </c>
    </row>
    <row r="437" spans="2:5" x14ac:dyDescent="0.25">
      <c r="B437" s="7" t="s">
        <v>4760</v>
      </c>
      <c r="C437" s="8" t="s">
        <v>4772</v>
      </c>
      <c r="D437" s="8" t="s">
        <v>385</v>
      </c>
      <c r="E437" s="9">
        <v>1</v>
      </c>
    </row>
    <row r="438" spans="2:5" x14ac:dyDescent="0.25">
      <c r="B438" s="4" t="s">
        <v>4760</v>
      </c>
      <c r="C438" s="5" t="s">
        <v>4772</v>
      </c>
      <c r="D438" s="5" t="s">
        <v>386</v>
      </c>
      <c r="E438" s="6">
        <v>1</v>
      </c>
    </row>
    <row r="439" spans="2:5" x14ac:dyDescent="0.25">
      <c r="B439" s="7" t="s">
        <v>4760</v>
      </c>
      <c r="C439" s="8" t="s">
        <v>4772</v>
      </c>
      <c r="D439" s="8" t="s">
        <v>247</v>
      </c>
      <c r="E439" s="9">
        <v>1</v>
      </c>
    </row>
    <row r="440" spans="2:5" x14ac:dyDescent="0.25">
      <c r="B440" s="4" t="s">
        <v>4760</v>
      </c>
      <c r="C440" s="5" t="s">
        <v>4772</v>
      </c>
      <c r="D440" s="5" t="s">
        <v>249</v>
      </c>
      <c r="E440" s="6">
        <v>1</v>
      </c>
    </row>
    <row r="441" spans="2:5" x14ac:dyDescent="0.25">
      <c r="B441" s="7" t="s">
        <v>4760</v>
      </c>
      <c r="C441" s="8" t="s">
        <v>4772</v>
      </c>
      <c r="D441" s="8" t="s">
        <v>387</v>
      </c>
      <c r="E441" s="9">
        <v>1</v>
      </c>
    </row>
    <row r="442" spans="2:5" x14ac:dyDescent="0.25">
      <c r="B442" s="4" t="s">
        <v>4760</v>
      </c>
      <c r="C442" s="5" t="s">
        <v>4772</v>
      </c>
      <c r="D442" s="5" t="s">
        <v>388</v>
      </c>
      <c r="E442" s="6">
        <v>1</v>
      </c>
    </row>
    <row r="443" spans="2:5" x14ac:dyDescent="0.25">
      <c r="B443" s="7" t="s">
        <v>4760</v>
      </c>
      <c r="C443" s="8" t="s">
        <v>4772</v>
      </c>
      <c r="D443" s="8" t="s">
        <v>389</v>
      </c>
      <c r="E443" s="9">
        <v>1</v>
      </c>
    </row>
    <row r="444" spans="2:5" x14ac:dyDescent="0.25">
      <c r="B444" s="4" t="s">
        <v>4760</v>
      </c>
      <c r="C444" s="5" t="s">
        <v>4772</v>
      </c>
      <c r="D444" s="5" t="s">
        <v>390</v>
      </c>
      <c r="E444" s="6">
        <v>1</v>
      </c>
    </row>
    <row r="445" spans="2:5" x14ac:dyDescent="0.25">
      <c r="B445" s="7" t="s">
        <v>4760</v>
      </c>
      <c r="C445" s="8" t="s">
        <v>4772</v>
      </c>
      <c r="D445" s="8" t="s">
        <v>391</v>
      </c>
      <c r="E445" s="9">
        <v>1</v>
      </c>
    </row>
    <row r="446" spans="2:5" x14ac:dyDescent="0.25">
      <c r="B446" s="4" t="s">
        <v>4760</v>
      </c>
      <c r="C446" s="5" t="s">
        <v>4772</v>
      </c>
      <c r="D446" s="5" t="s">
        <v>392</v>
      </c>
      <c r="E446" s="6">
        <v>1</v>
      </c>
    </row>
    <row r="447" spans="2:5" x14ac:dyDescent="0.25">
      <c r="B447" s="7" t="s">
        <v>4760</v>
      </c>
      <c r="C447" s="8" t="s">
        <v>4772</v>
      </c>
      <c r="D447" s="8" t="s">
        <v>393</v>
      </c>
      <c r="E447" s="9">
        <v>1</v>
      </c>
    </row>
    <row r="448" spans="2:5" x14ac:dyDescent="0.25">
      <c r="B448" s="4" t="s">
        <v>4760</v>
      </c>
      <c r="C448" s="5" t="s">
        <v>4772</v>
      </c>
      <c r="D448" s="5" t="s">
        <v>394</v>
      </c>
      <c r="E448" s="6">
        <v>1</v>
      </c>
    </row>
    <row r="449" spans="2:5" x14ac:dyDescent="0.25">
      <c r="B449" s="7" t="s">
        <v>4760</v>
      </c>
      <c r="C449" s="8" t="s">
        <v>4772</v>
      </c>
      <c r="D449" s="8" t="s">
        <v>395</v>
      </c>
      <c r="E449" s="9">
        <v>1</v>
      </c>
    </row>
    <row r="450" spans="2:5" x14ac:dyDescent="0.25">
      <c r="B450" s="4" t="s">
        <v>4760</v>
      </c>
      <c r="C450" s="5" t="s">
        <v>4772</v>
      </c>
      <c r="D450" s="5" t="s">
        <v>396</v>
      </c>
      <c r="E450" s="6">
        <v>1</v>
      </c>
    </row>
    <row r="451" spans="2:5" x14ac:dyDescent="0.25">
      <c r="B451" s="7" t="s">
        <v>4760</v>
      </c>
      <c r="C451" s="8" t="s">
        <v>4772</v>
      </c>
      <c r="D451" s="8" t="s">
        <v>397</v>
      </c>
      <c r="E451" s="9">
        <v>1</v>
      </c>
    </row>
    <row r="452" spans="2:5" x14ac:dyDescent="0.25">
      <c r="B452" s="4" t="s">
        <v>4760</v>
      </c>
      <c r="C452" s="5" t="s">
        <v>4772</v>
      </c>
      <c r="D452" s="5" t="s">
        <v>398</v>
      </c>
      <c r="E452" s="6">
        <v>1</v>
      </c>
    </row>
    <row r="453" spans="2:5" x14ac:dyDescent="0.25">
      <c r="B453" s="7" t="s">
        <v>4760</v>
      </c>
      <c r="C453" s="8" t="s">
        <v>4772</v>
      </c>
      <c r="D453" s="8" t="s">
        <v>399</v>
      </c>
      <c r="E453" s="9">
        <v>1</v>
      </c>
    </row>
    <row r="454" spans="2:5" x14ac:dyDescent="0.25">
      <c r="B454" s="4" t="s">
        <v>4760</v>
      </c>
      <c r="C454" s="5" t="s">
        <v>4772</v>
      </c>
      <c r="D454" s="5" t="s">
        <v>400</v>
      </c>
      <c r="E454" s="6">
        <v>1</v>
      </c>
    </row>
    <row r="455" spans="2:5" x14ac:dyDescent="0.25">
      <c r="B455" s="7" t="s">
        <v>4760</v>
      </c>
      <c r="C455" s="8" t="s">
        <v>4772</v>
      </c>
      <c r="D455" s="8" t="s">
        <v>25</v>
      </c>
      <c r="E455" s="9">
        <v>1</v>
      </c>
    </row>
    <row r="456" spans="2:5" x14ac:dyDescent="0.25">
      <c r="B456" s="4" t="s">
        <v>4760</v>
      </c>
      <c r="C456" s="5" t="s">
        <v>4772</v>
      </c>
      <c r="D456" s="5" t="s">
        <v>26</v>
      </c>
      <c r="E456" s="6">
        <v>1</v>
      </c>
    </row>
    <row r="457" spans="2:5" x14ac:dyDescent="0.25">
      <c r="B457" s="7" t="s">
        <v>4760</v>
      </c>
      <c r="C457" s="8" t="s">
        <v>4772</v>
      </c>
      <c r="D457" s="8" t="s">
        <v>401</v>
      </c>
      <c r="E457" s="9">
        <v>1</v>
      </c>
    </row>
    <row r="458" spans="2:5" x14ac:dyDescent="0.25">
      <c r="B458" s="4" t="s">
        <v>4760</v>
      </c>
      <c r="C458" s="5" t="s">
        <v>4772</v>
      </c>
      <c r="D458" s="5" t="s">
        <v>402</v>
      </c>
      <c r="E458" s="6">
        <v>1</v>
      </c>
    </row>
    <row r="459" spans="2:5" x14ac:dyDescent="0.25">
      <c r="B459" s="7" t="s">
        <v>4760</v>
      </c>
      <c r="C459" s="8" t="s">
        <v>4772</v>
      </c>
      <c r="D459" s="8" t="s">
        <v>403</v>
      </c>
      <c r="E459" s="9">
        <v>1</v>
      </c>
    </row>
    <row r="460" spans="2:5" x14ac:dyDescent="0.25">
      <c r="B460" s="4" t="s">
        <v>4760</v>
      </c>
      <c r="C460" s="5" t="s">
        <v>4772</v>
      </c>
      <c r="D460" s="5" t="s">
        <v>404</v>
      </c>
      <c r="E460" s="6">
        <v>1</v>
      </c>
    </row>
    <row r="461" spans="2:5" x14ac:dyDescent="0.25">
      <c r="B461" s="7" t="s">
        <v>4760</v>
      </c>
      <c r="C461" s="8" t="s">
        <v>4772</v>
      </c>
      <c r="D461" s="8" t="s">
        <v>405</v>
      </c>
      <c r="E461" s="9">
        <v>1</v>
      </c>
    </row>
    <row r="462" spans="2:5" x14ac:dyDescent="0.25">
      <c r="B462" s="4" t="s">
        <v>4760</v>
      </c>
      <c r="C462" s="5" t="s">
        <v>4772</v>
      </c>
      <c r="D462" s="5" t="s">
        <v>406</v>
      </c>
      <c r="E462" s="6">
        <v>1</v>
      </c>
    </row>
    <row r="463" spans="2:5" x14ac:dyDescent="0.25">
      <c r="B463" s="7" t="s">
        <v>4760</v>
      </c>
      <c r="C463" s="8" t="s">
        <v>4772</v>
      </c>
      <c r="D463" s="8" t="s">
        <v>407</v>
      </c>
      <c r="E463" s="9">
        <v>1</v>
      </c>
    </row>
    <row r="464" spans="2:5" x14ac:dyDescent="0.25">
      <c r="B464" s="4" t="s">
        <v>4760</v>
      </c>
      <c r="C464" s="5" t="s">
        <v>4772</v>
      </c>
      <c r="D464" s="5" t="s">
        <v>408</v>
      </c>
      <c r="E464" s="6">
        <v>1</v>
      </c>
    </row>
    <row r="465" spans="2:5" x14ac:dyDescent="0.25">
      <c r="B465" s="7" t="s">
        <v>4760</v>
      </c>
      <c r="C465" s="8" t="s">
        <v>4772</v>
      </c>
      <c r="D465" s="8" t="s">
        <v>409</v>
      </c>
      <c r="E465" s="9">
        <v>1</v>
      </c>
    </row>
    <row r="466" spans="2:5" x14ac:dyDescent="0.25">
      <c r="B466" s="4" t="s">
        <v>4760</v>
      </c>
      <c r="C466" s="5" t="s">
        <v>4772</v>
      </c>
      <c r="D466" s="5" t="s">
        <v>410</v>
      </c>
      <c r="E466" s="6">
        <v>1</v>
      </c>
    </row>
    <row r="467" spans="2:5" x14ac:dyDescent="0.25">
      <c r="B467" s="7" t="s">
        <v>4760</v>
      </c>
      <c r="C467" s="8" t="s">
        <v>4772</v>
      </c>
      <c r="D467" s="8" t="s">
        <v>411</v>
      </c>
      <c r="E467" s="9">
        <v>1</v>
      </c>
    </row>
    <row r="468" spans="2:5" x14ac:dyDescent="0.25">
      <c r="B468" s="4" t="s">
        <v>4760</v>
      </c>
      <c r="C468" s="5" t="s">
        <v>4772</v>
      </c>
      <c r="D468" s="5" t="s">
        <v>412</v>
      </c>
      <c r="E468" s="6">
        <v>1</v>
      </c>
    </row>
    <row r="469" spans="2:5" x14ac:dyDescent="0.25">
      <c r="B469" s="7" t="s">
        <v>4760</v>
      </c>
      <c r="C469" s="8" t="s">
        <v>4772</v>
      </c>
      <c r="D469" s="8" t="s">
        <v>413</v>
      </c>
      <c r="E469" s="9">
        <v>1</v>
      </c>
    </row>
    <row r="470" spans="2:5" x14ac:dyDescent="0.25">
      <c r="B470" s="4" t="s">
        <v>4760</v>
      </c>
      <c r="C470" s="5" t="s">
        <v>4772</v>
      </c>
      <c r="D470" s="5" t="s">
        <v>414</v>
      </c>
      <c r="E470" s="6">
        <v>1</v>
      </c>
    </row>
    <row r="471" spans="2:5" x14ac:dyDescent="0.25">
      <c r="B471" s="7" t="s">
        <v>4760</v>
      </c>
      <c r="C471" s="8" t="s">
        <v>4772</v>
      </c>
      <c r="D471" s="8" t="s">
        <v>415</v>
      </c>
      <c r="E471" s="9">
        <v>1</v>
      </c>
    </row>
    <row r="472" spans="2:5" x14ac:dyDescent="0.25">
      <c r="B472" s="4" t="s">
        <v>4760</v>
      </c>
      <c r="C472" s="5" t="s">
        <v>4772</v>
      </c>
      <c r="D472" s="5" t="s">
        <v>416</v>
      </c>
      <c r="E472" s="6">
        <v>1</v>
      </c>
    </row>
    <row r="473" spans="2:5" x14ac:dyDescent="0.25">
      <c r="B473" s="7" t="s">
        <v>4760</v>
      </c>
      <c r="C473" s="8" t="s">
        <v>4772</v>
      </c>
      <c r="D473" s="8" t="s">
        <v>417</v>
      </c>
      <c r="E473" s="9">
        <v>1</v>
      </c>
    </row>
    <row r="474" spans="2:5" x14ac:dyDescent="0.25">
      <c r="B474" s="4" t="s">
        <v>4760</v>
      </c>
      <c r="C474" s="5" t="s">
        <v>4772</v>
      </c>
      <c r="D474" s="5" t="s">
        <v>418</v>
      </c>
      <c r="E474" s="6">
        <v>1</v>
      </c>
    </row>
    <row r="475" spans="2:5" x14ac:dyDescent="0.25">
      <c r="B475" s="7" t="s">
        <v>4760</v>
      </c>
      <c r="C475" s="8" t="s">
        <v>4772</v>
      </c>
      <c r="D475" s="8" t="s">
        <v>419</v>
      </c>
      <c r="E475" s="9">
        <v>1</v>
      </c>
    </row>
    <row r="476" spans="2:5" x14ac:dyDescent="0.25">
      <c r="B476" s="4" t="s">
        <v>4760</v>
      </c>
      <c r="C476" s="5" t="s">
        <v>4772</v>
      </c>
      <c r="D476" s="5" t="s">
        <v>420</v>
      </c>
      <c r="E476" s="6">
        <v>1</v>
      </c>
    </row>
    <row r="477" spans="2:5" x14ac:dyDescent="0.25">
      <c r="B477" s="7" t="s">
        <v>4760</v>
      </c>
      <c r="C477" s="8" t="s">
        <v>4772</v>
      </c>
      <c r="D477" s="8" t="s">
        <v>421</v>
      </c>
      <c r="E477" s="9">
        <v>1</v>
      </c>
    </row>
    <row r="478" spans="2:5" x14ac:dyDescent="0.25">
      <c r="B478" s="4" t="s">
        <v>4760</v>
      </c>
      <c r="C478" s="5" t="s">
        <v>4772</v>
      </c>
      <c r="D478" s="5" t="s">
        <v>422</v>
      </c>
      <c r="E478" s="6">
        <v>1</v>
      </c>
    </row>
    <row r="479" spans="2:5" x14ac:dyDescent="0.25">
      <c r="B479" s="7" t="s">
        <v>4760</v>
      </c>
      <c r="C479" s="8" t="s">
        <v>4772</v>
      </c>
      <c r="D479" s="8" t="s">
        <v>423</v>
      </c>
      <c r="E479" s="9">
        <v>1</v>
      </c>
    </row>
    <row r="480" spans="2:5" x14ac:dyDescent="0.25">
      <c r="B480" s="4" t="s">
        <v>4760</v>
      </c>
      <c r="C480" s="5" t="s">
        <v>4772</v>
      </c>
      <c r="D480" s="5" t="s">
        <v>424</v>
      </c>
      <c r="E480" s="6">
        <v>1</v>
      </c>
    </row>
    <row r="481" spans="2:5" x14ac:dyDescent="0.25">
      <c r="B481" s="7" t="s">
        <v>4760</v>
      </c>
      <c r="C481" s="8" t="s">
        <v>4772</v>
      </c>
      <c r="D481" s="8" t="s">
        <v>425</v>
      </c>
      <c r="E481" s="9">
        <v>1</v>
      </c>
    </row>
    <row r="482" spans="2:5" x14ac:dyDescent="0.25">
      <c r="B482" s="4" t="s">
        <v>4760</v>
      </c>
      <c r="C482" s="5" t="s">
        <v>4772</v>
      </c>
      <c r="D482" s="5" t="s">
        <v>426</v>
      </c>
      <c r="E482" s="6">
        <v>1</v>
      </c>
    </row>
    <row r="483" spans="2:5" x14ac:dyDescent="0.25">
      <c r="B483" s="7" t="s">
        <v>4760</v>
      </c>
      <c r="C483" s="8" t="s">
        <v>4772</v>
      </c>
      <c r="D483" s="8" t="s">
        <v>34</v>
      </c>
      <c r="E483" s="9">
        <v>1</v>
      </c>
    </row>
    <row r="484" spans="2:5" x14ac:dyDescent="0.25">
      <c r="B484" s="4" t="s">
        <v>4760</v>
      </c>
      <c r="C484" s="5" t="s">
        <v>4772</v>
      </c>
      <c r="D484" s="5" t="s">
        <v>35</v>
      </c>
      <c r="E484" s="6">
        <v>1</v>
      </c>
    </row>
    <row r="485" spans="2:5" x14ac:dyDescent="0.25">
      <c r="B485" s="7" t="s">
        <v>4760</v>
      </c>
      <c r="C485" s="8" t="s">
        <v>4772</v>
      </c>
      <c r="D485" s="8" t="s">
        <v>36</v>
      </c>
      <c r="E485" s="9">
        <v>1</v>
      </c>
    </row>
    <row r="486" spans="2:5" x14ac:dyDescent="0.25">
      <c r="B486" s="4" t="s">
        <v>4760</v>
      </c>
      <c r="C486" s="5" t="s">
        <v>4772</v>
      </c>
      <c r="D486" s="5" t="s">
        <v>47</v>
      </c>
      <c r="E486" s="6">
        <v>1</v>
      </c>
    </row>
    <row r="487" spans="2:5" x14ac:dyDescent="0.25">
      <c r="B487" s="7" t="s">
        <v>4760</v>
      </c>
      <c r="C487" s="8" t="s">
        <v>4772</v>
      </c>
      <c r="D487" s="8" t="s">
        <v>427</v>
      </c>
      <c r="E487" s="9">
        <v>1</v>
      </c>
    </row>
    <row r="488" spans="2:5" x14ac:dyDescent="0.25">
      <c r="B488" s="4" t="s">
        <v>4760</v>
      </c>
      <c r="C488" s="5" t="s">
        <v>4772</v>
      </c>
      <c r="D488" s="5" t="s">
        <v>428</v>
      </c>
      <c r="E488" s="6">
        <v>1</v>
      </c>
    </row>
    <row r="489" spans="2:5" x14ac:dyDescent="0.25">
      <c r="B489" s="7" t="s">
        <v>4760</v>
      </c>
      <c r="C489" s="8" t="s">
        <v>4772</v>
      </c>
      <c r="D489" s="8" t="s">
        <v>48</v>
      </c>
      <c r="E489" s="9">
        <v>1</v>
      </c>
    </row>
    <row r="490" spans="2:5" x14ac:dyDescent="0.25">
      <c r="B490" s="4" t="s">
        <v>4760</v>
      </c>
      <c r="C490" s="5" t="s">
        <v>4772</v>
      </c>
      <c r="D490" s="5" t="s">
        <v>429</v>
      </c>
      <c r="E490" s="6">
        <v>1</v>
      </c>
    </row>
    <row r="491" spans="2:5" x14ac:dyDescent="0.25">
      <c r="B491" s="7" t="s">
        <v>4760</v>
      </c>
      <c r="C491" s="8" t="s">
        <v>4772</v>
      </c>
      <c r="D491" s="8" t="s">
        <v>430</v>
      </c>
      <c r="E491" s="9">
        <v>1</v>
      </c>
    </row>
    <row r="492" spans="2:5" x14ac:dyDescent="0.25">
      <c r="B492" s="4" t="s">
        <v>4760</v>
      </c>
      <c r="C492" s="5" t="s">
        <v>4772</v>
      </c>
      <c r="D492" s="5" t="s">
        <v>431</v>
      </c>
      <c r="E492" s="6">
        <v>1</v>
      </c>
    </row>
    <row r="493" spans="2:5" x14ac:dyDescent="0.25">
      <c r="B493" s="7" t="s">
        <v>4760</v>
      </c>
      <c r="C493" s="8" t="s">
        <v>4772</v>
      </c>
      <c r="D493" s="8" t="s">
        <v>432</v>
      </c>
      <c r="E493" s="9">
        <v>1</v>
      </c>
    </row>
    <row r="494" spans="2:5" x14ac:dyDescent="0.25">
      <c r="B494" s="4" t="s">
        <v>4760</v>
      </c>
      <c r="C494" s="5" t="s">
        <v>4772</v>
      </c>
      <c r="D494" s="5" t="s">
        <v>433</v>
      </c>
      <c r="E494" s="6">
        <v>1</v>
      </c>
    </row>
    <row r="495" spans="2:5" x14ac:dyDescent="0.25">
      <c r="B495" s="7" t="s">
        <v>4760</v>
      </c>
      <c r="C495" s="8" t="s">
        <v>4772</v>
      </c>
      <c r="D495" s="8" t="s">
        <v>434</v>
      </c>
      <c r="E495" s="9">
        <v>1</v>
      </c>
    </row>
    <row r="496" spans="2:5" x14ac:dyDescent="0.25">
      <c r="B496" s="4" t="s">
        <v>4760</v>
      </c>
      <c r="C496" s="5" t="s">
        <v>4772</v>
      </c>
      <c r="D496" s="5" t="s">
        <v>435</v>
      </c>
      <c r="E496" s="6">
        <v>1</v>
      </c>
    </row>
    <row r="497" spans="2:5" x14ac:dyDescent="0.25">
      <c r="B497" s="7" t="s">
        <v>4760</v>
      </c>
      <c r="C497" s="8" t="s">
        <v>4772</v>
      </c>
      <c r="D497" s="8" t="s">
        <v>436</v>
      </c>
      <c r="E497" s="9">
        <v>1</v>
      </c>
    </row>
    <row r="498" spans="2:5" x14ac:dyDescent="0.25">
      <c r="B498" s="4" t="s">
        <v>4760</v>
      </c>
      <c r="C498" s="5" t="s">
        <v>4772</v>
      </c>
      <c r="D498" s="5" t="s">
        <v>437</v>
      </c>
      <c r="E498" s="6">
        <v>1</v>
      </c>
    </row>
    <row r="499" spans="2:5" x14ac:dyDescent="0.25">
      <c r="B499" s="7" t="s">
        <v>4760</v>
      </c>
      <c r="C499" s="8" t="s">
        <v>4772</v>
      </c>
      <c r="D499" s="8" t="s">
        <v>438</v>
      </c>
      <c r="E499" s="9">
        <v>1</v>
      </c>
    </row>
    <row r="500" spans="2:5" x14ac:dyDescent="0.25">
      <c r="B500" s="4" t="s">
        <v>4760</v>
      </c>
      <c r="C500" s="5" t="s">
        <v>4772</v>
      </c>
      <c r="D500" s="5" t="s">
        <v>439</v>
      </c>
      <c r="E500" s="6">
        <v>1</v>
      </c>
    </row>
    <row r="501" spans="2:5" x14ac:dyDescent="0.25">
      <c r="B501" s="7" t="s">
        <v>4760</v>
      </c>
      <c r="C501" s="8" t="s">
        <v>4772</v>
      </c>
      <c r="D501" s="8" t="s">
        <v>440</v>
      </c>
      <c r="E501" s="9">
        <v>1</v>
      </c>
    </row>
    <row r="502" spans="2:5" x14ac:dyDescent="0.25">
      <c r="B502" s="4" t="s">
        <v>4760</v>
      </c>
      <c r="C502" s="5" t="s">
        <v>4772</v>
      </c>
      <c r="D502" s="5" t="s">
        <v>441</v>
      </c>
      <c r="E502" s="6">
        <v>1</v>
      </c>
    </row>
    <row r="503" spans="2:5" x14ac:dyDescent="0.25">
      <c r="B503" s="7" t="s">
        <v>4760</v>
      </c>
      <c r="C503" s="8" t="s">
        <v>4772</v>
      </c>
      <c r="D503" s="8" t="s">
        <v>442</v>
      </c>
      <c r="E503" s="9">
        <v>1</v>
      </c>
    </row>
    <row r="504" spans="2:5" x14ac:dyDescent="0.25">
      <c r="B504" s="4" t="s">
        <v>4760</v>
      </c>
      <c r="C504" s="5" t="s">
        <v>4772</v>
      </c>
      <c r="D504" s="5" t="s">
        <v>443</v>
      </c>
      <c r="E504" s="6">
        <v>1</v>
      </c>
    </row>
    <row r="505" spans="2:5" x14ac:dyDescent="0.25">
      <c r="B505" s="7" t="s">
        <v>4760</v>
      </c>
      <c r="C505" s="8" t="s">
        <v>4772</v>
      </c>
      <c r="D505" s="8" t="s">
        <v>444</v>
      </c>
      <c r="E505" s="9">
        <v>1</v>
      </c>
    </row>
    <row r="506" spans="2:5" x14ac:dyDescent="0.25">
      <c r="B506" s="4" t="s">
        <v>4760</v>
      </c>
      <c r="C506" s="5" t="s">
        <v>4772</v>
      </c>
      <c r="D506" s="5" t="s">
        <v>445</v>
      </c>
      <c r="E506" s="6">
        <v>1</v>
      </c>
    </row>
    <row r="507" spans="2:5" x14ac:dyDescent="0.25">
      <c r="B507" s="7" t="s">
        <v>4760</v>
      </c>
      <c r="C507" s="8" t="s">
        <v>4772</v>
      </c>
      <c r="D507" s="8" t="s">
        <v>446</v>
      </c>
      <c r="E507" s="9">
        <v>1</v>
      </c>
    </row>
    <row r="508" spans="2:5" x14ac:dyDescent="0.25">
      <c r="B508" s="4" t="s">
        <v>4760</v>
      </c>
      <c r="C508" s="5" t="s">
        <v>4772</v>
      </c>
      <c r="D508" s="5" t="s">
        <v>447</v>
      </c>
      <c r="E508" s="6">
        <v>1</v>
      </c>
    </row>
    <row r="509" spans="2:5" x14ac:dyDescent="0.25">
      <c r="B509" s="7" t="s">
        <v>4760</v>
      </c>
      <c r="C509" s="8" t="s">
        <v>4772</v>
      </c>
      <c r="D509" s="8" t="s">
        <v>448</v>
      </c>
      <c r="E509" s="9">
        <v>1</v>
      </c>
    </row>
    <row r="510" spans="2:5" x14ac:dyDescent="0.25">
      <c r="B510" s="4" t="s">
        <v>4760</v>
      </c>
      <c r="C510" s="5" t="s">
        <v>4772</v>
      </c>
      <c r="D510" s="5" t="s">
        <v>449</v>
      </c>
      <c r="E510" s="6">
        <v>1</v>
      </c>
    </row>
    <row r="511" spans="2:5" x14ac:dyDescent="0.25">
      <c r="B511" s="7" t="s">
        <v>4760</v>
      </c>
      <c r="C511" s="8" t="s">
        <v>4772</v>
      </c>
      <c r="D511" s="8" t="s">
        <v>450</v>
      </c>
      <c r="E511" s="9">
        <v>1</v>
      </c>
    </row>
    <row r="512" spans="2:5" x14ac:dyDescent="0.25">
      <c r="B512" s="4" t="s">
        <v>4760</v>
      </c>
      <c r="C512" s="5" t="s">
        <v>4772</v>
      </c>
      <c r="D512" s="5" t="s">
        <v>451</v>
      </c>
      <c r="E512" s="6">
        <v>1</v>
      </c>
    </row>
    <row r="513" spans="2:5" x14ac:dyDescent="0.25">
      <c r="B513" s="7" t="s">
        <v>4760</v>
      </c>
      <c r="C513" s="8" t="s">
        <v>4772</v>
      </c>
      <c r="D513" s="8" t="s">
        <v>452</v>
      </c>
      <c r="E513" s="9">
        <v>1</v>
      </c>
    </row>
    <row r="514" spans="2:5" x14ac:dyDescent="0.25">
      <c r="B514" s="4" t="s">
        <v>4760</v>
      </c>
      <c r="C514" s="5" t="s">
        <v>4772</v>
      </c>
      <c r="D514" s="5" t="s">
        <v>453</v>
      </c>
      <c r="E514" s="6">
        <v>1</v>
      </c>
    </row>
    <row r="515" spans="2:5" x14ac:dyDescent="0.25">
      <c r="B515" s="7" t="s">
        <v>4760</v>
      </c>
      <c r="C515" s="8" t="s">
        <v>4772</v>
      </c>
      <c r="D515" s="8" t="s">
        <v>454</v>
      </c>
      <c r="E515" s="9">
        <v>1</v>
      </c>
    </row>
    <row r="516" spans="2:5" x14ac:dyDescent="0.25">
      <c r="B516" s="4" t="s">
        <v>4760</v>
      </c>
      <c r="C516" s="5" t="s">
        <v>4772</v>
      </c>
      <c r="D516" s="5" t="s">
        <v>455</v>
      </c>
      <c r="E516" s="6">
        <v>1</v>
      </c>
    </row>
    <row r="517" spans="2:5" x14ac:dyDescent="0.25">
      <c r="B517" s="7" t="s">
        <v>4760</v>
      </c>
      <c r="C517" s="8" t="s">
        <v>4772</v>
      </c>
      <c r="D517" s="8" t="s">
        <v>456</v>
      </c>
      <c r="E517" s="9">
        <v>1</v>
      </c>
    </row>
    <row r="518" spans="2:5" x14ac:dyDescent="0.25">
      <c r="B518" s="4" t="s">
        <v>4760</v>
      </c>
      <c r="C518" s="5" t="s">
        <v>4772</v>
      </c>
      <c r="D518" s="5" t="s">
        <v>457</v>
      </c>
      <c r="E518" s="6">
        <v>1</v>
      </c>
    </row>
    <row r="519" spans="2:5" x14ac:dyDescent="0.25">
      <c r="B519" s="7" t="s">
        <v>4760</v>
      </c>
      <c r="C519" s="8" t="s">
        <v>4772</v>
      </c>
      <c r="D519" s="8" t="s">
        <v>458</v>
      </c>
      <c r="E519" s="9">
        <v>1</v>
      </c>
    </row>
    <row r="520" spans="2:5" x14ac:dyDescent="0.25">
      <c r="B520" s="4" t="s">
        <v>4760</v>
      </c>
      <c r="C520" s="5" t="s">
        <v>4772</v>
      </c>
      <c r="D520" s="5" t="s">
        <v>459</v>
      </c>
      <c r="E520" s="6">
        <v>1</v>
      </c>
    </row>
    <row r="521" spans="2:5" x14ac:dyDescent="0.25">
      <c r="B521" s="7" t="s">
        <v>4760</v>
      </c>
      <c r="C521" s="8" t="s">
        <v>4772</v>
      </c>
      <c r="D521" s="8" t="s">
        <v>460</v>
      </c>
      <c r="E521" s="9">
        <v>1</v>
      </c>
    </row>
    <row r="522" spans="2:5" x14ac:dyDescent="0.25">
      <c r="B522" s="4" t="s">
        <v>4760</v>
      </c>
      <c r="C522" s="5" t="s">
        <v>4772</v>
      </c>
      <c r="D522" s="5" t="s">
        <v>461</v>
      </c>
      <c r="E522" s="6">
        <v>1</v>
      </c>
    </row>
    <row r="523" spans="2:5" x14ac:dyDescent="0.25">
      <c r="B523" s="7" t="s">
        <v>4760</v>
      </c>
      <c r="C523" s="8" t="s">
        <v>4772</v>
      </c>
      <c r="D523" s="8" t="s">
        <v>462</v>
      </c>
      <c r="E523" s="9">
        <v>1</v>
      </c>
    </row>
    <row r="524" spans="2:5" x14ac:dyDescent="0.25">
      <c r="B524" s="4" t="s">
        <v>4760</v>
      </c>
      <c r="C524" s="5" t="s">
        <v>4772</v>
      </c>
      <c r="D524" s="5" t="s">
        <v>463</v>
      </c>
      <c r="E524" s="6">
        <v>1</v>
      </c>
    </row>
    <row r="525" spans="2:5" x14ac:dyDescent="0.25">
      <c r="B525" s="7" t="s">
        <v>4760</v>
      </c>
      <c r="C525" s="8" t="s">
        <v>4772</v>
      </c>
      <c r="D525" s="8" t="s">
        <v>464</v>
      </c>
      <c r="E525" s="9">
        <v>1</v>
      </c>
    </row>
    <row r="526" spans="2:5" x14ac:dyDescent="0.25">
      <c r="B526" s="4" t="s">
        <v>4760</v>
      </c>
      <c r="C526" s="5" t="s">
        <v>4772</v>
      </c>
      <c r="D526" s="5" t="s">
        <v>465</v>
      </c>
      <c r="E526" s="6">
        <v>1</v>
      </c>
    </row>
    <row r="527" spans="2:5" x14ac:dyDescent="0.25">
      <c r="B527" s="7" t="s">
        <v>4760</v>
      </c>
      <c r="C527" s="8" t="s">
        <v>4772</v>
      </c>
      <c r="D527" s="8" t="s">
        <v>466</v>
      </c>
      <c r="E527" s="9">
        <v>1</v>
      </c>
    </row>
    <row r="528" spans="2:5" x14ac:dyDescent="0.25">
      <c r="B528" s="4" t="s">
        <v>4760</v>
      </c>
      <c r="C528" s="5" t="s">
        <v>4772</v>
      </c>
      <c r="D528" s="5" t="s">
        <v>467</v>
      </c>
      <c r="E528" s="6">
        <v>1</v>
      </c>
    </row>
    <row r="529" spans="2:5" x14ac:dyDescent="0.25">
      <c r="B529" s="7" t="s">
        <v>4760</v>
      </c>
      <c r="C529" s="8" t="s">
        <v>4772</v>
      </c>
      <c r="D529" s="8" t="s">
        <v>468</v>
      </c>
      <c r="E529" s="9">
        <v>1</v>
      </c>
    </row>
    <row r="530" spans="2:5" x14ac:dyDescent="0.25">
      <c r="B530" s="4" t="s">
        <v>4760</v>
      </c>
      <c r="C530" s="5" t="s">
        <v>4772</v>
      </c>
      <c r="D530" s="5" t="s">
        <v>469</v>
      </c>
      <c r="E530" s="6">
        <v>1</v>
      </c>
    </row>
    <row r="531" spans="2:5" x14ac:dyDescent="0.25">
      <c r="B531" s="7" t="s">
        <v>4760</v>
      </c>
      <c r="C531" s="8" t="s">
        <v>4772</v>
      </c>
      <c r="D531" s="8" t="s">
        <v>470</v>
      </c>
      <c r="E531" s="9">
        <v>1</v>
      </c>
    </row>
    <row r="532" spans="2:5" x14ac:dyDescent="0.25">
      <c r="B532" s="4" t="s">
        <v>4760</v>
      </c>
      <c r="C532" s="5" t="s">
        <v>4772</v>
      </c>
      <c r="D532" s="5" t="s">
        <v>471</v>
      </c>
      <c r="E532" s="6">
        <v>1</v>
      </c>
    </row>
    <row r="533" spans="2:5" x14ac:dyDescent="0.25">
      <c r="B533" s="7" t="s">
        <v>4760</v>
      </c>
      <c r="C533" s="8" t="s">
        <v>4772</v>
      </c>
      <c r="D533" s="8" t="s">
        <v>472</v>
      </c>
      <c r="E533" s="9">
        <v>1</v>
      </c>
    </row>
    <row r="534" spans="2:5" x14ac:dyDescent="0.25">
      <c r="B534" s="4" t="s">
        <v>4760</v>
      </c>
      <c r="C534" s="5" t="s">
        <v>4772</v>
      </c>
      <c r="D534" s="5" t="s">
        <v>473</v>
      </c>
      <c r="E534" s="6">
        <v>1</v>
      </c>
    </row>
    <row r="535" spans="2:5" x14ac:dyDescent="0.25">
      <c r="B535" s="7" t="s">
        <v>4760</v>
      </c>
      <c r="C535" s="8" t="s">
        <v>4772</v>
      </c>
      <c r="D535" s="8" t="s">
        <v>474</v>
      </c>
      <c r="E535" s="9">
        <v>1</v>
      </c>
    </row>
    <row r="536" spans="2:5" x14ac:dyDescent="0.25">
      <c r="B536" s="4" t="s">
        <v>4760</v>
      </c>
      <c r="C536" s="5" t="s">
        <v>4772</v>
      </c>
      <c r="D536" s="5" t="s">
        <v>475</v>
      </c>
      <c r="E536" s="6">
        <v>1</v>
      </c>
    </row>
    <row r="537" spans="2:5" x14ac:dyDescent="0.25">
      <c r="B537" s="7" t="s">
        <v>4760</v>
      </c>
      <c r="C537" s="8" t="s">
        <v>4772</v>
      </c>
      <c r="D537" s="8" t="s">
        <v>476</v>
      </c>
      <c r="E537" s="9">
        <v>1</v>
      </c>
    </row>
    <row r="538" spans="2:5" x14ac:dyDescent="0.25">
      <c r="B538" s="4" t="s">
        <v>4760</v>
      </c>
      <c r="C538" s="5" t="s">
        <v>4772</v>
      </c>
      <c r="D538" s="5" t="s">
        <v>477</v>
      </c>
      <c r="E538" s="6">
        <v>1</v>
      </c>
    </row>
    <row r="539" spans="2:5" x14ac:dyDescent="0.25">
      <c r="B539" s="7" t="s">
        <v>4760</v>
      </c>
      <c r="C539" s="8" t="s">
        <v>4772</v>
      </c>
      <c r="D539" s="8" t="s">
        <v>478</v>
      </c>
      <c r="E539" s="9">
        <v>1</v>
      </c>
    </row>
    <row r="540" spans="2:5" x14ac:dyDescent="0.25">
      <c r="B540" s="4" t="s">
        <v>4760</v>
      </c>
      <c r="C540" s="5" t="s">
        <v>4772</v>
      </c>
      <c r="D540" s="5" t="s">
        <v>479</v>
      </c>
      <c r="E540" s="6">
        <v>1</v>
      </c>
    </row>
    <row r="541" spans="2:5" x14ac:dyDescent="0.25">
      <c r="B541" s="7" t="s">
        <v>4760</v>
      </c>
      <c r="C541" s="8" t="s">
        <v>4772</v>
      </c>
      <c r="D541" s="8" t="s">
        <v>480</v>
      </c>
      <c r="E541" s="9">
        <v>1</v>
      </c>
    </row>
    <row r="542" spans="2:5" x14ac:dyDescent="0.25">
      <c r="B542" s="4" t="s">
        <v>4760</v>
      </c>
      <c r="C542" s="5" t="s">
        <v>4772</v>
      </c>
      <c r="D542" s="5" t="s">
        <v>481</v>
      </c>
      <c r="E542" s="6">
        <v>1</v>
      </c>
    </row>
    <row r="543" spans="2:5" x14ac:dyDescent="0.25">
      <c r="B543" s="7" t="s">
        <v>4760</v>
      </c>
      <c r="C543" s="8" t="s">
        <v>4772</v>
      </c>
      <c r="D543" s="8" t="s">
        <v>482</v>
      </c>
      <c r="E543" s="9">
        <v>1</v>
      </c>
    </row>
    <row r="544" spans="2:5" x14ac:dyDescent="0.25">
      <c r="B544" s="4" t="s">
        <v>4760</v>
      </c>
      <c r="C544" s="5" t="s">
        <v>4772</v>
      </c>
      <c r="D544" s="5" t="s">
        <v>483</v>
      </c>
      <c r="E544" s="6">
        <v>1</v>
      </c>
    </row>
    <row r="545" spans="2:5" x14ac:dyDescent="0.25">
      <c r="B545" s="7" t="s">
        <v>4760</v>
      </c>
      <c r="C545" s="8" t="s">
        <v>4772</v>
      </c>
      <c r="D545" s="8" t="s">
        <v>484</v>
      </c>
      <c r="E545" s="9">
        <v>1</v>
      </c>
    </row>
    <row r="546" spans="2:5" x14ac:dyDescent="0.25">
      <c r="B546" s="4" t="s">
        <v>4760</v>
      </c>
      <c r="C546" s="5" t="s">
        <v>4772</v>
      </c>
      <c r="D546" s="5" t="s">
        <v>485</v>
      </c>
      <c r="E546" s="6">
        <v>1</v>
      </c>
    </row>
    <row r="547" spans="2:5" x14ac:dyDescent="0.25">
      <c r="B547" s="7" t="s">
        <v>4760</v>
      </c>
      <c r="C547" s="8" t="s">
        <v>4772</v>
      </c>
      <c r="D547" s="8" t="s">
        <v>486</v>
      </c>
      <c r="E547" s="9">
        <v>1</v>
      </c>
    </row>
    <row r="548" spans="2:5" x14ac:dyDescent="0.25">
      <c r="B548" s="4" t="s">
        <v>4760</v>
      </c>
      <c r="C548" s="5" t="s">
        <v>4772</v>
      </c>
      <c r="D548" s="5" t="s">
        <v>487</v>
      </c>
      <c r="E548" s="6">
        <v>1</v>
      </c>
    </row>
    <row r="549" spans="2:5" x14ac:dyDescent="0.25">
      <c r="B549" s="7" t="s">
        <v>4760</v>
      </c>
      <c r="C549" s="8" t="s">
        <v>4772</v>
      </c>
      <c r="D549" s="8" t="s">
        <v>488</v>
      </c>
      <c r="E549" s="9">
        <v>1</v>
      </c>
    </row>
    <row r="550" spans="2:5" x14ac:dyDescent="0.25">
      <c r="B550" s="4" t="s">
        <v>4760</v>
      </c>
      <c r="C550" s="5" t="s">
        <v>4772</v>
      </c>
      <c r="D550" s="5" t="s">
        <v>489</v>
      </c>
      <c r="E550" s="6">
        <v>1</v>
      </c>
    </row>
    <row r="551" spans="2:5" x14ac:dyDescent="0.25">
      <c r="B551" s="7" t="s">
        <v>4760</v>
      </c>
      <c r="C551" s="8" t="s">
        <v>4772</v>
      </c>
      <c r="D551" s="8" t="s">
        <v>490</v>
      </c>
      <c r="E551" s="9">
        <v>1</v>
      </c>
    </row>
    <row r="552" spans="2:5" x14ac:dyDescent="0.25">
      <c r="B552" s="4" t="s">
        <v>4760</v>
      </c>
      <c r="C552" s="5" t="s">
        <v>4772</v>
      </c>
      <c r="D552" s="5" t="s">
        <v>491</v>
      </c>
      <c r="E552" s="6">
        <v>1</v>
      </c>
    </row>
    <row r="553" spans="2:5" x14ac:dyDescent="0.25">
      <c r="B553" s="7" t="s">
        <v>4760</v>
      </c>
      <c r="C553" s="8" t="s">
        <v>4772</v>
      </c>
      <c r="D553" s="8" t="s">
        <v>492</v>
      </c>
      <c r="E553" s="9">
        <v>1</v>
      </c>
    </row>
    <row r="554" spans="2:5" x14ac:dyDescent="0.25">
      <c r="B554" s="4" t="s">
        <v>4760</v>
      </c>
      <c r="C554" s="5" t="s">
        <v>4772</v>
      </c>
      <c r="D554" s="5" t="s">
        <v>493</v>
      </c>
      <c r="E554" s="6">
        <v>1</v>
      </c>
    </row>
    <row r="555" spans="2:5" x14ac:dyDescent="0.25">
      <c r="B555" s="7" t="s">
        <v>4760</v>
      </c>
      <c r="C555" s="8" t="s">
        <v>4772</v>
      </c>
      <c r="D555" s="8" t="s">
        <v>494</v>
      </c>
      <c r="E555" s="9">
        <v>1</v>
      </c>
    </row>
    <row r="556" spans="2:5" x14ac:dyDescent="0.25">
      <c r="B556" s="4" t="s">
        <v>4760</v>
      </c>
      <c r="C556" s="5" t="s">
        <v>4772</v>
      </c>
      <c r="D556" s="5" t="s">
        <v>495</v>
      </c>
      <c r="E556" s="6">
        <v>1</v>
      </c>
    </row>
    <row r="557" spans="2:5" x14ac:dyDescent="0.25">
      <c r="B557" s="7" t="s">
        <v>4760</v>
      </c>
      <c r="C557" s="8" t="s">
        <v>4772</v>
      </c>
      <c r="D557" s="8" t="s">
        <v>496</v>
      </c>
      <c r="E557" s="9">
        <v>1</v>
      </c>
    </row>
    <row r="558" spans="2:5" x14ac:dyDescent="0.25">
      <c r="B558" s="4" t="s">
        <v>4760</v>
      </c>
      <c r="C558" s="5" t="s">
        <v>4772</v>
      </c>
      <c r="D558" s="5" t="s">
        <v>497</v>
      </c>
      <c r="E558" s="6">
        <v>1</v>
      </c>
    </row>
    <row r="559" spans="2:5" x14ac:dyDescent="0.25">
      <c r="B559" s="7" t="s">
        <v>4760</v>
      </c>
      <c r="C559" s="8" t="s">
        <v>4772</v>
      </c>
      <c r="D559" s="8" t="s">
        <v>498</v>
      </c>
      <c r="E559" s="9">
        <v>1</v>
      </c>
    </row>
    <row r="560" spans="2:5" x14ac:dyDescent="0.25">
      <c r="B560" s="4" t="s">
        <v>4760</v>
      </c>
      <c r="C560" s="5" t="s">
        <v>4772</v>
      </c>
      <c r="D560" s="5" t="s">
        <v>499</v>
      </c>
      <c r="E560" s="6">
        <v>1</v>
      </c>
    </row>
    <row r="561" spans="2:5" x14ac:dyDescent="0.25">
      <c r="B561" s="7" t="s">
        <v>4760</v>
      </c>
      <c r="C561" s="8" t="s">
        <v>4772</v>
      </c>
      <c r="D561" s="8" t="s">
        <v>500</v>
      </c>
      <c r="E561" s="9">
        <v>1</v>
      </c>
    </row>
    <row r="562" spans="2:5" x14ac:dyDescent="0.25">
      <c r="B562" s="4" t="s">
        <v>4760</v>
      </c>
      <c r="C562" s="5" t="s">
        <v>4772</v>
      </c>
      <c r="D562" s="5" t="s">
        <v>501</v>
      </c>
      <c r="E562" s="6">
        <v>1</v>
      </c>
    </row>
    <row r="563" spans="2:5" x14ac:dyDescent="0.25">
      <c r="B563" s="7" t="s">
        <v>4760</v>
      </c>
      <c r="C563" s="8" t="s">
        <v>4772</v>
      </c>
      <c r="D563" s="8" t="s">
        <v>502</v>
      </c>
      <c r="E563" s="9">
        <v>1</v>
      </c>
    </row>
    <row r="564" spans="2:5" x14ac:dyDescent="0.25">
      <c r="B564" s="4" t="s">
        <v>4760</v>
      </c>
      <c r="C564" s="5" t="s">
        <v>4772</v>
      </c>
      <c r="D564" s="5" t="s">
        <v>503</v>
      </c>
      <c r="E564" s="6">
        <v>1</v>
      </c>
    </row>
    <row r="565" spans="2:5" x14ac:dyDescent="0.25">
      <c r="B565" s="7" t="s">
        <v>4760</v>
      </c>
      <c r="C565" s="8" t="s">
        <v>4772</v>
      </c>
      <c r="D565" s="8" t="s">
        <v>504</v>
      </c>
      <c r="E565" s="9">
        <v>1</v>
      </c>
    </row>
    <row r="566" spans="2:5" x14ac:dyDescent="0.25">
      <c r="B566" s="4" t="s">
        <v>4760</v>
      </c>
      <c r="C566" s="5" t="s">
        <v>4772</v>
      </c>
      <c r="D566" s="5" t="s">
        <v>505</v>
      </c>
      <c r="E566" s="6">
        <v>1</v>
      </c>
    </row>
    <row r="567" spans="2:5" x14ac:dyDescent="0.25">
      <c r="B567" s="7" t="s">
        <v>4760</v>
      </c>
      <c r="C567" s="8" t="s">
        <v>4772</v>
      </c>
      <c r="D567" s="8" t="s">
        <v>506</v>
      </c>
      <c r="E567" s="9">
        <v>1</v>
      </c>
    </row>
    <row r="568" spans="2:5" x14ac:dyDescent="0.25">
      <c r="B568" s="4" t="s">
        <v>4760</v>
      </c>
      <c r="C568" s="5" t="s">
        <v>4772</v>
      </c>
      <c r="D568" s="5" t="s">
        <v>507</v>
      </c>
      <c r="E568" s="6">
        <v>1</v>
      </c>
    </row>
    <row r="569" spans="2:5" x14ac:dyDescent="0.25">
      <c r="B569" s="7" t="s">
        <v>4760</v>
      </c>
      <c r="C569" s="8" t="s">
        <v>4772</v>
      </c>
      <c r="D569" s="8" t="s">
        <v>508</v>
      </c>
      <c r="E569" s="9">
        <v>1</v>
      </c>
    </row>
    <row r="570" spans="2:5" x14ac:dyDescent="0.25">
      <c r="B570" s="4" t="s">
        <v>4760</v>
      </c>
      <c r="C570" s="5" t="s">
        <v>4772</v>
      </c>
      <c r="D570" s="5" t="s">
        <v>509</v>
      </c>
      <c r="E570" s="6">
        <v>1</v>
      </c>
    </row>
    <row r="571" spans="2:5" x14ac:dyDescent="0.25">
      <c r="B571" s="7" t="s">
        <v>4760</v>
      </c>
      <c r="C571" s="8" t="s">
        <v>4772</v>
      </c>
      <c r="D571" s="8" t="s">
        <v>510</v>
      </c>
      <c r="E571" s="9">
        <v>1</v>
      </c>
    </row>
    <row r="572" spans="2:5" x14ac:dyDescent="0.25">
      <c r="B572" s="4" t="s">
        <v>4760</v>
      </c>
      <c r="C572" s="5" t="s">
        <v>4772</v>
      </c>
      <c r="D572" s="5" t="s">
        <v>511</v>
      </c>
      <c r="E572" s="6">
        <v>1</v>
      </c>
    </row>
    <row r="573" spans="2:5" x14ac:dyDescent="0.25">
      <c r="B573" s="7" t="s">
        <v>4760</v>
      </c>
      <c r="C573" s="8" t="s">
        <v>4772</v>
      </c>
      <c r="D573" s="8" t="s">
        <v>512</v>
      </c>
      <c r="E573" s="9">
        <v>1</v>
      </c>
    </row>
    <row r="574" spans="2:5" x14ac:dyDescent="0.25">
      <c r="B574" s="4" t="s">
        <v>4760</v>
      </c>
      <c r="C574" s="5" t="s">
        <v>4772</v>
      </c>
      <c r="D574" s="5" t="s">
        <v>513</v>
      </c>
      <c r="E574" s="6">
        <v>1</v>
      </c>
    </row>
    <row r="575" spans="2:5" x14ac:dyDescent="0.25">
      <c r="B575" s="7" t="s">
        <v>4760</v>
      </c>
      <c r="C575" s="8" t="s">
        <v>4772</v>
      </c>
      <c r="D575" s="8" t="s">
        <v>514</v>
      </c>
      <c r="E575" s="9">
        <v>1</v>
      </c>
    </row>
    <row r="576" spans="2:5" x14ac:dyDescent="0.25">
      <c r="B576" s="4" t="s">
        <v>4760</v>
      </c>
      <c r="C576" s="5" t="s">
        <v>4772</v>
      </c>
      <c r="D576" s="5" t="s">
        <v>515</v>
      </c>
      <c r="E576" s="6">
        <v>1</v>
      </c>
    </row>
    <row r="577" spans="2:5" x14ac:dyDescent="0.25">
      <c r="B577" s="7" t="s">
        <v>4760</v>
      </c>
      <c r="C577" s="8" t="s">
        <v>4772</v>
      </c>
      <c r="D577" s="8" t="s">
        <v>516</v>
      </c>
      <c r="E577" s="9">
        <v>1</v>
      </c>
    </row>
    <row r="578" spans="2:5" x14ac:dyDescent="0.25">
      <c r="B578" s="4" t="s">
        <v>4760</v>
      </c>
      <c r="C578" s="5" t="s">
        <v>4772</v>
      </c>
      <c r="D578" s="5" t="s">
        <v>517</v>
      </c>
      <c r="E578" s="6">
        <v>1</v>
      </c>
    </row>
    <row r="579" spans="2:5" x14ac:dyDescent="0.25">
      <c r="B579" s="7" t="s">
        <v>4760</v>
      </c>
      <c r="C579" s="8" t="s">
        <v>4772</v>
      </c>
      <c r="D579" s="8" t="s">
        <v>518</v>
      </c>
      <c r="E579" s="9">
        <v>1</v>
      </c>
    </row>
    <row r="580" spans="2:5" x14ac:dyDescent="0.25">
      <c r="B580" s="4" t="s">
        <v>4760</v>
      </c>
      <c r="C580" s="5" t="s">
        <v>4772</v>
      </c>
      <c r="D580" s="5" t="s">
        <v>519</v>
      </c>
      <c r="E580" s="6">
        <v>1</v>
      </c>
    </row>
    <row r="581" spans="2:5" x14ac:dyDescent="0.25">
      <c r="B581" s="7" t="s">
        <v>4760</v>
      </c>
      <c r="C581" s="8" t="s">
        <v>4772</v>
      </c>
      <c r="D581" s="8" t="s">
        <v>520</v>
      </c>
      <c r="E581" s="9">
        <v>1</v>
      </c>
    </row>
    <row r="582" spans="2:5" x14ac:dyDescent="0.25">
      <c r="B582" s="4" t="s">
        <v>4760</v>
      </c>
      <c r="C582" s="5" t="s">
        <v>4772</v>
      </c>
      <c r="D582" s="5" t="s">
        <v>521</v>
      </c>
      <c r="E582" s="6">
        <v>1</v>
      </c>
    </row>
    <row r="583" spans="2:5" x14ac:dyDescent="0.25">
      <c r="B583" s="7" t="s">
        <v>4760</v>
      </c>
      <c r="C583" s="8" t="s">
        <v>4772</v>
      </c>
      <c r="D583" s="8" t="s">
        <v>522</v>
      </c>
      <c r="E583" s="9">
        <v>1</v>
      </c>
    </row>
    <row r="584" spans="2:5" x14ac:dyDescent="0.25">
      <c r="B584" s="4" t="s">
        <v>4760</v>
      </c>
      <c r="C584" s="5" t="s">
        <v>4772</v>
      </c>
      <c r="D584" s="5" t="s">
        <v>523</v>
      </c>
      <c r="E584" s="6">
        <v>1</v>
      </c>
    </row>
    <row r="585" spans="2:5" x14ac:dyDescent="0.25">
      <c r="B585" s="7" t="s">
        <v>4760</v>
      </c>
      <c r="C585" s="8" t="s">
        <v>4772</v>
      </c>
      <c r="D585" s="8" t="s">
        <v>524</v>
      </c>
      <c r="E585" s="9">
        <v>1</v>
      </c>
    </row>
    <row r="586" spans="2:5" x14ac:dyDescent="0.25">
      <c r="B586" s="4" t="s">
        <v>4760</v>
      </c>
      <c r="C586" s="5" t="s">
        <v>4772</v>
      </c>
      <c r="D586" s="5" t="s">
        <v>525</v>
      </c>
      <c r="E586" s="6">
        <v>1</v>
      </c>
    </row>
    <row r="587" spans="2:5" x14ac:dyDescent="0.25">
      <c r="B587" s="7" t="s">
        <v>4760</v>
      </c>
      <c r="C587" s="8" t="s">
        <v>4772</v>
      </c>
      <c r="D587" s="8" t="s">
        <v>526</v>
      </c>
      <c r="E587" s="9">
        <v>1</v>
      </c>
    </row>
    <row r="588" spans="2:5" x14ac:dyDescent="0.25">
      <c r="B588" s="4" t="s">
        <v>4760</v>
      </c>
      <c r="C588" s="5" t="s">
        <v>4772</v>
      </c>
      <c r="D588" s="5" t="s">
        <v>527</v>
      </c>
      <c r="E588" s="6">
        <v>1</v>
      </c>
    </row>
    <row r="589" spans="2:5" x14ac:dyDescent="0.25">
      <c r="B589" s="7" t="s">
        <v>4760</v>
      </c>
      <c r="C589" s="8" t="s">
        <v>4772</v>
      </c>
      <c r="D589" s="8" t="s">
        <v>528</v>
      </c>
      <c r="E589" s="9">
        <v>1</v>
      </c>
    </row>
    <row r="590" spans="2:5" x14ac:dyDescent="0.25">
      <c r="B590" s="4" t="s">
        <v>4760</v>
      </c>
      <c r="C590" s="5" t="s">
        <v>4772</v>
      </c>
      <c r="D590" s="5" t="s">
        <v>529</v>
      </c>
      <c r="E590" s="6">
        <v>1</v>
      </c>
    </row>
    <row r="591" spans="2:5" x14ac:dyDescent="0.25">
      <c r="B591" s="7" t="s">
        <v>4760</v>
      </c>
      <c r="C591" s="8" t="s">
        <v>4772</v>
      </c>
      <c r="D591" s="8" t="s">
        <v>530</v>
      </c>
      <c r="E591" s="9">
        <v>1</v>
      </c>
    </row>
    <row r="592" spans="2:5" x14ac:dyDescent="0.25">
      <c r="B592" s="4" t="s">
        <v>4760</v>
      </c>
      <c r="C592" s="5" t="s">
        <v>4772</v>
      </c>
      <c r="D592" s="5" t="s">
        <v>531</v>
      </c>
      <c r="E592" s="6">
        <v>1</v>
      </c>
    </row>
    <row r="593" spans="2:5" x14ac:dyDescent="0.25">
      <c r="B593" s="7" t="s">
        <v>4760</v>
      </c>
      <c r="C593" s="8" t="s">
        <v>4772</v>
      </c>
      <c r="D593" s="8" t="s">
        <v>532</v>
      </c>
      <c r="E593" s="9">
        <v>1</v>
      </c>
    </row>
    <row r="594" spans="2:5" x14ac:dyDescent="0.25">
      <c r="B594" s="4" t="s">
        <v>4760</v>
      </c>
      <c r="C594" s="5" t="s">
        <v>4772</v>
      </c>
      <c r="D594" s="5" t="s">
        <v>533</v>
      </c>
      <c r="E594" s="6">
        <v>1</v>
      </c>
    </row>
    <row r="595" spans="2:5" x14ac:dyDescent="0.25">
      <c r="B595" s="7" t="s">
        <v>4760</v>
      </c>
      <c r="C595" s="8" t="s">
        <v>4772</v>
      </c>
      <c r="D595" s="8" t="s">
        <v>534</v>
      </c>
      <c r="E595" s="9">
        <v>1</v>
      </c>
    </row>
    <row r="596" spans="2:5" x14ac:dyDescent="0.25">
      <c r="B596" s="4" t="s">
        <v>4760</v>
      </c>
      <c r="C596" s="5" t="s">
        <v>4772</v>
      </c>
      <c r="D596" s="5" t="s">
        <v>535</v>
      </c>
      <c r="E596" s="6">
        <v>1</v>
      </c>
    </row>
    <row r="597" spans="2:5" x14ac:dyDescent="0.25">
      <c r="B597" s="7" t="s">
        <v>4760</v>
      </c>
      <c r="C597" s="8" t="s">
        <v>4772</v>
      </c>
      <c r="D597" s="8" t="s">
        <v>536</v>
      </c>
      <c r="E597" s="9">
        <v>1</v>
      </c>
    </row>
    <row r="598" spans="2:5" x14ac:dyDescent="0.25">
      <c r="B598" s="4" t="s">
        <v>4760</v>
      </c>
      <c r="C598" s="5" t="s">
        <v>4772</v>
      </c>
      <c r="D598" s="5" t="s">
        <v>537</v>
      </c>
      <c r="E598" s="6">
        <v>1</v>
      </c>
    </row>
    <row r="599" spans="2:5" x14ac:dyDescent="0.25">
      <c r="B599" s="7" t="s">
        <v>4760</v>
      </c>
      <c r="C599" s="8" t="s">
        <v>4772</v>
      </c>
      <c r="D599" s="8" t="s">
        <v>538</v>
      </c>
      <c r="E599" s="9">
        <v>1</v>
      </c>
    </row>
    <row r="600" spans="2:5" x14ac:dyDescent="0.25">
      <c r="B600" s="4" t="s">
        <v>4760</v>
      </c>
      <c r="C600" s="5" t="s">
        <v>4772</v>
      </c>
      <c r="D600" s="5" t="s">
        <v>539</v>
      </c>
      <c r="E600" s="6">
        <v>1</v>
      </c>
    </row>
    <row r="601" spans="2:5" x14ac:dyDescent="0.25">
      <c r="B601" s="7" t="s">
        <v>4760</v>
      </c>
      <c r="C601" s="8" t="s">
        <v>4772</v>
      </c>
      <c r="D601" s="8" t="s">
        <v>540</v>
      </c>
      <c r="E601" s="9">
        <v>1</v>
      </c>
    </row>
    <row r="602" spans="2:5" x14ac:dyDescent="0.25">
      <c r="B602" s="4" t="s">
        <v>4760</v>
      </c>
      <c r="C602" s="5" t="s">
        <v>4772</v>
      </c>
      <c r="D602" s="5" t="s">
        <v>541</v>
      </c>
      <c r="E602" s="6">
        <v>1</v>
      </c>
    </row>
    <row r="603" spans="2:5" x14ac:dyDescent="0.25">
      <c r="B603" s="7" t="s">
        <v>4760</v>
      </c>
      <c r="C603" s="8" t="s">
        <v>4772</v>
      </c>
      <c r="D603" s="8" t="s">
        <v>542</v>
      </c>
      <c r="E603" s="9">
        <v>1</v>
      </c>
    </row>
    <row r="604" spans="2:5" x14ac:dyDescent="0.25">
      <c r="B604" s="4" t="s">
        <v>4760</v>
      </c>
      <c r="C604" s="5" t="s">
        <v>4772</v>
      </c>
      <c r="D604" s="5" t="s">
        <v>543</v>
      </c>
      <c r="E604" s="6">
        <v>1</v>
      </c>
    </row>
    <row r="605" spans="2:5" x14ac:dyDescent="0.25">
      <c r="B605" s="7" t="s">
        <v>4760</v>
      </c>
      <c r="C605" s="8" t="s">
        <v>4772</v>
      </c>
      <c r="D605" s="8" t="s">
        <v>544</v>
      </c>
      <c r="E605" s="9">
        <v>1</v>
      </c>
    </row>
    <row r="606" spans="2:5" x14ac:dyDescent="0.25">
      <c r="B606" s="4" t="s">
        <v>4760</v>
      </c>
      <c r="C606" s="5" t="s">
        <v>4772</v>
      </c>
      <c r="D606" s="5" t="s">
        <v>545</v>
      </c>
      <c r="E606" s="6">
        <v>1</v>
      </c>
    </row>
    <row r="607" spans="2:5" x14ac:dyDescent="0.25">
      <c r="B607" s="7" t="s">
        <v>4760</v>
      </c>
      <c r="C607" s="8" t="s">
        <v>4772</v>
      </c>
      <c r="D607" s="8" t="s">
        <v>546</v>
      </c>
      <c r="E607" s="9">
        <v>1</v>
      </c>
    </row>
    <row r="608" spans="2:5" x14ac:dyDescent="0.25">
      <c r="B608" s="4" t="s">
        <v>4760</v>
      </c>
      <c r="C608" s="5" t="s">
        <v>4772</v>
      </c>
      <c r="D608" s="5" t="s">
        <v>547</v>
      </c>
      <c r="E608" s="6">
        <v>1</v>
      </c>
    </row>
    <row r="609" spans="2:5" x14ac:dyDescent="0.25">
      <c r="B609" s="7" t="s">
        <v>4760</v>
      </c>
      <c r="C609" s="8" t="s">
        <v>4772</v>
      </c>
      <c r="D609" s="8" t="s">
        <v>548</v>
      </c>
      <c r="E609" s="9">
        <v>1</v>
      </c>
    </row>
    <row r="610" spans="2:5" x14ac:dyDescent="0.25">
      <c r="B610" s="4" t="s">
        <v>4760</v>
      </c>
      <c r="C610" s="5" t="s">
        <v>4772</v>
      </c>
      <c r="D610" s="5" t="s">
        <v>549</v>
      </c>
      <c r="E610" s="6">
        <v>1</v>
      </c>
    </row>
    <row r="611" spans="2:5" x14ac:dyDescent="0.25">
      <c r="B611" s="7" t="s">
        <v>4760</v>
      </c>
      <c r="C611" s="8" t="s">
        <v>4772</v>
      </c>
      <c r="D611" s="8" t="s">
        <v>550</v>
      </c>
      <c r="E611" s="9">
        <v>1</v>
      </c>
    </row>
    <row r="612" spans="2:5" x14ac:dyDescent="0.25">
      <c r="B612" s="4" t="s">
        <v>4760</v>
      </c>
      <c r="C612" s="5" t="s">
        <v>4772</v>
      </c>
      <c r="D612" s="5" t="s">
        <v>551</v>
      </c>
      <c r="E612" s="6">
        <v>1</v>
      </c>
    </row>
    <row r="613" spans="2:5" x14ac:dyDescent="0.25">
      <c r="B613" s="7" t="s">
        <v>4760</v>
      </c>
      <c r="C613" s="8" t="s">
        <v>4772</v>
      </c>
      <c r="D613" s="8" t="s">
        <v>552</v>
      </c>
      <c r="E613" s="9">
        <v>1</v>
      </c>
    </row>
    <row r="614" spans="2:5" x14ac:dyDescent="0.25">
      <c r="B614" s="4" t="s">
        <v>4760</v>
      </c>
      <c r="C614" s="5" t="s">
        <v>4772</v>
      </c>
      <c r="D614" s="5" t="s">
        <v>553</v>
      </c>
      <c r="E614" s="6">
        <v>1</v>
      </c>
    </row>
    <row r="615" spans="2:5" x14ac:dyDescent="0.25">
      <c r="B615" s="7" t="s">
        <v>4760</v>
      </c>
      <c r="C615" s="8" t="s">
        <v>4772</v>
      </c>
      <c r="D615" s="8" t="s">
        <v>554</v>
      </c>
      <c r="E615" s="9">
        <v>1</v>
      </c>
    </row>
    <row r="616" spans="2:5" x14ac:dyDescent="0.25">
      <c r="B616" s="4" t="s">
        <v>4760</v>
      </c>
      <c r="C616" s="5" t="s">
        <v>4772</v>
      </c>
      <c r="D616" s="5" t="s">
        <v>555</v>
      </c>
      <c r="E616" s="6">
        <v>1</v>
      </c>
    </row>
    <row r="617" spans="2:5" x14ac:dyDescent="0.25">
      <c r="B617" s="7" t="s">
        <v>4760</v>
      </c>
      <c r="C617" s="8" t="s">
        <v>4772</v>
      </c>
      <c r="D617" s="8" t="s">
        <v>556</v>
      </c>
      <c r="E617" s="9">
        <v>1</v>
      </c>
    </row>
    <row r="618" spans="2:5" x14ac:dyDescent="0.25">
      <c r="B618" s="4" t="s">
        <v>4760</v>
      </c>
      <c r="C618" s="5" t="s">
        <v>4772</v>
      </c>
      <c r="D618" s="5" t="s">
        <v>557</v>
      </c>
      <c r="E618" s="6">
        <v>1</v>
      </c>
    </row>
    <row r="619" spans="2:5" x14ac:dyDescent="0.25">
      <c r="B619" s="7" t="s">
        <v>4760</v>
      </c>
      <c r="C619" s="8" t="s">
        <v>4772</v>
      </c>
      <c r="D619" s="8" t="s">
        <v>558</v>
      </c>
      <c r="E619" s="9">
        <v>1</v>
      </c>
    </row>
    <row r="620" spans="2:5" x14ac:dyDescent="0.25">
      <c r="B620" s="4" t="s">
        <v>4760</v>
      </c>
      <c r="C620" s="5" t="s">
        <v>4772</v>
      </c>
      <c r="D620" s="5" t="s">
        <v>559</v>
      </c>
      <c r="E620" s="6">
        <v>1</v>
      </c>
    </row>
    <row r="621" spans="2:5" x14ac:dyDescent="0.25">
      <c r="B621" s="7" t="s">
        <v>4760</v>
      </c>
      <c r="C621" s="8" t="s">
        <v>4772</v>
      </c>
      <c r="D621" s="8" t="s">
        <v>560</v>
      </c>
      <c r="E621" s="9">
        <v>1</v>
      </c>
    </row>
    <row r="622" spans="2:5" x14ac:dyDescent="0.25">
      <c r="B622" s="4" t="s">
        <v>4760</v>
      </c>
      <c r="C622" s="5" t="s">
        <v>4772</v>
      </c>
      <c r="D622" s="5" t="s">
        <v>561</v>
      </c>
      <c r="E622" s="6">
        <v>1</v>
      </c>
    </row>
    <row r="623" spans="2:5" x14ac:dyDescent="0.25">
      <c r="B623" s="7" t="s">
        <v>4760</v>
      </c>
      <c r="C623" s="8" t="s">
        <v>4772</v>
      </c>
      <c r="D623" s="8" t="s">
        <v>562</v>
      </c>
      <c r="E623" s="9">
        <v>1</v>
      </c>
    </row>
    <row r="624" spans="2:5" x14ac:dyDescent="0.25">
      <c r="B624" s="4" t="s">
        <v>4760</v>
      </c>
      <c r="C624" s="5" t="s">
        <v>4772</v>
      </c>
      <c r="D624" s="5" t="s">
        <v>563</v>
      </c>
      <c r="E624" s="6">
        <v>1</v>
      </c>
    </row>
    <row r="625" spans="2:5" x14ac:dyDescent="0.25">
      <c r="B625" s="7" t="s">
        <v>4760</v>
      </c>
      <c r="C625" s="8" t="s">
        <v>4772</v>
      </c>
      <c r="D625" s="8" t="s">
        <v>564</v>
      </c>
      <c r="E625" s="9">
        <v>1</v>
      </c>
    </row>
    <row r="626" spans="2:5" x14ac:dyDescent="0.25">
      <c r="B626" s="4" t="s">
        <v>4760</v>
      </c>
      <c r="C626" s="5" t="s">
        <v>4772</v>
      </c>
      <c r="D626" s="5" t="s">
        <v>565</v>
      </c>
      <c r="E626" s="6">
        <v>1</v>
      </c>
    </row>
    <row r="627" spans="2:5" x14ac:dyDescent="0.25">
      <c r="B627" s="7" t="s">
        <v>4760</v>
      </c>
      <c r="C627" s="8" t="s">
        <v>4772</v>
      </c>
      <c r="D627" s="8" t="s">
        <v>566</v>
      </c>
      <c r="E627" s="9">
        <v>1</v>
      </c>
    </row>
    <row r="628" spans="2:5" x14ac:dyDescent="0.25">
      <c r="B628" s="4" t="s">
        <v>4760</v>
      </c>
      <c r="C628" s="5" t="s">
        <v>4772</v>
      </c>
      <c r="D628" s="5" t="s">
        <v>567</v>
      </c>
      <c r="E628" s="6">
        <v>1</v>
      </c>
    </row>
    <row r="629" spans="2:5" x14ac:dyDescent="0.25">
      <c r="B629" s="7" t="s">
        <v>4760</v>
      </c>
      <c r="C629" s="8" t="s">
        <v>4772</v>
      </c>
      <c r="D629" s="8" t="s">
        <v>568</v>
      </c>
      <c r="E629" s="9">
        <v>1</v>
      </c>
    </row>
    <row r="630" spans="2:5" x14ac:dyDescent="0.25">
      <c r="B630" s="4" t="s">
        <v>4760</v>
      </c>
      <c r="C630" s="5" t="s">
        <v>4772</v>
      </c>
      <c r="D630" s="5" t="s">
        <v>569</v>
      </c>
      <c r="E630" s="6">
        <v>1</v>
      </c>
    </row>
    <row r="631" spans="2:5" x14ac:dyDescent="0.25">
      <c r="B631" s="7" t="s">
        <v>4760</v>
      </c>
      <c r="C631" s="8" t="s">
        <v>4772</v>
      </c>
      <c r="D631" s="8" t="s">
        <v>570</v>
      </c>
      <c r="E631" s="9">
        <v>1</v>
      </c>
    </row>
    <row r="632" spans="2:5" x14ac:dyDescent="0.25">
      <c r="B632" s="4" t="s">
        <v>4760</v>
      </c>
      <c r="C632" s="5" t="s">
        <v>4772</v>
      </c>
      <c r="D632" s="5" t="s">
        <v>571</v>
      </c>
      <c r="E632" s="6">
        <v>1</v>
      </c>
    </row>
    <row r="633" spans="2:5" x14ac:dyDescent="0.25">
      <c r="B633" s="7" t="s">
        <v>4760</v>
      </c>
      <c r="C633" s="8" t="s">
        <v>4772</v>
      </c>
      <c r="D633" s="8" t="s">
        <v>572</v>
      </c>
      <c r="E633" s="9">
        <v>1</v>
      </c>
    </row>
    <row r="634" spans="2:5" x14ac:dyDescent="0.25">
      <c r="B634" s="4" t="s">
        <v>4760</v>
      </c>
      <c r="C634" s="5" t="s">
        <v>4772</v>
      </c>
      <c r="D634" s="5" t="s">
        <v>573</v>
      </c>
      <c r="E634" s="6">
        <v>1</v>
      </c>
    </row>
    <row r="635" spans="2:5" x14ac:dyDescent="0.25">
      <c r="B635" s="7" t="s">
        <v>4760</v>
      </c>
      <c r="C635" s="8" t="s">
        <v>4772</v>
      </c>
      <c r="D635" s="8" t="s">
        <v>574</v>
      </c>
      <c r="E635" s="9">
        <v>1</v>
      </c>
    </row>
    <row r="636" spans="2:5" x14ac:dyDescent="0.25">
      <c r="B636" s="4" t="s">
        <v>4760</v>
      </c>
      <c r="C636" s="5" t="s">
        <v>4772</v>
      </c>
      <c r="D636" s="5" t="s">
        <v>575</v>
      </c>
      <c r="E636" s="6">
        <v>1</v>
      </c>
    </row>
    <row r="637" spans="2:5" x14ac:dyDescent="0.25">
      <c r="B637" s="7" t="s">
        <v>4760</v>
      </c>
      <c r="C637" s="8" t="s">
        <v>4772</v>
      </c>
      <c r="D637" s="8" t="s">
        <v>576</v>
      </c>
      <c r="E637" s="9">
        <v>1</v>
      </c>
    </row>
    <row r="638" spans="2:5" x14ac:dyDescent="0.25">
      <c r="B638" s="4" t="s">
        <v>4760</v>
      </c>
      <c r="C638" s="5" t="s">
        <v>4772</v>
      </c>
      <c r="D638" s="5" t="s">
        <v>577</v>
      </c>
      <c r="E638" s="6">
        <v>1</v>
      </c>
    </row>
    <row r="639" spans="2:5" x14ac:dyDescent="0.25">
      <c r="B639" s="7" t="s">
        <v>4760</v>
      </c>
      <c r="C639" s="8" t="s">
        <v>4772</v>
      </c>
      <c r="D639" s="8" t="s">
        <v>578</v>
      </c>
      <c r="E639" s="9">
        <v>1</v>
      </c>
    </row>
    <row r="640" spans="2:5" x14ac:dyDescent="0.25">
      <c r="B640" s="4" t="s">
        <v>4760</v>
      </c>
      <c r="C640" s="5" t="s">
        <v>4772</v>
      </c>
      <c r="D640" s="5" t="s">
        <v>579</v>
      </c>
      <c r="E640" s="6">
        <v>1</v>
      </c>
    </row>
    <row r="641" spans="2:5" x14ac:dyDescent="0.25">
      <c r="B641" s="7" t="s">
        <v>4760</v>
      </c>
      <c r="C641" s="8" t="s">
        <v>4772</v>
      </c>
      <c r="D641" s="8" t="s">
        <v>580</v>
      </c>
      <c r="E641" s="9">
        <v>1</v>
      </c>
    </row>
    <row r="642" spans="2:5" x14ac:dyDescent="0.25">
      <c r="B642" s="4" t="s">
        <v>4760</v>
      </c>
      <c r="C642" s="5" t="s">
        <v>4772</v>
      </c>
      <c r="D642" s="5" t="s">
        <v>581</v>
      </c>
      <c r="E642" s="6">
        <v>1</v>
      </c>
    </row>
    <row r="643" spans="2:5" x14ac:dyDescent="0.25">
      <c r="B643" s="7" t="s">
        <v>4760</v>
      </c>
      <c r="C643" s="8" t="s">
        <v>4772</v>
      </c>
      <c r="D643" s="8" t="s">
        <v>582</v>
      </c>
      <c r="E643" s="9">
        <v>1</v>
      </c>
    </row>
    <row r="644" spans="2:5" x14ac:dyDescent="0.25">
      <c r="B644" s="4" t="s">
        <v>4760</v>
      </c>
      <c r="C644" s="5" t="s">
        <v>4772</v>
      </c>
      <c r="D644" s="5" t="s">
        <v>583</v>
      </c>
      <c r="E644" s="6">
        <v>1</v>
      </c>
    </row>
    <row r="645" spans="2:5" x14ac:dyDescent="0.25">
      <c r="B645" s="7" t="s">
        <v>4760</v>
      </c>
      <c r="C645" s="8" t="s">
        <v>4772</v>
      </c>
      <c r="D645" s="8" t="s">
        <v>584</v>
      </c>
      <c r="E645" s="9">
        <v>1</v>
      </c>
    </row>
    <row r="646" spans="2:5" x14ac:dyDescent="0.25">
      <c r="B646" s="4" t="s">
        <v>4760</v>
      </c>
      <c r="C646" s="5" t="s">
        <v>4772</v>
      </c>
      <c r="D646" s="5" t="s">
        <v>585</v>
      </c>
      <c r="E646" s="6">
        <v>1</v>
      </c>
    </row>
    <row r="647" spans="2:5" x14ac:dyDescent="0.25">
      <c r="B647" s="7" t="s">
        <v>4760</v>
      </c>
      <c r="C647" s="8" t="s">
        <v>4772</v>
      </c>
      <c r="D647" s="8" t="s">
        <v>586</v>
      </c>
      <c r="E647" s="9">
        <v>1</v>
      </c>
    </row>
    <row r="648" spans="2:5" x14ac:dyDescent="0.25">
      <c r="B648" s="4" t="s">
        <v>4760</v>
      </c>
      <c r="C648" s="5" t="s">
        <v>4772</v>
      </c>
      <c r="D648" s="5" t="s">
        <v>587</v>
      </c>
      <c r="E648" s="6">
        <v>1</v>
      </c>
    </row>
    <row r="649" spans="2:5" x14ac:dyDescent="0.25">
      <c r="B649" s="7" t="s">
        <v>4760</v>
      </c>
      <c r="C649" s="8" t="s">
        <v>4772</v>
      </c>
      <c r="D649" s="8" t="s">
        <v>588</v>
      </c>
      <c r="E649" s="9">
        <v>1</v>
      </c>
    </row>
    <row r="650" spans="2:5" x14ac:dyDescent="0.25">
      <c r="B650" s="4" t="s">
        <v>4760</v>
      </c>
      <c r="C650" s="5" t="s">
        <v>4772</v>
      </c>
      <c r="D650" s="5" t="s">
        <v>589</v>
      </c>
      <c r="E650" s="6">
        <v>1</v>
      </c>
    </row>
    <row r="651" spans="2:5" x14ac:dyDescent="0.25">
      <c r="B651" s="7" t="s">
        <v>4760</v>
      </c>
      <c r="C651" s="8" t="s">
        <v>4772</v>
      </c>
      <c r="D651" s="8" t="s">
        <v>590</v>
      </c>
      <c r="E651" s="9">
        <v>1</v>
      </c>
    </row>
    <row r="652" spans="2:5" x14ac:dyDescent="0.25">
      <c r="B652" s="4" t="s">
        <v>4760</v>
      </c>
      <c r="C652" s="5" t="s">
        <v>4772</v>
      </c>
      <c r="D652" s="5" t="s">
        <v>591</v>
      </c>
      <c r="E652" s="6">
        <v>1</v>
      </c>
    </row>
    <row r="653" spans="2:5" x14ac:dyDescent="0.25">
      <c r="B653" s="7" t="s">
        <v>4760</v>
      </c>
      <c r="C653" s="8" t="s">
        <v>4772</v>
      </c>
      <c r="D653" s="8" t="s">
        <v>592</v>
      </c>
      <c r="E653" s="9">
        <v>1</v>
      </c>
    </row>
    <row r="654" spans="2:5" x14ac:dyDescent="0.25">
      <c r="B654" s="4" t="s">
        <v>4760</v>
      </c>
      <c r="C654" s="5" t="s">
        <v>4772</v>
      </c>
      <c r="D654" s="5" t="s">
        <v>593</v>
      </c>
      <c r="E654" s="6">
        <v>1</v>
      </c>
    </row>
    <row r="655" spans="2:5" x14ac:dyDescent="0.25">
      <c r="B655" s="7" t="s">
        <v>4760</v>
      </c>
      <c r="C655" s="8" t="s">
        <v>4772</v>
      </c>
      <c r="D655" s="8" t="s">
        <v>594</v>
      </c>
      <c r="E655" s="9">
        <v>1</v>
      </c>
    </row>
    <row r="656" spans="2:5" x14ac:dyDescent="0.25">
      <c r="B656" s="4" t="s">
        <v>4760</v>
      </c>
      <c r="C656" s="5" t="s">
        <v>4772</v>
      </c>
      <c r="D656" s="5" t="s">
        <v>595</v>
      </c>
      <c r="E656" s="6">
        <v>1</v>
      </c>
    </row>
    <row r="657" spans="2:5" x14ac:dyDescent="0.25">
      <c r="B657" s="7" t="s">
        <v>4760</v>
      </c>
      <c r="C657" s="8" t="s">
        <v>4772</v>
      </c>
      <c r="D657" s="8" t="s">
        <v>596</v>
      </c>
      <c r="E657" s="9">
        <v>1</v>
      </c>
    </row>
    <row r="658" spans="2:5" x14ac:dyDescent="0.25">
      <c r="B658" s="4" t="s">
        <v>4760</v>
      </c>
      <c r="C658" s="5" t="s">
        <v>4772</v>
      </c>
      <c r="D658" s="5" t="s">
        <v>597</v>
      </c>
      <c r="E658" s="6">
        <v>1</v>
      </c>
    </row>
    <row r="659" spans="2:5" x14ac:dyDescent="0.25">
      <c r="B659" s="7" t="s">
        <v>4760</v>
      </c>
      <c r="C659" s="8" t="s">
        <v>4772</v>
      </c>
      <c r="D659" s="8" t="s">
        <v>598</v>
      </c>
      <c r="E659" s="9">
        <v>1</v>
      </c>
    </row>
    <row r="660" spans="2:5" x14ac:dyDescent="0.25">
      <c r="B660" s="4" t="s">
        <v>4760</v>
      </c>
      <c r="C660" s="5" t="s">
        <v>4772</v>
      </c>
      <c r="D660" s="5" t="s">
        <v>599</v>
      </c>
      <c r="E660" s="6">
        <v>1</v>
      </c>
    </row>
    <row r="661" spans="2:5" x14ac:dyDescent="0.25">
      <c r="B661" s="7" t="s">
        <v>4760</v>
      </c>
      <c r="C661" s="8" t="s">
        <v>4772</v>
      </c>
      <c r="D661" s="8" t="s">
        <v>600</v>
      </c>
      <c r="E661" s="9">
        <v>1</v>
      </c>
    </row>
    <row r="662" spans="2:5" x14ac:dyDescent="0.25">
      <c r="B662" s="4" t="s">
        <v>4760</v>
      </c>
      <c r="C662" s="5" t="s">
        <v>4772</v>
      </c>
      <c r="D662" s="5" t="s">
        <v>601</v>
      </c>
      <c r="E662" s="6">
        <v>1</v>
      </c>
    </row>
    <row r="663" spans="2:5" x14ac:dyDescent="0.25">
      <c r="B663" s="7" t="s">
        <v>4760</v>
      </c>
      <c r="C663" s="8" t="s">
        <v>4772</v>
      </c>
      <c r="D663" s="8" t="s">
        <v>602</v>
      </c>
      <c r="E663" s="9">
        <v>1</v>
      </c>
    </row>
    <row r="664" spans="2:5" x14ac:dyDescent="0.25">
      <c r="B664" s="4" t="s">
        <v>4760</v>
      </c>
      <c r="C664" s="5" t="s">
        <v>4772</v>
      </c>
      <c r="D664" s="5" t="s">
        <v>603</v>
      </c>
      <c r="E664" s="6">
        <v>1</v>
      </c>
    </row>
    <row r="665" spans="2:5" x14ac:dyDescent="0.25">
      <c r="B665" s="7" t="s">
        <v>4760</v>
      </c>
      <c r="C665" s="8" t="s">
        <v>4772</v>
      </c>
      <c r="D665" s="8" t="s">
        <v>604</v>
      </c>
      <c r="E665" s="9">
        <v>1</v>
      </c>
    </row>
    <row r="666" spans="2:5" x14ac:dyDescent="0.25">
      <c r="B666" s="4" t="s">
        <v>4760</v>
      </c>
      <c r="C666" s="5" t="s">
        <v>4772</v>
      </c>
      <c r="D666" s="5" t="s">
        <v>605</v>
      </c>
      <c r="E666" s="6">
        <v>1</v>
      </c>
    </row>
    <row r="667" spans="2:5" x14ac:dyDescent="0.25">
      <c r="B667" s="7" t="s">
        <v>4760</v>
      </c>
      <c r="C667" s="8" t="s">
        <v>4772</v>
      </c>
      <c r="D667" s="8" t="s">
        <v>606</v>
      </c>
      <c r="E667" s="9">
        <v>1</v>
      </c>
    </row>
    <row r="668" spans="2:5" x14ac:dyDescent="0.25">
      <c r="B668" s="4" t="s">
        <v>4760</v>
      </c>
      <c r="C668" s="5" t="s">
        <v>4772</v>
      </c>
      <c r="D668" s="5" t="s">
        <v>607</v>
      </c>
      <c r="E668" s="6">
        <v>1</v>
      </c>
    </row>
    <row r="669" spans="2:5" x14ac:dyDescent="0.25">
      <c r="B669" s="7" t="s">
        <v>4760</v>
      </c>
      <c r="C669" s="8" t="s">
        <v>4772</v>
      </c>
      <c r="D669" s="8" t="s">
        <v>608</v>
      </c>
      <c r="E669" s="9">
        <v>1</v>
      </c>
    </row>
    <row r="670" spans="2:5" x14ac:dyDescent="0.25">
      <c r="B670" s="4" t="s">
        <v>4760</v>
      </c>
      <c r="C670" s="5" t="s">
        <v>4772</v>
      </c>
      <c r="D670" s="5" t="s">
        <v>609</v>
      </c>
      <c r="E670" s="6">
        <v>1</v>
      </c>
    </row>
    <row r="671" spans="2:5" x14ac:dyDescent="0.25">
      <c r="B671" s="7" t="s">
        <v>4760</v>
      </c>
      <c r="C671" s="8" t="s">
        <v>4772</v>
      </c>
      <c r="D671" s="8" t="s">
        <v>610</v>
      </c>
      <c r="E671" s="9">
        <v>1</v>
      </c>
    </row>
    <row r="672" spans="2:5" x14ac:dyDescent="0.25">
      <c r="B672" s="4" t="s">
        <v>4760</v>
      </c>
      <c r="C672" s="5" t="s">
        <v>4772</v>
      </c>
      <c r="D672" s="5" t="s">
        <v>611</v>
      </c>
      <c r="E672" s="6">
        <v>1</v>
      </c>
    </row>
    <row r="673" spans="2:5" x14ac:dyDescent="0.25">
      <c r="B673" s="7" t="s">
        <v>4760</v>
      </c>
      <c r="C673" s="8" t="s">
        <v>4772</v>
      </c>
      <c r="D673" s="8" t="s">
        <v>612</v>
      </c>
      <c r="E673" s="9">
        <v>1</v>
      </c>
    </row>
    <row r="674" spans="2:5" x14ac:dyDescent="0.25">
      <c r="B674" s="4" t="s">
        <v>4760</v>
      </c>
      <c r="C674" s="5" t="s">
        <v>4772</v>
      </c>
      <c r="D674" s="5" t="s">
        <v>613</v>
      </c>
      <c r="E674" s="6">
        <v>1</v>
      </c>
    </row>
    <row r="675" spans="2:5" x14ac:dyDescent="0.25">
      <c r="B675" s="7" t="s">
        <v>4760</v>
      </c>
      <c r="C675" s="8" t="s">
        <v>4772</v>
      </c>
      <c r="D675" s="8" t="s">
        <v>614</v>
      </c>
      <c r="E675" s="9">
        <v>1</v>
      </c>
    </row>
    <row r="676" spans="2:5" x14ac:dyDescent="0.25">
      <c r="B676" s="4" t="s">
        <v>4760</v>
      </c>
      <c r="C676" s="5" t="s">
        <v>4772</v>
      </c>
      <c r="D676" s="5" t="s">
        <v>615</v>
      </c>
      <c r="E676" s="6">
        <v>1</v>
      </c>
    </row>
    <row r="677" spans="2:5" x14ac:dyDescent="0.25">
      <c r="B677" s="7" t="s">
        <v>4760</v>
      </c>
      <c r="C677" s="8" t="s">
        <v>4772</v>
      </c>
      <c r="D677" s="8" t="s">
        <v>616</v>
      </c>
      <c r="E677" s="9">
        <v>1</v>
      </c>
    </row>
    <row r="678" spans="2:5" x14ac:dyDescent="0.25">
      <c r="B678" s="4" t="s">
        <v>4760</v>
      </c>
      <c r="C678" s="5" t="s">
        <v>4772</v>
      </c>
      <c r="D678" s="5" t="s">
        <v>617</v>
      </c>
      <c r="E678" s="6">
        <v>1</v>
      </c>
    </row>
    <row r="679" spans="2:5" x14ac:dyDescent="0.25">
      <c r="B679" s="7" t="s">
        <v>4760</v>
      </c>
      <c r="C679" s="8" t="s">
        <v>4772</v>
      </c>
      <c r="D679" s="8" t="s">
        <v>618</v>
      </c>
      <c r="E679" s="9">
        <v>1</v>
      </c>
    </row>
    <row r="680" spans="2:5" x14ac:dyDescent="0.25">
      <c r="B680" s="4" t="s">
        <v>4760</v>
      </c>
      <c r="C680" s="5" t="s">
        <v>4772</v>
      </c>
      <c r="D680" s="5" t="s">
        <v>619</v>
      </c>
      <c r="E680" s="6">
        <v>1</v>
      </c>
    </row>
    <row r="681" spans="2:5" x14ac:dyDescent="0.25">
      <c r="B681" s="7" t="s">
        <v>4760</v>
      </c>
      <c r="C681" s="8" t="s">
        <v>4772</v>
      </c>
      <c r="D681" s="8" t="s">
        <v>620</v>
      </c>
      <c r="E681" s="9">
        <v>1</v>
      </c>
    </row>
    <row r="682" spans="2:5" x14ac:dyDescent="0.25">
      <c r="B682" s="4" t="s">
        <v>4760</v>
      </c>
      <c r="C682" s="5" t="s">
        <v>4772</v>
      </c>
      <c r="D682" s="5" t="s">
        <v>621</v>
      </c>
      <c r="E682" s="6">
        <v>1</v>
      </c>
    </row>
    <row r="683" spans="2:5" x14ac:dyDescent="0.25">
      <c r="B683" s="7" t="s">
        <v>4760</v>
      </c>
      <c r="C683" s="8" t="s">
        <v>4772</v>
      </c>
      <c r="D683" s="8" t="s">
        <v>622</v>
      </c>
      <c r="E683" s="9">
        <v>1</v>
      </c>
    </row>
    <row r="684" spans="2:5" x14ac:dyDescent="0.25">
      <c r="B684" s="4" t="s">
        <v>4760</v>
      </c>
      <c r="C684" s="5" t="s">
        <v>4772</v>
      </c>
      <c r="D684" s="5" t="s">
        <v>623</v>
      </c>
      <c r="E684" s="6">
        <v>1</v>
      </c>
    </row>
    <row r="685" spans="2:5" x14ac:dyDescent="0.25">
      <c r="B685" s="7" t="s">
        <v>4760</v>
      </c>
      <c r="C685" s="8" t="s">
        <v>4772</v>
      </c>
      <c r="D685" s="8" t="s">
        <v>624</v>
      </c>
      <c r="E685" s="9">
        <v>1</v>
      </c>
    </row>
    <row r="686" spans="2:5" x14ac:dyDescent="0.25">
      <c r="B686" s="4" t="s">
        <v>4760</v>
      </c>
      <c r="C686" s="5" t="s">
        <v>4773</v>
      </c>
      <c r="D686" s="5" t="s">
        <v>625</v>
      </c>
      <c r="E686" s="6">
        <v>1</v>
      </c>
    </row>
    <row r="687" spans="2:5" x14ac:dyDescent="0.25">
      <c r="B687" s="7" t="s">
        <v>4760</v>
      </c>
      <c r="C687" s="8" t="s">
        <v>4773</v>
      </c>
      <c r="D687" s="8" t="s">
        <v>47</v>
      </c>
      <c r="E687" s="9">
        <v>1</v>
      </c>
    </row>
    <row r="688" spans="2:5" x14ac:dyDescent="0.25">
      <c r="B688" s="4" t="s">
        <v>4760</v>
      </c>
      <c r="C688" s="5" t="s">
        <v>4773</v>
      </c>
      <c r="D688" s="5" t="s">
        <v>626</v>
      </c>
      <c r="E688" s="6">
        <v>1</v>
      </c>
    </row>
    <row r="689" spans="2:5" x14ac:dyDescent="0.25">
      <c r="B689" s="7" t="s">
        <v>4760</v>
      </c>
      <c r="C689" s="8" t="s">
        <v>4773</v>
      </c>
      <c r="D689" s="8" t="s">
        <v>600</v>
      </c>
      <c r="E689" s="9">
        <v>1</v>
      </c>
    </row>
    <row r="690" spans="2:5" x14ac:dyDescent="0.25">
      <c r="B690" s="4" t="s">
        <v>4760</v>
      </c>
      <c r="C690" s="5" t="s">
        <v>4773</v>
      </c>
      <c r="D690" s="5" t="s">
        <v>627</v>
      </c>
      <c r="E690" s="6">
        <v>1</v>
      </c>
    </row>
    <row r="691" spans="2:5" x14ac:dyDescent="0.25">
      <c r="B691" s="7" t="s">
        <v>4760</v>
      </c>
      <c r="C691" s="8" t="s">
        <v>4773</v>
      </c>
      <c r="D691" s="8" t="s">
        <v>628</v>
      </c>
      <c r="E691" s="9">
        <v>1</v>
      </c>
    </row>
    <row r="692" spans="2:5" x14ac:dyDescent="0.25">
      <c r="B692" s="4" t="s">
        <v>4760</v>
      </c>
      <c r="C692" s="5" t="s">
        <v>4773</v>
      </c>
      <c r="D692" s="5" t="s">
        <v>629</v>
      </c>
      <c r="E692" s="6">
        <v>1</v>
      </c>
    </row>
    <row r="693" spans="2:5" x14ac:dyDescent="0.25">
      <c r="B693" s="7" t="s">
        <v>4760</v>
      </c>
      <c r="C693" s="8" t="s">
        <v>4773</v>
      </c>
      <c r="D693" s="8" t="s">
        <v>247</v>
      </c>
      <c r="E693" s="9">
        <v>1</v>
      </c>
    </row>
    <row r="694" spans="2:5" x14ac:dyDescent="0.25">
      <c r="B694" s="4" t="s">
        <v>4760</v>
      </c>
      <c r="C694" s="5" t="s">
        <v>4773</v>
      </c>
      <c r="D694" s="5" t="s">
        <v>630</v>
      </c>
      <c r="E694" s="6">
        <v>1</v>
      </c>
    </row>
    <row r="695" spans="2:5" x14ac:dyDescent="0.25">
      <c r="B695" s="7" t="s">
        <v>4760</v>
      </c>
      <c r="C695" s="8" t="s">
        <v>4773</v>
      </c>
      <c r="D695" s="8" t="s">
        <v>631</v>
      </c>
      <c r="E695" s="9">
        <v>1</v>
      </c>
    </row>
    <row r="696" spans="2:5" x14ac:dyDescent="0.25">
      <c r="B696" s="4" t="s">
        <v>4760</v>
      </c>
      <c r="C696" s="5" t="s">
        <v>4773</v>
      </c>
      <c r="D696" s="5" t="s">
        <v>632</v>
      </c>
      <c r="E696" s="6">
        <v>1</v>
      </c>
    </row>
    <row r="697" spans="2:5" x14ac:dyDescent="0.25">
      <c r="B697" s="7" t="s">
        <v>4760</v>
      </c>
      <c r="C697" s="8" t="s">
        <v>4773</v>
      </c>
      <c r="D697" s="8" t="s">
        <v>633</v>
      </c>
      <c r="E697" s="9">
        <v>1</v>
      </c>
    </row>
    <row r="698" spans="2:5" x14ac:dyDescent="0.25">
      <c r="B698" s="4" t="s">
        <v>4760</v>
      </c>
      <c r="C698" s="5" t="s">
        <v>4773</v>
      </c>
      <c r="D698" s="5" t="s">
        <v>634</v>
      </c>
      <c r="E698" s="6">
        <v>1</v>
      </c>
    </row>
    <row r="699" spans="2:5" x14ac:dyDescent="0.25">
      <c r="B699" s="7" t="s">
        <v>4760</v>
      </c>
      <c r="C699" s="8" t="s">
        <v>4773</v>
      </c>
      <c r="D699" s="8" t="s">
        <v>635</v>
      </c>
      <c r="E699" s="9">
        <v>1</v>
      </c>
    </row>
    <row r="700" spans="2:5" x14ac:dyDescent="0.25">
      <c r="B700" s="4" t="s">
        <v>4760</v>
      </c>
      <c r="C700" s="5" t="s">
        <v>4773</v>
      </c>
      <c r="D700" s="5" t="s">
        <v>636</v>
      </c>
      <c r="E700" s="6">
        <v>1</v>
      </c>
    </row>
    <row r="701" spans="2:5" x14ac:dyDescent="0.25">
      <c r="B701" s="7" t="s">
        <v>4760</v>
      </c>
      <c r="C701" s="8" t="s">
        <v>4773</v>
      </c>
      <c r="D701" s="8" t="s">
        <v>637</v>
      </c>
      <c r="E701" s="9">
        <v>1</v>
      </c>
    </row>
    <row r="702" spans="2:5" x14ac:dyDescent="0.25">
      <c r="B702" s="4" t="s">
        <v>4760</v>
      </c>
      <c r="C702" s="5" t="s">
        <v>4773</v>
      </c>
      <c r="D702" s="5" t="s">
        <v>638</v>
      </c>
      <c r="E702" s="6">
        <v>1</v>
      </c>
    </row>
    <row r="703" spans="2:5" x14ac:dyDescent="0.25">
      <c r="B703" s="7" t="s">
        <v>4760</v>
      </c>
      <c r="C703" s="8" t="s">
        <v>4773</v>
      </c>
      <c r="D703" s="8" t="s">
        <v>639</v>
      </c>
      <c r="E703" s="9">
        <v>1</v>
      </c>
    </row>
    <row r="704" spans="2:5" x14ac:dyDescent="0.25">
      <c r="B704" s="4" t="s">
        <v>4760</v>
      </c>
      <c r="C704" s="5" t="s">
        <v>4773</v>
      </c>
      <c r="D704" s="5" t="s">
        <v>640</v>
      </c>
      <c r="E704" s="6">
        <v>1</v>
      </c>
    </row>
    <row r="705" spans="2:5" x14ac:dyDescent="0.25">
      <c r="B705" s="7" t="s">
        <v>4760</v>
      </c>
      <c r="C705" s="8" t="s">
        <v>4773</v>
      </c>
      <c r="D705" s="8" t="s">
        <v>641</v>
      </c>
      <c r="E705" s="9">
        <v>1</v>
      </c>
    </row>
    <row r="706" spans="2:5" x14ac:dyDescent="0.25">
      <c r="B706" s="4" t="s">
        <v>4760</v>
      </c>
      <c r="C706" s="5" t="s">
        <v>4773</v>
      </c>
      <c r="D706" s="5" t="s">
        <v>642</v>
      </c>
      <c r="E706" s="6">
        <v>1</v>
      </c>
    </row>
    <row r="707" spans="2:5" x14ac:dyDescent="0.25">
      <c r="B707" s="7" t="s">
        <v>4760</v>
      </c>
      <c r="C707" s="8" t="s">
        <v>4773</v>
      </c>
      <c r="D707" s="8" t="s">
        <v>643</v>
      </c>
      <c r="E707" s="9">
        <v>1</v>
      </c>
    </row>
    <row r="708" spans="2:5" x14ac:dyDescent="0.25">
      <c r="B708" s="4" t="s">
        <v>4760</v>
      </c>
      <c r="C708" s="5" t="s">
        <v>4773</v>
      </c>
      <c r="D708" s="5" t="s">
        <v>644</v>
      </c>
      <c r="E708" s="6">
        <v>1</v>
      </c>
    </row>
    <row r="709" spans="2:5" x14ac:dyDescent="0.25">
      <c r="B709" s="7" t="s">
        <v>4760</v>
      </c>
      <c r="C709" s="8" t="s">
        <v>4773</v>
      </c>
      <c r="D709" s="8" t="s">
        <v>645</v>
      </c>
      <c r="E709" s="9">
        <v>1</v>
      </c>
    </row>
    <row r="710" spans="2:5" x14ac:dyDescent="0.25">
      <c r="B710" s="4" t="s">
        <v>4760</v>
      </c>
      <c r="C710" s="5" t="s">
        <v>4773</v>
      </c>
      <c r="D710" s="5" t="s">
        <v>646</v>
      </c>
      <c r="E710" s="6">
        <v>1</v>
      </c>
    </row>
    <row r="711" spans="2:5" x14ac:dyDescent="0.25">
      <c r="B711" s="7" t="s">
        <v>4760</v>
      </c>
      <c r="C711" s="8" t="s">
        <v>4773</v>
      </c>
      <c r="D711" s="8" t="s">
        <v>647</v>
      </c>
      <c r="E711" s="9">
        <v>1</v>
      </c>
    </row>
    <row r="712" spans="2:5" x14ac:dyDescent="0.25">
      <c r="B712" s="4" t="s">
        <v>4760</v>
      </c>
      <c r="C712" s="5" t="s">
        <v>4773</v>
      </c>
      <c r="D712" s="5" t="s">
        <v>648</v>
      </c>
      <c r="E712" s="6">
        <v>1</v>
      </c>
    </row>
    <row r="713" spans="2:5" x14ac:dyDescent="0.25">
      <c r="B713" s="7" t="s">
        <v>4760</v>
      </c>
      <c r="C713" s="8" t="s">
        <v>4773</v>
      </c>
      <c r="D713" s="8" t="s">
        <v>649</v>
      </c>
      <c r="E713" s="9">
        <v>1</v>
      </c>
    </row>
    <row r="714" spans="2:5" x14ac:dyDescent="0.25">
      <c r="B714" s="4" t="s">
        <v>4760</v>
      </c>
      <c r="C714" s="5" t="s">
        <v>4773</v>
      </c>
      <c r="D714" s="5" t="s">
        <v>650</v>
      </c>
      <c r="E714" s="6">
        <v>1</v>
      </c>
    </row>
    <row r="715" spans="2:5" x14ac:dyDescent="0.25">
      <c r="B715" s="7" t="s">
        <v>4760</v>
      </c>
      <c r="C715" s="8" t="s">
        <v>4773</v>
      </c>
      <c r="D715" s="8" t="s">
        <v>651</v>
      </c>
      <c r="E715" s="9">
        <v>1</v>
      </c>
    </row>
    <row r="716" spans="2:5" x14ac:dyDescent="0.25">
      <c r="B716" s="4" t="s">
        <v>4760</v>
      </c>
      <c r="C716" s="5" t="s">
        <v>4773</v>
      </c>
      <c r="D716" s="5" t="s">
        <v>652</v>
      </c>
      <c r="E716" s="6">
        <v>1</v>
      </c>
    </row>
    <row r="717" spans="2:5" x14ac:dyDescent="0.25">
      <c r="B717" s="7" t="s">
        <v>4760</v>
      </c>
      <c r="C717" s="8" t="s">
        <v>4773</v>
      </c>
      <c r="D717" s="8" t="s">
        <v>653</v>
      </c>
      <c r="E717" s="9">
        <v>1</v>
      </c>
    </row>
    <row r="718" spans="2:5" x14ac:dyDescent="0.25">
      <c r="B718" s="4" t="s">
        <v>4760</v>
      </c>
      <c r="C718" s="5" t="s">
        <v>4773</v>
      </c>
      <c r="D718" s="5" t="s">
        <v>654</v>
      </c>
      <c r="E718" s="6">
        <v>1</v>
      </c>
    </row>
    <row r="719" spans="2:5" x14ac:dyDescent="0.25">
      <c r="B719" s="7" t="s">
        <v>4760</v>
      </c>
      <c r="C719" s="8" t="s">
        <v>4773</v>
      </c>
      <c r="D719" s="8" t="s">
        <v>655</v>
      </c>
      <c r="E719" s="9">
        <v>1</v>
      </c>
    </row>
    <row r="720" spans="2:5" x14ac:dyDescent="0.25">
      <c r="B720" s="4" t="s">
        <v>4760</v>
      </c>
      <c r="C720" s="5" t="s">
        <v>4773</v>
      </c>
      <c r="D720" s="5" t="s">
        <v>656</v>
      </c>
      <c r="E720" s="6">
        <v>1</v>
      </c>
    </row>
    <row r="721" spans="2:5" x14ac:dyDescent="0.25">
      <c r="B721" s="7" t="s">
        <v>4760</v>
      </c>
      <c r="C721" s="8" t="s">
        <v>4773</v>
      </c>
      <c r="D721" s="8" t="s">
        <v>657</v>
      </c>
      <c r="E721" s="9">
        <v>1</v>
      </c>
    </row>
    <row r="722" spans="2:5" x14ac:dyDescent="0.25">
      <c r="B722" s="4" t="s">
        <v>4760</v>
      </c>
      <c r="C722" s="5" t="s">
        <v>4773</v>
      </c>
      <c r="D722" s="5" t="s">
        <v>658</v>
      </c>
      <c r="E722" s="6">
        <v>1</v>
      </c>
    </row>
    <row r="723" spans="2:5" x14ac:dyDescent="0.25">
      <c r="B723" s="7" t="s">
        <v>4760</v>
      </c>
      <c r="C723" s="8" t="s">
        <v>4773</v>
      </c>
      <c r="D723" s="8" t="s">
        <v>659</v>
      </c>
      <c r="E723" s="9">
        <v>1</v>
      </c>
    </row>
    <row r="724" spans="2:5" x14ac:dyDescent="0.25">
      <c r="B724" s="4" t="s">
        <v>4760</v>
      </c>
      <c r="C724" s="5" t="s">
        <v>4773</v>
      </c>
      <c r="D724" s="5" t="s">
        <v>660</v>
      </c>
      <c r="E724" s="6">
        <v>1</v>
      </c>
    </row>
    <row r="725" spans="2:5" x14ac:dyDescent="0.25">
      <c r="B725" s="7" t="s">
        <v>4760</v>
      </c>
      <c r="C725" s="8" t="s">
        <v>4773</v>
      </c>
      <c r="D725" s="8" t="s">
        <v>661</v>
      </c>
      <c r="E725" s="9">
        <v>1</v>
      </c>
    </row>
    <row r="726" spans="2:5" x14ac:dyDescent="0.25">
      <c r="B726" s="4" t="s">
        <v>4760</v>
      </c>
      <c r="C726" s="5" t="s">
        <v>4773</v>
      </c>
      <c r="D726" s="5" t="s">
        <v>662</v>
      </c>
      <c r="E726" s="6">
        <v>1</v>
      </c>
    </row>
    <row r="727" spans="2:5" x14ac:dyDescent="0.25">
      <c r="B727" s="7" t="s">
        <v>4760</v>
      </c>
      <c r="C727" s="8" t="s">
        <v>4773</v>
      </c>
      <c r="D727" s="8" t="s">
        <v>663</v>
      </c>
      <c r="E727" s="9">
        <v>1</v>
      </c>
    </row>
    <row r="728" spans="2:5" x14ac:dyDescent="0.25">
      <c r="B728" s="4" t="s">
        <v>4760</v>
      </c>
      <c r="C728" s="5" t="s">
        <v>4773</v>
      </c>
      <c r="D728" s="5" t="s">
        <v>664</v>
      </c>
      <c r="E728" s="6">
        <v>1</v>
      </c>
    </row>
    <row r="729" spans="2:5" x14ac:dyDescent="0.25">
      <c r="B729" s="7" t="s">
        <v>4760</v>
      </c>
      <c r="C729" s="8" t="s">
        <v>4773</v>
      </c>
      <c r="D729" s="8" t="s">
        <v>665</v>
      </c>
      <c r="E729" s="9">
        <v>1</v>
      </c>
    </row>
    <row r="730" spans="2:5" x14ac:dyDescent="0.25">
      <c r="B730" s="4" t="s">
        <v>4760</v>
      </c>
      <c r="C730" s="5" t="s">
        <v>4773</v>
      </c>
      <c r="D730" s="5" t="s">
        <v>666</v>
      </c>
      <c r="E730" s="6">
        <v>1</v>
      </c>
    </row>
    <row r="731" spans="2:5" x14ac:dyDescent="0.25">
      <c r="B731" s="7" t="s">
        <v>4760</v>
      </c>
      <c r="C731" s="8" t="s">
        <v>4773</v>
      </c>
      <c r="D731" s="8" t="s">
        <v>667</v>
      </c>
      <c r="E731" s="9">
        <v>1</v>
      </c>
    </row>
    <row r="732" spans="2:5" x14ac:dyDescent="0.25">
      <c r="B732" s="4" t="s">
        <v>4760</v>
      </c>
      <c r="C732" s="5" t="s">
        <v>4773</v>
      </c>
      <c r="D732" s="5" t="s">
        <v>668</v>
      </c>
      <c r="E732" s="6">
        <v>1</v>
      </c>
    </row>
    <row r="733" spans="2:5" x14ac:dyDescent="0.25">
      <c r="B733" s="7" t="s">
        <v>4760</v>
      </c>
      <c r="C733" s="8" t="s">
        <v>4773</v>
      </c>
      <c r="D733" s="8" t="s">
        <v>669</v>
      </c>
      <c r="E733" s="9">
        <v>1</v>
      </c>
    </row>
    <row r="734" spans="2:5" x14ac:dyDescent="0.25">
      <c r="B734" s="4" t="s">
        <v>4760</v>
      </c>
      <c r="C734" s="5" t="s">
        <v>4773</v>
      </c>
      <c r="D734" s="5" t="s">
        <v>670</v>
      </c>
      <c r="E734" s="6">
        <v>1</v>
      </c>
    </row>
    <row r="735" spans="2:5" x14ac:dyDescent="0.25">
      <c r="B735" s="7" t="s">
        <v>4760</v>
      </c>
      <c r="C735" s="8" t="s">
        <v>4773</v>
      </c>
      <c r="D735" s="8" t="s">
        <v>671</v>
      </c>
      <c r="E735" s="9">
        <v>1</v>
      </c>
    </row>
    <row r="736" spans="2:5" x14ac:dyDescent="0.25">
      <c r="B736" s="4" t="s">
        <v>4760</v>
      </c>
      <c r="C736" s="5" t="s">
        <v>4773</v>
      </c>
      <c r="D736" s="5" t="s">
        <v>672</v>
      </c>
      <c r="E736" s="6">
        <v>1</v>
      </c>
    </row>
    <row r="737" spans="2:5" x14ac:dyDescent="0.25">
      <c r="B737" s="7" t="s">
        <v>4760</v>
      </c>
      <c r="C737" s="8" t="s">
        <v>4773</v>
      </c>
      <c r="D737" s="8" t="s">
        <v>673</v>
      </c>
      <c r="E737" s="9">
        <v>1</v>
      </c>
    </row>
    <row r="738" spans="2:5" x14ac:dyDescent="0.25">
      <c r="B738" s="4" t="s">
        <v>4760</v>
      </c>
      <c r="C738" s="5" t="s">
        <v>4773</v>
      </c>
      <c r="D738" s="5" t="s">
        <v>674</v>
      </c>
      <c r="E738" s="6">
        <v>1</v>
      </c>
    </row>
    <row r="739" spans="2:5" x14ac:dyDescent="0.25">
      <c r="B739" s="7" t="s">
        <v>4760</v>
      </c>
      <c r="C739" s="8" t="s">
        <v>4773</v>
      </c>
      <c r="D739" s="8" t="s">
        <v>675</v>
      </c>
      <c r="E739" s="9">
        <v>1</v>
      </c>
    </row>
    <row r="740" spans="2:5" x14ac:dyDescent="0.25">
      <c r="B740" s="4" t="s">
        <v>4760</v>
      </c>
      <c r="C740" s="5" t="s">
        <v>4773</v>
      </c>
      <c r="D740" s="5" t="s">
        <v>676</v>
      </c>
      <c r="E740" s="6">
        <v>1</v>
      </c>
    </row>
    <row r="741" spans="2:5" x14ac:dyDescent="0.25">
      <c r="B741" s="7" t="s">
        <v>4760</v>
      </c>
      <c r="C741" s="8" t="s">
        <v>4773</v>
      </c>
      <c r="D741" s="8" t="s">
        <v>677</v>
      </c>
      <c r="E741" s="9">
        <v>1</v>
      </c>
    </row>
    <row r="742" spans="2:5" x14ac:dyDescent="0.25">
      <c r="B742" s="4" t="s">
        <v>4760</v>
      </c>
      <c r="C742" s="5" t="s">
        <v>4773</v>
      </c>
      <c r="D742" s="5" t="s">
        <v>678</v>
      </c>
      <c r="E742" s="6">
        <v>1</v>
      </c>
    </row>
    <row r="743" spans="2:5" x14ac:dyDescent="0.25">
      <c r="B743" s="7" t="s">
        <v>4760</v>
      </c>
      <c r="C743" s="8" t="s">
        <v>4773</v>
      </c>
      <c r="D743" s="8" t="s">
        <v>679</v>
      </c>
      <c r="E743" s="9">
        <v>1</v>
      </c>
    </row>
    <row r="744" spans="2:5" x14ac:dyDescent="0.25">
      <c r="B744" s="4" t="s">
        <v>4760</v>
      </c>
      <c r="C744" s="5" t="s">
        <v>4773</v>
      </c>
      <c r="D744" s="5" t="s">
        <v>680</v>
      </c>
      <c r="E744" s="6">
        <v>1</v>
      </c>
    </row>
    <row r="745" spans="2:5" x14ac:dyDescent="0.25">
      <c r="B745" s="7" t="s">
        <v>4760</v>
      </c>
      <c r="C745" s="8" t="s">
        <v>4773</v>
      </c>
      <c r="D745" s="8" t="s">
        <v>681</v>
      </c>
      <c r="E745" s="9">
        <v>1</v>
      </c>
    </row>
    <row r="746" spans="2:5" x14ac:dyDescent="0.25">
      <c r="B746" s="4" t="s">
        <v>4760</v>
      </c>
      <c r="C746" s="5" t="s">
        <v>4773</v>
      </c>
      <c r="D746" s="5" t="s">
        <v>682</v>
      </c>
      <c r="E746" s="6">
        <v>1</v>
      </c>
    </row>
    <row r="747" spans="2:5" x14ac:dyDescent="0.25">
      <c r="B747" s="7" t="s">
        <v>4760</v>
      </c>
      <c r="C747" s="8" t="s">
        <v>4773</v>
      </c>
      <c r="D747" s="8" t="s">
        <v>683</v>
      </c>
      <c r="E747" s="9">
        <v>1</v>
      </c>
    </row>
    <row r="748" spans="2:5" x14ac:dyDescent="0.25">
      <c r="B748" s="4" t="s">
        <v>4760</v>
      </c>
      <c r="C748" s="5" t="s">
        <v>4773</v>
      </c>
      <c r="D748" s="5" t="s">
        <v>684</v>
      </c>
      <c r="E748" s="6">
        <v>1</v>
      </c>
    </row>
    <row r="749" spans="2:5" x14ac:dyDescent="0.25">
      <c r="B749" s="7" t="s">
        <v>4760</v>
      </c>
      <c r="C749" s="8" t="s">
        <v>4773</v>
      </c>
      <c r="D749" s="8" t="s">
        <v>685</v>
      </c>
      <c r="E749" s="9">
        <v>1</v>
      </c>
    </row>
    <row r="750" spans="2:5" x14ac:dyDescent="0.25">
      <c r="B750" s="4" t="s">
        <v>4760</v>
      </c>
      <c r="C750" s="5" t="s">
        <v>4773</v>
      </c>
      <c r="D750" s="5" t="s">
        <v>686</v>
      </c>
      <c r="E750" s="6">
        <v>1</v>
      </c>
    </row>
    <row r="751" spans="2:5" x14ac:dyDescent="0.25">
      <c r="B751" s="7" t="s">
        <v>4760</v>
      </c>
      <c r="C751" s="8" t="s">
        <v>4773</v>
      </c>
      <c r="D751" s="8" t="s">
        <v>687</v>
      </c>
      <c r="E751" s="9">
        <v>1</v>
      </c>
    </row>
    <row r="752" spans="2:5" x14ac:dyDescent="0.25">
      <c r="B752" s="4" t="s">
        <v>4760</v>
      </c>
      <c r="C752" s="5" t="s">
        <v>4773</v>
      </c>
      <c r="D752" s="5" t="s">
        <v>688</v>
      </c>
      <c r="E752" s="6">
        <v>1</v>
      </c>
    </row>
    <row r="753" spans="2:5" x14ac:dyDescent="0.25">
      <c r="B753" s="7" t="s">
        <v>4760</v>
      </c>
      <c r="C753" s="8" t="s">
        <v>4773</v>
      </c>
      <c r="D753" s="8" t="s">
        <v>689</v>
      </c>
      <c r="E753" s="9">
        <v>1</v>
      </c>
    </row>
    <row r="754" spans="2:5" x14ac:dyDescent="0.25">
      <c r="B754" s="4" t="s">
        <v>4760</v>
      </c>
      <c r="C754" s="5" t="s">
        <v>4773</v>
      </c>
      <c r="D754" s="5" t="s">
        <v>690</v>
      </c>
      <c r="E754" s="6">
        <v>1</v>
      </c>
    </row>
    <row r="755" spans="2:5" x14ac:dyDescent="0.25">
      <c r="B755" s="7" t="s">
        <v>4760</v>
      </c>
      <c r="C755" s="8" t="s">
        <v>4773</v>
      </c>
      <c r="D755" s="8" t="s">
        <v>691</v>
      </c>
      <c r="E755" s="9">
        <v>1</v>
      </c>
    </row>
    <row r="756" spans="2:5" x14ac:dyDescent="0.25">
      <c r="B756" s="4" t="s">
        <v>4760</v>
      </c>
      <c r="C756" s="5" t="s">
        <v>4773</v>
      </c>
      <c r="D756" s="5" t="s">
        <v>692</v>
      </c>
      <c r="E756" s="6">
        <v>1</v>
      </c>
    </row>
    <row r="757" spans="2:5" x14ac:dyDescent="0.25">
      <c r="B757" s="7" t="s">
        <v>4760</v>
      </c>
      <c r="C757" s="8" t="s">
        <v>4773</v>
      </c>
      <c r="D757" s="8" t="s">
        <v>693</v>
      </c>
      <c r="E757" s="9">
        <v>1</v>
      </c>
    </row>
    <row r="758" spans="2:5" x14ac:dyDescent="0.25">
      <c r="B758" s="4" t="s">
        <v>4760</v>
      </c>
      <c r="C758" s="5" t="s">
        <v>4773</v>
      </c>
      <c r="D758" s="5" t="s">
        <v>694</v>
      </c>
      <c r="E758" s="6">
        <v>1</v>
      </c>
    </row>
    <row r="759" spans="2:5" x14ac:dyDescent="0.25">
      <c r="B759" s="7" t="s">
        <v>4760</v>
      </c>
      <c r="C759" s="8" t="s">
        <v>4773</v>
      </c>
      <c r="D759" s="8" t="s">
        <v>695</v>
      </c>
      <c r="E759" s="9">
        <v>1</v>
      </c>
    </row>
    <row r="760" spans="2:5" x14ac:dyDescent="0.25">
      <c r="B760" s="4" t="s">
        <v>4760</v>
      </c>
      <c r="C760" s="5" t="s">
        <v>4773</v>
      </c>
      <c r="D760" s="5" t="s">
        <v>696</v>
      </c>
      <c r="E760" s="6">
        <v>1</v>
      </c>
    </row>
    <row r="761" spans="2:5" x14ac:dyDescent="0.25">
      <c r="B761" s="7" t="s">
        <v>4760</v>
      </c>
      <c r="C761" s="8" t="s">
        <v>4773</v>
      </c>
      <c r="D761" s="8" t="s">
        <v>697</v>
      </c>
      <c r="E761" s="9">
        <v>1</v>
      </c>
    </row>
    <row r="762" spans="2:5" x14ac:dyDescent="0.25">
      <c r="B762" s="4" t="s">
        <v>4760</v>
      </c>
      <c r="C762" s="5" t="s">
        <v>4773</v>
      </c>
      <c r="D762" s="5" t="s">
        <v>698</v>
      </c>
      <c r="E762" s="6">
        <v>1</v>
      </c>
    </row>
    <row r="763" spans="2:5" x14ac:dyDescent="0.25">
      <c r="B763" s="7" t="s">
        <v>4760</v>
      </c>
      <c r="C763" s="8" t="s">
        <v>4773</v>
      </c>
      <c r="D763" s="8" t="s">
        <v>699</v>
      </c>
      <c r="E763" s="9">
        <v>1</v>
      </c>
    </row>
    <row r="764" spans="2:5" x14ac:dyDescent="0.25">
      <c r="B764" s="4" t="s">
        <v>4760</v>
      </c>
      <c r="C764" s="5" t="s">
        <v>4773</v>
      </c>
      <c r="D764" s="5" t="s">
        <v>700</v>
      </c>
      <c r="E764" s="6">
        <v>1</v>
      </c>
    </row>
    <row r="765" spans="2:5" x14ac:dyDescent="0.25">
      <c r="B765" s="7" t="s">
        <v>4760</v>
      </c>
      <c r="C765" s="8" t="s">
        <v>4773</v>
      </c>
      <c r="D765" s="8" t="s">
        <v>701</v>
      </c>
      <c r="E765" s="9">
        <v>1</v>
      </c>
    </row>
    <row r="766" spans="2:5" x14ac:dyDescent="0.25">
      <c r="B766" s="4" t="s">
        <v>4760</v>
      </c>
      <c r="C766" s="5" t="s">
        <v>4773</v>
      </c>
      <c r="D766" s="5" t="s">
        <v>702</v>
      </c>
      <c r="E766" s="6">
        <v>1</v>
      </c>
    </row>
    <row r="767" spans="2:5" x14ac:dyDescent="0.25">
      <c r="B767" s="7" t="s">
        <v>4760</v>
      </c>
      <c r="C767" s="8" t="s">
        <v>4773</v>
      </c>
      <c r="D767" s="8" t="s">
        <v>703</v>
      </c>
      <c r="E767" s="9">
        <v>1</v>
      </c>
    </row>
    <row r="768" spans="2:5" x14ac:dyDescent="0.25">
      <c r="B768" s="4" t="s">
        <v>4760</v>
      </c>
      <c r="C768" s="5" t="s">
        <v>4773</v>
      </c>
      <c r="D768" s="5" t="s">
        <v>704</v>
      </c>
      <c r="E768" s="6">
        <v>1</v>
      </c>
    </row>
    <row r="769" spans="2:5" x14ac:dyDescent="0.25">
      <c r="B769" s="7" t="s">
        <v>4760</v>
      </c>
      <c r="C769" s="8" t="s">
        <v>4773</v>
      </c>
      <c r="D769" s="8" t="s">
        <v>705</v>
      </c>
      <c r="E769" s="9">
        <v>1</v>
      </c>
    </row>
    <row r="770" spans="2:5" x14ac:dyDescent="0.25">
      <c r="B770" s="4" t="s">
        <v>4760</v>
      </c>
      <c r="C770" s="5" t="s">
        <v>4773</v>
      </c>
      <c r="D770" s="5" t="s">
        <v>706</v>
      </c>
      <c r="E770" s="6">
        <v>1</v>
      </c>
    </row>
    <row r="771" spans="2:5" x14ac:dyDescent="0.25">
      <c r="B771" s="7" t="s">
        <v>4760</v>
      </c>
      <c r="C771" s="8" t="s">
        <v>4773</v>
      </c>
      <c r="D771" s="8" t="s">
        <v>707</v>
      </c>
      <c r="E771" s="9">
        <v>1</v>
      </c>
    </row>
    <row r="772" spans="2:5" x14ac:dyDescent="0.25">
      <c r="B772" s="4" t="s">
        <v>4760</v>
      </c>
      <c r="C772" s="5" t="s">
        <v>4773</v>
      </c>
      <c r="D772" s="5" t="s">
        <v>708</v>
      </c>
      <c r="E772" s="6">
        <v>1</v>
      </c>
    </row>
    <row r="773" spans="2:5" x14ac:dyDescent="0.25">
      <c r="B773" s="7" t="s">
        <v>4760</v>
      </c>
      <c r="C773" s="8" t="s">
        <v>4773</v>
      </c>
      <c r="D773" s="8" t="s">
        <v>709</v>
      </c>
      <c r="E773" s="9">
        <v>1</v>
      </c>
    </row>
    <row r="774" spans="2:5" x14ac:dyDescent="0.25">
      <c r="B774" s="4" t="s">
        <v>4760</v>
      </c>
      <c r="C774" s="5" t="s">
        <v>4773</v>
      </c>
      <c r="D774" s="5" t="s">
        <v>710</v>
      </c>
      <c r="E774" s="6">
        <v>1</v>
      </c>
    </row>
    <row r="775" spans="2:5" x14ac:dyDescent="0.25">
      <c r="B775" s="7" t="s">
        <v>4760</v>
      </c>
      <c r="C775" s="8" t="s">
        <v>4773</v>
      </c>
      <c r="D775" s="8" t="s">
        <v>711</v>
      </c>
      <c r="E775" s="9">
        <v>1</v>
      </c>
    </row>
    <row r="776" spans="2:5" x14ac:dyDescent="0.25">
      <c r="B776" s="4" t="s">
        <v>4760</v>
      </c>
      <c r="C776" s="5" t="s">
        <v>4773</v>
      </c>
      <c r="D776" s="5" t="s">
        <v>712</v>
      </c>
      <c r="E776" s="6">
        <v>1</v>
      </c>
    </row>
    <row r="777" spans="2:5" x14ac:dyDescent="0.25">
      <c r="B777" s="7" t="s">
        <v>4760</v>
      </c>
      <c r="C777" s="8" t="s">
        <v>4773</v>
      </c>
      <c r="D777" s="8" t="s">
        <v>713</v>
      </c>
      <c r="E777" s="9">
        <v>1</v>
      </c>
    </row>
    <row r="778" spans="2:5" x14ac:dyDescent="0.25">
      <c r="B778" s="4" t="s">
        <v>4760</v>
      </c>
      <c r="C778" s="5" t="s">
        <v>4773</v>
      </c>
      <c r="D778" s="5" t="s">
        <v>714</v>
      </c>
      <c r="E778" s="6">
        <v>1</v>
      </c>
    </row>
    <row r="779" spans="2:5" x14ac:dyDescent="0.25">
      <c r="B779" s="7" t="s">
        <v>4760</v>
      </c>
      <c r="C779" s="8" t="s">
        <v>4773</v>
      </c>
      <c r="D779" s="8" t="s">
        <v>715</v>
      </c>
      <c r="E779" s="9">
        <v>1</v>
      </c>
    </row>
    <row r="780" spans="2:5" x14ac:dyDescent="0.25">
      <c r="B780" s="4" t="s">
        <v>4760</v>
      </c>
      <c r="C780" s="5" t="s">
        <v>4773</v>
      </c>
      <c r="D780" s="5" t="s">
        <v>716</v>
      </c>
      <c r="E780" s="6">
        <v>1</v>
      </c>
    </row>
    <row r="781" spans="2:5" x14ac:dyDescent="0.25">
      <c r="B781" s="7" t="s">
        <v>4760</v>
      </c>
      <c r="C781" s="8" t="s">
        <v>4773</v>
      </c>
      <c r="D781" s="8" t="s">
        <v>717</v>
      </c>
      <c r="E781" s="9">
        <v>1</v>
      </c>
    </row>
    <row r="782" spans="2:5" x14ac:dyDescent="0.25">
      <c r="B782" s="4" t="s">
        <v>4760</v>
      </c>
      <c r="C782" s="5" t="s">
        <v>4773</v>
      </c>
      <c r="D782" s="5" t="s">
        <v>718</v>
      </c>
      <c r="E782" s="6">
        <v>1</v>
      </c>
    </row>
    <row r="783" spans="2:5" x14ac:dyDescent="0.25">
      <c r="B783" s="7" t="s">
        <v>4760</v>
      </c>
      <c r="C783" s="8" t="s">
        <v>4773</v>
      </c>
      <c r="D783" s="8" t="s">
        <v>719</v>
      </c>
      <c r="E783" s="9">
        <v>1</v>
      </c>
    </row>
    <row r="784" spans="2:5" x14ac:dyDescent="0.25">
      <c r="B784" s="4" t="s">
        <v>4760</v>
      </c>
      <c r="C784" s="5" t="s">
        <v>4773</v>
      </c>
      <c r="D784" s="5" t="s">
        <v>720</v>
      </c>
      <c r="E784" s="6">
        <v>1</v>
      </c>
    </row>
    <row r="785" spans="2:5" x14ac:dyDescent="0.25">
      <c r="B785" s="7" t="s">
        <v>4760</v>
      </c>
      <c r="C785" s="8" t="s">
        <v>4773</v>
      </c>
      <c r="D785" s="8" t="s">
        <v>721</v>
      </c>
      <c r="E785" s="9">
        <v>1</v>
      </c>
    </row>
    <row r="786" spans="2:5" x14ac:dyDescent="0.25">
      <c r="B786" s="4" t="s">
        <v>4760</v>
      </c>
      <c r="C786" s="5" t="s">
        <v>4773</v>
      </c>
      <c r="D786" s="5" t="s">
        <v>722</v>
      </c>
      <c r="E786" s="6">
        <v>1</v>
      </c>
    </row>
    <row r="787" spans="2:5" x14ac:dyDescent="0.25">
      <c r="B787" s="7" t="s">
        <v>4760</v>
      </c>
      <c r="C787" s="8" t="s">
        <v>4773</v>
      </c>
      <c r="D787" s="8" t="s">
        <v>723</v>
      </c>
      <c r="E787" s="9">
        <v>1</v>
      </c>
    </row>
    <row r="788" spans="2:5" x14ac:dyDescent="0.25">
      <c r="B788" s="4" t="s">
        <v>4760</v>
      </c>
      <c r="C788" s="5" t="s">
        <v>4773</v>
      </c>
      <c r="D788" s="5" t="s">
        <v>724</v>
      </c>
      <c r="E788" s="6">
        <v>1</v>
      </c>
    </row>
    <row r="789" spans="2:5" x14ac:dyDescent="0.25">
      <c r="B789" s="7" t="s">
        <v>4760</v>
      </c>
      <c r="C789" s="8" t="s">
        <v>4773</v>
      </c>
      <c r="D789" s="8" t="s">
        <v>725</v>
      </c>
      <c r="E789" s="9">
        <v>1</v>
      </c>
    </row>
    <row r="790" spans="2:5" x14ac:dyDescent="0.25">
      <c r="B790" s="4" t="s">
        <v>4760</v>
      </c>
      <c r="C790" s="5" t="s">
        <v>4773</v>
      </c>
      <c r="D790" s="5" t="s">
        <v>726</v>
      </c>
      <c r="E790" s="6">
        <v>1</v>
      </c>
    </row>
    <row r="791" spans="2:5" x14ac:dyDescent="0.25">
      <c r="B791" s="7" t="s">
        <v>4760</v>
      </c>
      <c r="C791" s="8" t="s">
        <v>4773</v>
      </c>
      <c r="D791" s="8" t="s">
        <v>727</v>
      </c>
      <c r="E791" s="9">
        <v>1</v>
      </c>
    </row>
    <row r="792" spans="2:5" x14ac:dyDescent="0.25">
      <c r="B792" s="4" t="s">
        <v>4760</v>
      </c>
      <c r="C792" s="5" t="s">
        <v>4773</v>
      </c>
      <c r="D792" s="5" t="s">
        <v>728</v>
      </c>
      <c r="E792" s="6">
        <v>1</v>
      </c>
    </row>
    <row r="793" spans="2:5" x14ac:dyDescent="0.25">
      <c r="B793" s="7" t="s">
        <v>4760</v>
      </c>
      <c r="C793" s="8" t="s">
        <v>4773</v>
      </c>
      <c r="D793" s="8" t="s">
        <v>729</v>
      </c>
      <c r="E793" s="9">
        <v>1</v>
      </c>
    </row>
    <row r="794" spans="2:5" x14ac:dyDescent="0.25">
      <c r="B794" s="4" t="s">
        <v>4760</v>
      </c>
      <c r="C794" s="5" t="s">
        <v>4773</v>
      </c>
      <c r="D794" s="5" t="s">
        <v>730</v>
      </c>
      <c r="E794" s="6">
        <v>1</v>
      </c>
    </row>
    <row r="795" spans="2:5" x14ac:dyDescent="0.25">
      <c r="B795" s="7" t="s">
        <v>4760</v>
      </c>
      <c r="C795" s="8" t="s">
        <v>4773</v>
      </c>
      <c r="D795" s="8" t="s">
        <v>731</v>
      </c>
      <c r="E795" s="9">
        <v>1</v>
      </c>
    </row>
    <row r="796" spans="2:5" x14ac:dyDescent="0.25">
      <c r="B796" s="4" t="s">
        <v>4760</v>
      </c>
      <c r="C796" s="5" t="s">
        <v>4773</v>
      </c>
      <c r="D796" s="5" t="s">
        <v>732</v>
      </c>
      <c r="E796" s="6">
        <v>1</v>
      </c>
    </row>
    <row r="797" spans="2:5" x14ac:dyDescent="0.25">
      <c r="B797" s="7" t="s">
        <v>4760</v>
      </c>
      <c r="C797" s="8" t="s">
        <v>4773</v>
      </c>
      <c r="D797" s="8" t="s">
        <v>733</v>
      </c>
      <c r="E797" s="9">
        <v>1</v>
      </c>
    </row>
    <row r="798" spans="2:5" x14ac:dyDescent="0.25">
      <c r="B798" s="4" t="s">
        <v>4760</v>
      </c>
      <c r="C798" s="5" t="s">
        <v>4773</v>
      </c>
      <c r="D798" s="5" t="s">
        <v>734</v>
      </c>
      <c r="E798" s="6">
        <v>1</v>
      </c>
    </row>
    <row r="799" spans="2:5" x14ac:dyDescent="0.25">
      <c r="B799" s="7" t="s">
        <v>4760</v>
      </c>
      <c r="C799" s="8" t="s">
        <v>4773</v>
      </c>
      <c r="D799" s="8" t="s">
        <v>735</v>
      </c>
      <c r="E799" s="9">
        <v>1</v>
      </c>
    </row>
    <row r="800" spans="2:5" x14ac:dyDescent="0.25">
      <c r="B800" s="4" t="s">
        <v>4760</v>
      </c>
      <c r="C800" s="5" t="s">
        <v>4773</v>
      </c>
      <c r="D800" s="5" t="s">
        <v>736</v>
      </c>
      <c r="E800" s="6">
        <v>1</v>
      </c>
    </row>
    <row r="801" spans="2:5" x14ac:dyDescent="0.25">
      <c r="B801" s="7" t="s">
        <v>4760</v>
      </c>
      <c r="C801" s="8" t="s">
        <v>4773</v>
      </c>
      <c r="D801" s="8" t="s">
        <v>737</v>
      </c>
      <c r="E801" s="9">
        <v>1</v>
      </c>
    </row>
    <row r="802" spans="2:5" x14ac:dyDescent="0.25">
      <c r="B802" s="4" t="s">
        <v>4760</v>
      </c>
      <c r="C802" s="5" t="s">
        <v>4773</v>
      </c>
      <c r="D802" s="5" t="s">
        <v>738</v>
      </c>
      <c r="E802" s="6">
        <v>1</v>
      </c>
    </row>
    <row r="803" spans="2:5" x14ac:dyDescent="0.25">
      <c r="B803" s="7" t="s">
        <v>4760</v>
      </c>
      <c r="C803" s="8" t="s">
        <v>4773</v>
      </c>
      <c r="D803" s="8" t="s">
        <v>739</v>
      </c>
      <c r="E803" s="9">
        <v>1</v>
      </c>
    </row>
    <row r="804" spans="2:5" x14ac:dyDescent="0.25">
      <c r="B804" s="4" t="s">
        <v>4760</v>
      </c>
      <c r="C804" s="5" t="s">
        <v>4773</v>
      </c>
      <c r="D804" s="5" t="s">
        <v>740</v>
      </c>
      <c r="E804" s="6">
        <v>1</v>
      </c>
    </row>
    <row r="805" spans="2:5" x14ac:dyDescent="0.25">
      <c r="B805" s="7" t="s">
        <v>4760</v>
      </c>
      <c r="C805" s="8" t="s">
        <v>4773</v>
      </c>
      <c r="D805" s="8" t="s">
        <v>741</v>
      </c>
      <c r="E805" s="9">
        <v>1</v>
      </c>
    </row>
    <row r="806" spans="2:5" x14ac:dyDescent="0.25">
      <c r="B806" s="4" t="s">
        <v>4760</v>
      </c>
      <c r="C806" s="5" t="s">
        <v>4773</v>
      </c>
      <c r="D806" s="5" t="s">
        <v>742</v>
      </c>
      <c r="E806" s="6">
        <v>1</v>
      </c>
    </row>
    <row r="807" spans="2:5" x14ac:dyDescent="0.25">
      <c r="B807" s="7" t="s">
        <v>4760</v>
      </c>
      <c r="C807" s="8" t="s">
        <v>4773</v>
      </c>
      <c r="D807" s="8" t="s">
        <v>743</v>
      </c>
      <c r="E807" s="9">
        <v>1</v>
      </c>
    </row>
    <row r="808" spans="2:5" x14ac:dyDescent="0.25">
      <c r="B808" s="4" t="s">
        <v>4760</v>
      </c>
      <c r="C808" s="5" t="s">
        <v>4773</v>
      </c>
      <c r="D808" s="5" t="s">
        <v>744</v>
      </c>
      <c r="E808" s="6">
        <v>1</v>
      </c>
    </row>
    <row r="809" spans="2:5" x14ac:dyDescent="0.25">
      <c r="B809" s="7" t="s">
        <v>4760</v>
      </c>
      <c r="C809" s="8" t="s">
        <v>4773</v>
      </c>
      <c r="D809" s="8" t="s">
        <v>745</v>
      </c>
      <c r="E809" s="9">
        <v>1</v>
      </c>
    </row>
    <row r="810" spans="2:5" x14ac:dyDescent="0.25">
      <c r="B810" s="4" t="s">
        <v>4760</v>
      </c>
      <c r="C810" s="5" t="s">
        <v>4773</v>
      </c>
      <c r="D810" s="5" t="s">
        <v>746</v>
      </c>
      <c r="E810" s="6">
        <v>1</v>
      </c>
    </row>
    <row r="811" spans="2:5" x14ac:dyDescent="0.25">
      <c r="B811" s="7" t="s">
        <v>4760</v>
      </c>
      <c r="C811" s="8" t="s">
        <v>4773</v>
      </c>
      <c r="D811" s="8" t="s">
        <v>747</v>
      </c>
      <c r="E811" s="9">
        <v>1</v>
      </c>
    </row>
    <row r="812" spans="2:5" x14ac:dyDescent="0.25">
      <c r="B812" s="4" t="s">
        <v>4760</v>
      </c>
      <c r="C812" s="5" t="s">
        <v>4773</v>
      </c>
      <c r="D812" s="5" t="s">
        <v>748</v>
      </c>
      <c r="E812" s="6">
        <v>1</v>
      </c>
    </row>
    <row r="813" spans="2:5" x14ac:dyDescent="0.25">
      <c r="B813" s="7" t="s">
        <v>4760</v>
      </c>
      <c r="C813" s="8" t="s">
        <v>4773</v>
      </c>
      <c r="D813" s="8" t="s">
        <v>749</v>
      </c>
      <c r="E813" s="9">
        <v>1</v>
      </c>
    </row>
    <row r="814" spans="2:5" x14ac:dyDescent="0.25">
      <c r="B814" s="4" t="s">
        <v>4760</v>
      </c>
      <c r="C814" s="5" t="s">
        <v>4773</v>
      </c>
      <c r="D814" s="5" t="s">
        <v>750</v>
      </c>
      <c r="E814" s="6">
        <v>1</v>
      </c>
    </row>
    <row r="815" spans="2:5" x14ac:dyDescent="0.25">
      <c r="B815" s="7" t="s">
        <v>4760</v>
      </c>
      <c r="C815" s="8" t="s">
        <v>4773</v>
      </c>
      <c r="D815" s="8" t="s">
        <v>751</v>
      </c>
      <c r="E815" s="9">
        <v>1</v>
      </c>
    </row>
    <row r="816" spans="2:5" x14ac:dyDescent="0.25">
      <c r="B816" s="4" t="s">
        <v>4760</v>
      </c>
      <c r="C816" s="5" t="s">
        <v>4773</v>
      </c>
      <c r="D816" s="5" t="s">
        <v>752</v>
      </c>
      <c r="E816" s="6">
        <v>1</v>
      </c>
    </row>
    <row r="817" spans="2:5" x14ac:dyDescent="0.25">
      <c r="B817" s="7" t="s">
        <v>4760</v>
      </c>
      <c r="C817" s="8" t="s">
        <v>4773</v>
      </c>
      <c r="D817" s="8" t="s">
        <v>753</v>
      </c>
      <c r="E817" s="9">
        <v>1</v>
      </c>
    </row>
    <row r="818" spans="2:5" x14ac:dyDescent="0.25">
      <c r="B818" s="4" t="s">
        <v>4760</v>
      </c>
      <c r="C818" s="5" t="s">
        <v>4773</v>
      </c>
      <c r="D818" s="5" t="s">
        <v>754</v>
      </c>
      <c r="E818" s="6">
        <v>1</v>
      </c>
    </row>
    <row r="819" spans="2:5" x14ac:dyDescent="0.25">
      <c r="B819" s="7" t="s">
        <v>4760</v>
      </c>
      <c r="C819" s="8" t="s">
        <v>4773</v>
      </c>
      <c r="D819" s="8" t="s">
        <v>755</v>
      </c>
      <c r="E819" s="9">
        <v>1</v>
      </c>
    </row>
    <row r="820" spans="2:5" x14ac:dyDescent="0.25">
      <c r="B820" s="4" t="s">
        <v>4760</v>
      </c>
      <c r="C820" s="5" t="s">
        <v>4773</v>
      </c>
      <c r="D820" s="5" t="s">
        <v>756</v>
      </c>
      <c r="E820" s="6">
        <v>1</v>
      </c>
    </row>
    <row r="821" spans="2:5" x14ac:dyDescent="0.25">
      <c r="B821" s="7" t="s">
        <v>4760</v>
      </c>
      <c r="C821" s="8" t="s">
        <v>4773</v>
      </c>
      <c r="D821" s="8" t="s">
        <v>757</v>
      </c>
      <c r="E821" s="9">
        <v>1</v>
      </c>
    </row>
    <row r="822" spans="2:5" x14ac:dyDescent="0.25">
      <c r="B822" s="4" t="s">
        <v>4760</v>
      </c>
      <c r="C822" s="5" t="s">
        <v>4773</v>
      </c>
      <c r="D822" s="5" t="s">
        <v>758</v>
      </c>
      <c r="E822" s="6">
        <v>1</v>
      </c>
    </row>
    <row r="823" spans="2:5" x14ac:dyDescent="0.25">
      <c r="B823" s="7" t="s">
        <v>4760</v>
      </c>
      <c r="C823" s="8" t="s">
        <v>4773</v>
      </c>
      <c r="D823" s="8" t="s">
        <v>759</v>
      </c>
      <c r="E823" s="9">
        <v>1</v>
      </c>
    </row>
    <row r="824" spans="2:5" x14ac:dyDescent="0.25">
      <c r="B824" s="4" t="s">
        <v>4760</v>
      </c>
      <c r="C824" s="5" t="s">
        <v>4773</v>
      </c>
      <c r="D824" s="5" t="s">
        <v>760</v>
      </c>
      <c r="E824" s="6">
        <v>1</v>
      </c>
    </row>
    <row r="825" spans="2:5" x14ac:dyDescent="0.25">
      <c r="B825" s="7" t="s">
        <v>4760</v>
      </c>
      <c r="C825" s="8" t="s">
        <v>4773</v>
      </c>
      <c r="D825" s="8" t="s">
        <v>761</v>
      </c>
      <c r="E825" s="9">
        <v>1</v>
      </c>
    </row>
    <row r="826" spans="2:5" x14ac:dyDescent="0.25">
      <c r="B826" s="4" t="s">
        <v>4760</v>
      </c>
      <c r="C826" s="5" t="s">
        <v>4773</v>
      </c>
      <c r="D826" s="5" t="s">
        <v>762</v>
      </c>
      <c r="E826" s="6">
        <v>1</v>
      </c>
    </row>
    <row r="827" spans="2:5" x14ac:dyDescent="0.25">
      <c r="B827" s="7" t="s">
        <v>4760</v>
      </c>
      <c r="C827" s="8" t="s">
        <v>4773</v>
      </c>
      <c r="D827" s="8" t="s">
        <v>763</v>
      </c>
      <c r="E827" s="9">
        <v>1</v>
      </c>
    </row>
    <row r="828" spans="2:5" x14ac:dyDescent="0.25">
      <c r="B828" s="4" t="s">
        <v>4760</v>
      </c>
      <c r="C828" s="5" t="s">
        <v>4773</v>
      </c>
      <c r="D828" s="5" t="s">
        <v>764</v>
      </c>
      <c r="E828" s="6">
        <v>1</v>
      </c>
    </row>
    <row r="829" spans="2:5" x14ac:dyDescent="0.25">
      <c r="B829" s="7" t="s">
        <v>4760</v>
      </c>
      <c r="C829" s="8" t="s">
        <v>4773</v>
      </c>
      <c r="D829" s="8" t="s">
        <v>765</v>
      </c>
      <c r="E829" s="9">
        <v>1</v>
      </c>
    </row>
    <row r="830" spans="2:5" x14ac:dyDescent="0.25">
      <c r="B830" s="4" t="s">
        <v>4760</v>
      </c>
      <c r="C830" s="5" t="s">
        <v>4773</v>
      </c>
      <c r="D830" s="5" t="s">
        <v>766</v>
      </c>
      <c r="E830" s="6">
        <v>1</v>
      </c>
    </row>
    <row r="831" spans="2:5" x14ac:dyDescent="0.25">
      <c r="B831" s="7" t="s">
        <v>4760</v>
      </c>
      <c r="C831" s="8" t="s">
        <v>4773</v>
      </c>
      <c r="D831" s="8" t="s">
        <v>767</v>
      </c>
      <c r="E831" s="9">
        <v>1</v>
      </c>
    </row>
    <row r="832" spans="2:5" x14ac:dyDescent="0.25">
      <c r="B832" s="4" t="s">
        <v>4760</v>
      </c>
      <c r="C832" s="5" t="s">
        <v>4773</v>
      </c>
      <c r="D832" s="5" t="s">
        <v>768</v>
      </c>
      <c r="E832" s="6">
        <v>1</v>
      </c>
    </row>
    <row r="833" spans="2:5" x14ac:dyDescent="0.25">
      <c r="B833" s="7" t="s">
        <v>4760</v>
      </c>
      <c r="C833" s="8" t="s">
        <v>4773</v>
      </c>
      <c r="D833" s="8" t="s">
        <v>769</v>
      </c>
      <c r="E833" s="9">
        <v>1</v>
      </c>
    </row>
    <row r="834" spans="2:5" x14ac:dyDescent="0.25">
      <c r="B834" s="4" t="s">
        <v>4760</v>
      </c>
      <c r="C834" s="5" t="s">
        <v>4773</v>
      </c>
      <c r="D834" s="5" t="s">
        <v>770</v>
      </c>
      <c r="E834" s="6">
        <v>1</v>
      </c>
    </row>
    <row r="835" spans="2:5" x14ac:dyDescent="0.25">
      <c r="B835" s="7" t="s">
        <v>4760</v>
      </c>
      <c r="C835" s="8" t="s">
        <v>4773</v>
      </c>
      <c r="D835" s="8" t="s">
        <v>771</v>
      </c>
      <c r="E835" s="9">
        <v>1</v>
      </c>
    </row>
    <row r="836" spans="2:5" x14ac:dyDescent="0.25">
      <c r="B836" s="4" t="s">
        <v>4760</v>
      </c>
      <c r="C836" s="5" t="s">
        <v>4773</v>
      </c>
      <c r="D836" s="5" t="s">
        <v>772</v>
      </c>
      <c r="E836" s="6">
        <v>1</v>
      </c>
    </row>
    <row r="837" spans="2:5" x14ac:dyDescent="0.25">
      <c r="B837" s="7" t="s">
        <v>4760</v>
      </c>
      <c r="C837" s="8" t="s">
        <v>4773</v>
      </c>
      <c r="D837" s="8" t="s">
        <v>773</v>
      </c>
      <c r="E837" s="9">
        <v>1</v>
      </c>
    </row>
    <row r="838" spans="2:5" x14ac:dyDescent="0.25">
      <c r="B838" s="4" t="s">
        <v>4760</v>
      </c>
      <c r="C838" s="5" t="s">
        <v>4773</v>
      </c>
      <c r="D838" s="5" t="s">
        <v>774</v>
      </c>
      <c r="E838" s="6">
        <v>1</v>
      </c>
    </row>
    <row r="839" spans="2:5" x14ac:dyDescent="0.25">
      <c r="B839" s="7" t="s">
        <v>4760</v>
      </c>
      <c r="C839" s="8" t="s">
        <v>4773</v>
      </c>
      <c r="D839" s="8" t="s">
        <v>775</v>
      </c>
      <c r="E839" s="9">
        <v>1</v>
      </c>
    </row>
    <row r="840" spans="2:5" x14ac:dyDescent="0.25">
      <c r="B840" s="4" t="s">
        <v>4760</v>
      </c>
      <c r="C840" s="5" t="s">
        <v>4773</v>
      </c>
      <c r="D840" s="5" t="s">
        <v>776</v>
      </c>
      <c r="E840" s="6">
        <v>1</v>
      </c>
    </row>
    <row r="841" spans="2:5" x14ac:dyDescent="0.25">
      <c r="B841" s="7" t="s">
        <v>4760</v>
      </c>
      <c r="C841" s="8" t="s">
        <v>4773</v>
      </c>
      <c r="D841" s="8" t="s">
        <v>777</v>
      </c>
      <c r="E841" s="9">
        <v>1</v>
      </c>
    </row>
    <row r="842" spans="2:5" x14ac:dyDescent="0.25">
      <c r="B842" s="4" t="s">
        <v>4760</v>
      </c>
      <c r="C842" s="5" t="s">
        <v>4773</v>
      </c>
      <c r="D842" s="5" t="s">
        <v>778</v>
      </c>
      <c r="E842" s="6">
        <v>1</v>
      </c>
    </row>
    <row r="843" spans="2:5" x14ac:dyDescent="0.25">
      <c r="B843" s="7" t="s">
        <v>4760</v>
      </c>
      <c r="C843" s="8" t="s">
        <v>4773</v>
      </c>
      <c r="D843" s="8" t="s">
        <v>779</v>
      </c>
      <c r="E843" s="9">
        <v>1</v>
      </c>
    </row>
    <row r="844" spans="2:5" x14ac:dyDescent="0.25">
      <c r="B844" s="4" t="s">
        <v>4760</v>
      </c>
      <c r="C844" s="5" t="s">
        <v>4773</v>
      </c>
      <c r="D844" s="5" t="s">
        <v>780</v>
      </c>
      <c r="E844" s="6">
        <v>1</v>
      </c>
    </row>
    <row r="845" spans="2:5" x14ac:dyDescent="0.25">
      <c r="B845" s="7" t="s">
        <v>4760</v>
      </c>
      <c r="C845" s="8" t="s">
        <v>4773</v>
      </c>
      <c r="D845" s="8" t="s">
        <v>781</v>
      </c>
      <c r="E845" s="9">
        <v>1</v>
      </c>
    </row>
    <row r="846" spans="2:5" x14ac:dyDescent="0.25">
      <c r="B846" s="4" t="s">
        <v>4760</v>
      </c>
      <c r="C846" s="5" t="s">
        <v>4773</v>
      </c>
      <c r="D846" s="5" t="s">
        <v>782</v>
      </c>
      <c r="E846" s="6">
        <v>1</v>
      </c>
    </row>
    <row r="847" spans="2:5" x14ac:dyDescent="0.25">
      <c r="B847" s="7" t="s">
        <v>4760</v>
      </c>
      <c r="C847" s="8" t="s">
        <v>4773</v>
      </c>
      <c r="D847" s="8" t="s">
        <v>783</v>
      </c>
      <c r="E847" s="9">
        <v>1</v>
      </c>
    </row>
    <row r="848" spans="2:5" x14ac:dyDescent="0.25">
      <c r="B848" s="4" t="s">
        <v>4760</v>
      </c>
      <c r="C848" s="5" t="s">
        <v>4773</v>
      </c>
      <c r="D848" s="5" t="s">
        <v>784</v>
      </c>
      <c r="E848" s="6">
        <v>1</v>
      </c>
    </row>
    <row r="849" spans="2:5" x14ac:dyDescent="0.25">
      <c r="B849" s="7" t="s">
        <v>4760</v>
      </c>
      <c r="C849" s="8" t="s">
        <v>4773</v>
      </c>
      <c r="D849" s="8" t="s">
        <v>785</v>
      </c>
      <c r="E849" s="9">
        <v>1</v>
      </c>
    </row>
    <row r="850" spans="2:5" x14ac:dyDescent="0.25">
      <c r="B850" s="4" t="s">
        <v>4760</v>
      </c>
      <c r="C850" s="5" t="s">
        <v>4773</v>
      </c>
      <c r="D850" s="5" t="s">
        <v>786</v>
      </c>
      <c r="E850" s="6">
        <v>1</v>
      </c>
    </row>
    <row r="851" spans="2:5" x14ac:dyDescent="0.25">
      <c r="B851" s="7" t="s">
        <v>4760</v>
      </c>
      <c r="C851" s="8" t="s">
        <v>4773</v>
      </c>
      <c r="D851" s="8" t="s">
        <v>787</v>
      </c>
      <c r="E851" s="9">
        <v>1</v>
      </c>
    </row>
    <row r="852" spans="2:5" x14ac:dyDescent="0.25">
      <c r="B852" s="4" t="s">
        <v>4760</v>
      </c>
      <c r="C852" s="5" t="s">
        <v>4773</v>
      </c>
      <c r="D852" s="5" t="s">
        <v>788</v>
      </c>
      <c r="E852" s="6">
        <v>1</v>
      </c>
    </row>
    <row r="853" spans="2:5" x14ac:dyDescent="0.25">
      <c r="B853" s="7" t="s">
        <v>4760</v>
      </c>
      <c r="C853" s="8" t="s">
        <v>4773</v>
      </c>
      <c r="D853" s="8" t="s">
        <v>789</v>
      </c>
      <c r="E853" s="9">
        <v>1</v>
      </c>
    </row>
    <row r="854" spans="2:5" x14ac:dyDescent="0.25">
      <c r="B854" s="4" t="s">
        <v>4760</v>
      </c>
      <c r="C854" s="5" t="s">
        <v>4773</v>
      </c>
      <c r="D854" s="5" t="s">
        <v>790</v>
      </c>
      <c r="E854" s="6">
        <v>1</v>
      </c>
    </row>
    <row r="855" spans="2:5" x14ac:dyDescent="0.25">
      <c r="B855" s="7" t="s">
        <v>4760</v>
      </c>
      <c r="C855" s="8" t="s">
        <v>4773</v>
      </c>
      <c r="D855" s="8" t="s">
        <v>791</v>
      </c>
      <c r="E855" s="9">
        <v>1</v>
      </c>
    </row>
    <row r="856" spans="2:5" x14ac:dyDescent="0.25">
      <c r="B856" s="4" t="s">
        <v>4760</v>
      </c>
      <c r="C856" s="5" t="s">
        <v>4773</v>
      </c>
      <c r="D856" s="5" t="s">
        <v>792</v>
      </c>
      <c r="E856" s="6">
        <v>1</v>
      </c>
    </row>
    <row r="857" spans="2:5" x14ac:dyDescent="0.25">
      <c r="B857" s="7" t="s">
        <v>4760</v>
      </c>
      <c r="C857" s="8" t="s">
        <v>4773</v>
      </c>
      <c r="D857" s="8" t="s">
        <v>793</v>
      </c>
      <c r="E857" s="9">
        <v>1</v>
      </c>
    </row>
    <row r="858" spans="2:5" x14ac:dyDescent="0.25">
      <c r="B858" s="4" t="s">
        <v>4760</v>
      </c>
      <c r="C858" s="5" t="s">
        <v>4773</v>
      </c>
      <c r="D858" s="5" t="s">
        <v>794</v>
      </c>
      <c r="E858" s="6">
        <v>1</v>
      </c>
    </row>
    <row r="859" spans="2:5" x14ac:dyDescent="0.25">
      <c r="B859" s="7" t="s">
        <v>4760</v>
      </c>
      <c r="C859" s="8" t="s">
        <v>4773</v>
      </c>
      <c r="D859" s="8" t="s">
        <v>795</v>
      </c>
      <c r="E859" s="9">
        <v>1</v>
      </c>
    </row>
    <row r="860" spans="2:5" x14ac:dyDescent="0.25">
      <c r="B860" s="4" t="s">
        <v>4760</v>
      </c>
      <c r="C860" s="5" t="s">
        <v>4773</v>
      </c>
      <c r="D860" s="5" t="s">
        <v>796</v>
      </c>
      <c r="E860" s="6">
        <v>1</v>
      </c>
    </row>
    <row r="861" spans="2:5" x14ac:dyDescent="0.25">
      <c r="B861" s="7" t="s">
        <v>4760</v>
      </c>
      <c r="C861" s="8" t="s">
        <v>4773</v>
      </c>
      <c r="D861" s="8" t="s">
        <v>797</v>
      </c>
      <c r="E861" s="9">
        <v>1</v>
      </c>
    </row>
    <row r="862" spans="2:5" x14ac:dyDescent="0.25">
      <c r="B862" s="4" t="s">
        <v>4760</v>
      </c>
      <c r="C862" s="5" t="s">
        <v>4773</v>
      </c>
      <c r="D862" s="5" t="s">
        <v>798</v>
      </c>
      <c r="E862" s="6">
        <v>1</v>
      </c>
    </row>
    <row r="863" spans="2:5" x14ac:dyDescent="0.25">
      <c r="B863" s="7" t="s">
        <v>4760</v>
      </c>
      <c r="C863" s="8" t="s">
        <v>4773</v>
      </c>
      <c r="D863" s="8" t="s">
        <v>799</v>
      </c>
      <c r="E863" s="9">
        <v>1</v>
      </c>
    </row>
    <row r="864" spans="2:5" x14ac:dyDescent="0.25">
      <c r="B864" s="4" t="s">
        <v>4760</v>
      </c>
      <c r="C864" s="5" t="s">
        <v>4773</v>
      </c>
      <c r="D864" s="5" t="s">
        <v>800</v>
      </c>
      <c r="E864" s="6">
        <v>1</v>
      </c>
    </row>
    <row r="865" spans="2:5" x14ac:dyDescent="0.25">
      <c r="B865" s="7" t="s">
        <v>4760</v>
      </c>
      <c r="C865" s="8" t="s">
        <v>4773</v>
      </c>
      <c r="D865" s="8" t="s">
        <v>801</v>
      </c>
      <c r="E865" s="9">
        <v>1</v>
      </c>
    </row>
    <row r="866" spans="2:5" x14ac:dyDescent="0.25">
      <c r="B866" s="4" t="s">
        <v>4760</v>
      </c>
      <c r="C866" s="5" t="s">
        <v>4773</v>
      </c>
      <c r="D866" s="5" t="s">
        <v>802</v>
      </c>
      <c r="E866" s="6">
        <v>1</v>
      </c>
    </row>
    <row r="867" spans="2:5" x14ac:dyDescent="0.25">
      <c r="B867" s="7" t="s">
        <v>4760</v>
      </c>
      <c r="C867" s="8" t="s">
        <v>4773</v>
      </c>
      <c r="D867" s="8" t="s">
        <v>803</v>
      </c>
      <c r="E867" s="9">
        <v>1</v>
      </c>
    </row>
    <row r="868" spans="2:5" x14ac:dyDescent="0.25">
      <c r="B868" s="4" t="s">
        <v>4760</v>
      </c>
      <c r="C868" s="5" t="s">
        <v>4773</v>
      </c>
      <c r="D868" s="5" t="s">
        <v>804</v>
      </c>
      <c r="E868" s="6">
        <v>1</v>
      </c>
    </row>
    <row r="869" spans="2:5" x14ac:dyDescent="0.25">
      <c r="B869" s="7" t="s">
        <v>4760</v>
      </c>
      <c r="C869" s="8" t="s">
        <v>4773</v>
      </c>
      <c r="D869" s="8" t="s">
        <v>805</v>
      </c>
      <c r="E869" s="9">
        <v>1</v>
      </c>
    </row>
    <row r="870" spans="2:5" x14ac:dyDescent="0.25">
      <c r="B870" s="4" t="s">
        <v>4760</v>
      </c>
      <c r="C870" s="5" t="s">
        <v>4773</v>
      </c>
      <c r="D870" s="5" t="s">
        <v>806</v>
      </c>
      <c r="E870" s="6">
        <v>1</v>
      </c>
    </row>
    <row r="871" spans="2:5" x14ac:dyDescent="0.25">
      <c r="B871" s="7" t="s">
        <v>4760</v>
      </c>
      <c r="C871" s="8" t="s">
        <v>4773</v>
      </c>
      <c r="D871" s="8" t="s">
        <v>807</v>
      </c>
      <c r="E871" s="9">
        <v>1</v>
      </c>
    </row>
    <row r="872" spans="2:5" x14ac:dyDescent="0.25">
      <c r="B872" s="4" t="s">
        <v>4760</v>
      </c>
      <c r="C872" s="5" t="s">
        <v>4773</v>
      </c>
      <c r="D872" s="5" t="s">
        <v>808</v>
      </c>
      <c r="E872" s="6">
        <v>1</v>
      </c>
    </row>
    <row r="873" spans="2:5" x14ac:dyDescent="0.25">
      <c r="B873" s="7" t="s">
        <v>4760</v>
      </c>
      <c r="C873" s="8" t="s">
        <v>4773</v>
      </c>
      <c r="D873" s="8" t="s">
        <v>809</v>
      </c>
      <c r="E873" s="9">
        <v>1</v>
      </c>
    </row>
    <row r="874" spans="2:5" x14ac:dyDescent="0.25">
      <c r="B874" s="4" t="s">
        <v>4760</v>
      </c>
      <c r="C874" s="5" t="s">
        <v>4773</v>
      </c>
      <c r="D874" s="5" t="s">
        <v>810</v>
      </c>
      <c r="E874" s="6">
        <v>1</v>
      </c>
    </row>
    <row r="875" spans="2:5" x14ac:dyDescent="0.25">
      <c r="B875" s="7" t="s">
        <v>4760</v>
      </c>
      <c r="C875" s="8" t="s">
        <v>4773</v>
      </c>
      <c r="D875" s="8" t="s">
        <v>811</v>
      </c>
      <c r="E875" s="9">
        <v>1</v>
      </c>
    </row>
    <row r="876" spans="2:5" x14ac:dyDescent="0.25">
      <c r="B876" s="4" t="s">
        <v>4760</v>
      </c>
      <c r="C876" s="5" t="s">
        <v>4773</v>
      </c>
      <c r="D876" s="5" t="s">
        <v>812</v>
      </c>
      <c r="E876" s="6">
        <v>1</v>
      </c>
    </row>
    <row r="877" spans="2:5" x14ac:dyDescent="0.25">
      <c r="B877" s="7" t="s">
        <v>4760</v>
      </c>
      <c r="C877" s="8" t="s">
        <v>4773</v>
      </c>
      <c r="D877" s="8" t="s">
        <v>813</v>
      </c>
      <c r="E877" s="9">
        <v>1</v>
      </c>
    </row>
    <row r="878" spans="2:5" x14ac:dyDescent="0.25">
      <c r="B878" s="4" t="s">
        <v>4760</v>
      </c>
      <c r="C878" s="5" t="s">
        <v>4773</v>
      </c>
      <c r="D878" s="5" t="s">
        <v>814</v>
      </c>
      <c r="E878" s="6">
        <v>1</v>
      </c>
    </row>
    <row r="879" spans="2:5" x14ac:dyDescent="0.25">
      <c r="B879" s="7" t="s">
        <v>4760</v>
      </c>
      <c r="C879" s="8" t="s">
        <v>4773</v>
      </c>
      <c r="D879" s="8" t="s">
        <v>815</v>
      </c>
      <c r="E879" s="9">
        <v>1</v>
      </c>
    </row>
    <row r="880" spans="2:5" x14ac:dyDescent="0.25">
      <c r="B880" s="4" t="s">
        <v>4760</v>
      </c>
      <c r="C880" s="5" t="s">
        <v>4773</v>
      </c>
      <c r="D880" s="5" t="s">
        <v>816</v>
      </c>
      <c r="E880" s="6">
        <v>1</v>
      </c>
    </row>
    <row r="881" spans="2:5" x14ac:dyDescent="0.25">
      <c r="B881" s="7" t="s">
        <v>4760</v>
      </c>
      <c r="C881" s="8" t="s">
        <v>4773</v>
      </c>
      <c r="D881" s="8" t="s">
        <v>817</v>
      </c>
      <c r="E881" s="9">
        <v>1</v>
      </c>
    </row>
    <row r="882" spans="2:5" x14ac:dyDescent="0.25">
      <c r="B882" s="4" t="s">
        <v>4760</v>
      </c>
      <c r="C882" s="5" t="s">
        <v>4773</v>
      </c>
      <c r="D882" s="5" t="s">
        <v>818</v>
      </c>
      <c r="E882" s="6">
        <v>1</v>
      </c>
    </row>
    <row r="883" spans="2:5" x14ac:dyDescent="0.25">
      <c r="B883" s="7" t="s">
        <v>4760</v>
      </c>
      <c r="C883" s="8" t="s">
        <v>4773</v>
      </c>
      <c r="D883" s="8" t="s">
        <v>819</v>
      </c>
      <c r="E883" s="9">
        <v>1</v>
      </c>
    </row>
    <row r="884" spans="2:5" x14ac:dyDescent="0.25">
      <c r="B884" s="4" t="s">
        <v>4760</v>
      </c>
      <c r="C884" s="5" t="s">
        <v>4773</v>
      </c>
      <c r="D884" s="5" t="s">
        <v>820</v>
      </c>
      <c r="E884" s="6">
        <v>1</v>
      </c>
    </row>
    <row r="885" spans="2:5" x14ac:dyDescent="0.25">
      <c r="B885" s="7" t="s">
        <v>4760</v>
      </c>
      <c r="C885" s="8" t="s">
        <v>4773</v>
      </c>
      <c r="D885" s="8" t="s">
        <v>821</v>
      </c>
      <c r="E885" s="9">
        <v>1</v>
      </c>
    </row>
    <row r="886" spans="2:5" x14ac:dyDescent="0.25">
      <c r="B886" s="4" t="s">
        <v>4760</v>
      </c>
      <c r="C886" s="5" t="s">
        <v>4773</v>
      </c>
      <c r="D886" s="5" t="s">
        <v>822</v>
      </c>
      <c r="E886" s="6">
        <v>1</v>
      </c>
    </row>
    <row r="887" spans="2:5" x14ac:dyDescent="0.25">
      <c r="B887" s="7" t="s">
        <v>4760</v>
      </c>
      <c r="C887" s="8" t="s">
        <v>4773</v>
      </c>
      <c r="D887" s="8" t="s">
        <v>823</v>
      </c>
      <c r="E887" s="9">
        <v>1</v>
      </c>
    </row>
    <row r="888" spans="2:5" x14ac:dyDescent="0.25">
      <c r="B888" s="4" t="s">
        <v>4760</v>
      </c>
      <c r="C888" s="5" t="s">
        <v>4773</v>
      </c>
      <c r="D888" s="5" t="s">
        <v>824</v>
      </c>
      <c r="E888" s="6">
        <v>1</v>
      </c>
    </row>
    <row r="889" spans="2:5" x14ac:dyDescent="0.25">
      <c r="B889" s="7" t="s">
        <v>4760</v>
      </c>
      <c r="C889" s="8" t="s">
        <v>4773</v>
      </c>
      <c r="D889" s="8" t="s">
        <v>825</v>
      </c>
      <c r="E889" s="9">
        <v>1</v>
      </c>
    </row>
    <row r="890" spans="2:5" x14ac:dyDescent="0.25">
      <c r="B890" s="4" t="s">
        <v>4760</v>
      </c>
      <c r="C890" s="5" t="s">
        <v>4773</v>
      </c>
      <c r="D890" s="5" t="s">
        <v>826</v>
      </c>
      <c r="E890" s="6">
        <v>1</v>
      </c>
    </row>
    <row r="891" spans="2:5" x14ac:dyDescent="0.25">
      <c r="B891" s="7" t="s">
        <v>4760</v>
      </c>
      <c r="C891" s="8" t="s">
        <v>4773</v>
      </c>
      <c r="D891" s="8" t="s">
        <v>827</v>
      </c>
      <c r="E891" s="9">
        <v>1</v>
      </c>
    </row>
    <row r="892" spans="2:5" x14ac:dyDescent="0.25">
      <c r="B892" s="4" t="s">
        <v>4760</v>
      </c>
      <c r="C892" s="5" t="s">
        <v>4773</v>
      </c>
      <c r="D892" s="5" t="s">
        <v>828</v>
      </c>
      <c r="E892" s="6">
        <v>1</v>
      </c>
    </row>
    <row r="893" spans="2:5" x14ac:dyDescent="0.25">
      <c r="B893" s="7" t="s">
        <v>4760</v>
      </c>
      <c r="C893" s="8" t="s">
        <v>4773</v>
      </c>
      <c r="D893" s="8" t="s">
        <v>829</v>
      </c>
      <c r="E893" s="9">
        <v>1</v>
      </c>
    </row>
    <row r="894" spans="2:5" x14ac:dyDescent="0.25">
      <c r="B894" s="4" t="s">
        <v>4760</v>
      </c>
      <c r="C894" s="5" t="s">
        <v>4773</v>
      </c>
      <c r="D894" s="5" t="s">
        <v>830</v>
      </c>
      <c r="E894" s="6">
        <v>1</v>
      </c>
    </row>
    <row r="895" spans="2:5" x14ac:dyDescent="0.25">
      <c r="B895" s="7" t="s">
        <v>4760</v>
      </c>
      <c r="C895" s="8" t="s">
        <v>4773</v>
      </c>
      <c r="D895" s="8" t="s">
        <v>831</v>
      </c>
      <c r="E895" s="9">
        <v>1</v>
      </c>
    </row>
    <row r="896" spans="2:5" x14ac:dyDescent="0.25">
      <c r="B896" s="4" t="s">
        <v>4760</v>
      </c>
      <c r="C896" s="5" t="s">
        <v>4773</v>
      </c>
      <c r="D896" s="5" t="s">
        <v>832</v>
      </c>
      <c r="E896" s="6">
        <v>1</v>
      </c>
    </row>
    <row r="897" spans="2:5" x14ac:dyDescent="0.25">
      <c r="B897" s="7" t="s">
        <v>4760</v>
      </c>
      <c r="C897" s="8" t="s">
        <v>4773</v>
      </c>
      <c r="D897" s="8" t="s">
        <v>833</v>
      </c>
      <c r="E897" s="9">
        <v>1</v>
      </c>
    </row>
    <row r="898" spans="2:5" x14ac:dyDescent="0.25">
      <c r="B898" s="4" t="s">
        <v>4760</v>
      </c>
      <c r="C898" s="5" t="s">
        <v>4773</v>
      </c>
      <c r="D898" s="5" t="s">
        <v>834</v>
      </c>
      <c r="E898" s="6">
        <v>1</v>
      </c>
    </row>
    <row r="899" spans="2:5" x14ac:dyDescent="0.25">
      <c r="B899" s="7" t="s">
        <v>4760</v>
      </c>
      <c r="C899" s="8" t="s">
        <v>4773</v>
      </c>
      <c r="D899" s="8" t="s">
        <v>835</v>
      </c>
      <c r="E899" s="9">
        <v>1</v>
      </c>
    </row>
    <row r="900" spans="2:5" x14ac:dyDescent="0.25">
      <c r="B900" s="4" t="s">
        <v>4760</v>
      </c>
      <c r="C900" s="5" t="s">
        <v>4773</v>
      </c>
      <c r="D900" s="5" t="s">
        <v>836</v>
      </c>
      <c r="E900" s="6">
        <v>1</v>
      </c>
    </row>
    <row r="901" spans="2:5" x14ac:dyDescent="0.25">
      <c r="B901" s="7" t="s">
        <v>4760</v>
      </c>
      <c r="C901" s="8" t="s">
        <v>4773</v>
      </c>
      <c r="D901" s="8" t="s">
        <v>837</v>
      </c>
      <c r="E901" s="9">
        <v>1</v>
      </c>
    </row>
    <row r="902" spans="2:5" x14ac:dyDescent="0.25">
      <c r="B902" s="4" t="s">
        <v>4760</v>
      </c>
      <c r="C902" s="5" t="s">
        <v>4773</v>
      </c>
      <c r="D902" s="5" t="s">
        <v>838</v>
      </c>
      <c r="E902" s="6">
        <v>1</v>
      </c>
    </row>
    <row r="903" spans="2:5" x14ac:dyDescent="0.25">
      <c r="B903" s="7" t="s">
        <v>4760</v>
      </c>
      <c r="C903" s="8" t="s">
        <v>4773</v>
      </c>
      <c r="D903" s="8" t="s">
        <v>839</v>
      </c>
      <c r="E903" s="9">
        <v>1</v>
      </c>
    </row>
    <row r="904" spans="2:5" x14ac:dyDescent="0.25">
      <c r="B904" s="4" t="s">
        <v>4760</v>
      </c>
      <c r="C904" s="5" t="s">
        <v>4773</v>
      </c>
      <c r="D904" s="5" t="s">
        <v>840</v>
      </c>
      <c r="E904" s="6">
        <v>1</v>
      </c>
    </row>
    <row r="905" spans="2:5" x14ac:dyDescent="0.25">
      <c r="B905" s="7" t="s">
        <v>4760</v>
      </c>
      <c r="C905" s="8" t="s">
        <v>4773</v>
      </c>
      <c r="D905" s="8" t="s">
        <v>841</v>
      </c>
      <c r="E905" s="9">
        <v>1</v>
      </c>
    </row>
    <row r="906" spans="2:5" x14ac:dyDescent="0.25">
      <c r="B906" s="4" t="s">
        <v>4760</v>
      </c>
      <c r="C906" s="5" t="s">
        <v>4773</v>
      </c>
      <c r="D906" s="5" t="s">
        <v>842</v>
      </c>
      <c r="E906" s="6">
        <v>1</v>
      </c>
    </row>
    <row r="907" spans="2:5" x14ac:dyDescent="0.25">
      <c r="B907" s="7" t="s">
        <v>4760</v>
      </c>
      <c r="C907" s="8" t="s">
        <v>4773</v>
      </c>
      <c r="D907" s="8" t="s">
        <v>843</v>
      </c>
      <c r="E907" s="9">
        <v>1</v>
      </c>
    </row>
    <row r="908" spans="2:5" x14ac:dyDescent="0.25">
      <c r="B908" s="4" t="s">
        <v>4760</v>
      </c>
      <c r="C908" s="5" t="s">
        <v>4773</v>
      </c>
      <c r="D908" s="5" t="s">
        <v>844</v>
      </c>
      <c r="E908" s="6">
        <v>1</v>
      </c>
    </row>
    <row r="909" spans="2:5" x14ac:dyDescent="0.25">
      <c r="B909" s="7" t="s">
        <v>4760</v>
      </c>
      <c r="C909" s="8" t="s">
        <v>4773</v>
      </c>
      <c r="D909" s="8" t="s">
        <v>845</v>
      </c>
      <c r="E909" s="9">
        <v>1</v>
      </c>
    </row>
    <row r="910" spans="2:5" x14ac:dyDescent="0.25">
      <c r="B910" s="4" t="s">
        <v>4760</v>
      </c>
      <c r="C910" s="5" t="s">
        <v>4773</v>
      </c>
      <c r="D910" s="5" t="s">
        <v>846</v>
      </c>
      <c r="E910" s="6">
        <v>1</v>
      </c>
    </row>
    <row r="911" spans="2:5" x14ac:dyDescent="0.25">
      <c r="B911" s="7" t="s">
        <v>4760</v>
      </c>
      <c r="C911" s="8" t="s">
        <v>4773</v>
      </c>
      <c r="D911" s="8" t="s">
        <v>847</v>
      </c>
      <c r="E911" s="9">
        <v>1</v>
      </c>
    </row>
    <row r="912" spans="2:5" x14ac:dyDescent="0.25">
      <c r="B912" s="4" t="s">
        <v>4761</v>
      </c>
      <c r="C912" s="5" t="s">
        <v>4771</v>
      </c>
      <c r="D912" s="5" t="s">
        <v>46</v>
      </c>
      <c r="E912" s="6">
        <v>1</v>
      </c>
    </row>
    <row r="913" spans="2:5" x14ac:dyDescent="0.25">
      <c r="B913" s="7" t="s">
        <v>4761</v>
      </c>
      <c r="C913" s="8" t="s">
        <v>4771</v>
      </c>
      <c r="D913" s="8" t="s">
        <v>47</v>
      </c>
      <c r="E913" s="9">
        <v>1</v>
      </c>
    </row>
    <row r="914" spans="2:5" x14ac:dyDescent="0.25">
      <c r="B914" s="4" t="s">
        <v>4761</v>
      </c>
      <c r="C914" s="5" t="s">
        <v>4771</v>
      </c>
      <c r="D914" s="5" t="s">
        <v>217</v>
      </c>
      <c r="E914" s="6">
        <v>1</v>
      </c>
    </row>
    <row r="915" spans="2:5" x14ac:dyDescent="0.25">
      <c r="B915" s="7" t="s">
        <v>4761</v>
      </c>
      <c r="C915" s="8" t="s">
        <v>4771</v>
      </c>
      <c r="D915" s="8" t="s">
        <v>218</v>
      </c>
      <c r="E915" s="9">
        <v>1</v>
      </c>
    </row>
    <row r="916" spans="2:5" x14ac:dyDescent="0.25">
      <c r="B916" s="4" t="s">
        <v>4761</v>
      </c>
      <c r="C916" s="5" t="s">
        <v>4771</v>
      </c>
      <c r="D916" s="5" t="s">
        <v>48</v>
      </c>
      <c r="E916" s="6">
        <v>1</v>
      </c>
    </row>
    <row r="917" spans="2:5" x14ac:dyDescent="0.25">
      <c r="B917" s="7" t="s">
        <v>4761</v>
      </c>
      <c r="C917" s="8" t="s">
        <v>4771</v>
      </c>
      <c r="D917" s="8" t="s">
        <v>219</v>
      </c>
      <c r="E917" s="9">
        <v>1</v>
      </c>
    </row>
    <row r="918" spans="2:5" x14ac:dyDescent="0.25">
      <c r="B918" s="4" t="s">
        <v>4761</v>
      </c>
      <c r="C918" s="5" t="s">
        <v>4771</v>
      </c>
      <c r="D918" s="5" t="s">
        <v>848</v>
      </c>
      <c r="E918" s="6">
        <v>1</v>
      </c>
    </row>
    <row r="919" spans="2:5" x14ac:dyDescent="0.25">
      <c r="B919" s="7" t="s">
        <v>4761</v>
      </c>
      <c r="C919" s="8" t="s">
        <v>4771</v>
      </c>
      <c r="D919" s="8" t="s">
        <v>238</v>
      </c>
      <c r="E919" s="9">
        <v>1</v>
      </c>
    </row>
    <row r="920" spans="2:5" x14ac:dyDescent="0.25">
      <c r="B920" s="4" t="s">
        <v>4761</v>
      </c>
      <c r="C920" s="5" t="s">
        <v>4771</v>
      </c>
      <c r="D920" s="5" t="s">
        <v>849</v>
      </c>
      <c r="E920" s="6">
        <v>1</v>
      </c>
    </row>
    <row r="921" spans="2:5" x14ac:dyDescent="0.25">
      <c r="B921" s="7" t="s">
        <v>4761</v>
      </c>
      <c r="C921" s="8" t="s">
        <v>4771</v>
      </c>
      <c r="D921" s="8" t="s">
        <v>850</v>
      </c>
      <c r="E921" s="9">
        <v>1</v>
      </c>
    </row>
    <row r="922" spans="2:5" x14ac:dyDescent="0.25">
      <c r="B922" s="4" t="s">
        <v>4761</v>
      </c>
      <c r="C922" s="5" t="s">
        <v>4771</v>
      </c>
      <c r="D922" s="5" t="s">
        <v>851</v>
      </c>
      <c r="E922" s="6">
        <v>1</v>
      </c>
    </row>
    <row r="923" spans="2:5" x14ac:dyDescent="0.25">
      <c r="B923" s="7" t="s">
        <v>4761</v>
      </c>
      <c r="C923" s="8" t="s">
        <v>4771</v>
      </c>
      <c r="D923" s="8" t="s">
        <v>852</v>
      </c>
      <c r="E923" s="9">
        <v>1</v>
      </c>
    </row>
    <row r="924" spans="2:5" x14ac:dyDescent="0.25">
      <c r="B924" s="4" t="s">
        <v>4761</v>
      </c>
      <c r="C924" s="5" t="s">
        <v>4771</v>
      </c>
      <c r="D924" s="5" t="s">
        <v>853</v>
      </c>
      <c r="E924" s="6">
        <v>1</v>
      </c>
    </row>
    <row r="925" spans="2:5" x14ac:dyDescent="0.25">
      <c r="B925" s="7" t="s">
        <v>4761</v>
      </c>
      <c r="C925" s="8" t="s">
        <v>4771</v>
      </c>
      <c r="D925" s="8" t="s">
        <v>854</v>
      </c>
      <c r="E925" s="9">
        <v>1</v>
      </c>
    </row>
    <row r="926" spans="2:5" x14ac:dyDescent="0.25">
      <c r="B926" s="4" t="s">
        <v>4761</v>
      </c>
      <c r="C926" s="5" t="s">
        <v>4771</v>
      </c>
      <c r="D926" s="5" t="s">
        <v>855</v>
      </c>
      <c r="E926" s="6">
        <v>1</v>
      </c>
    </row>
    <row r="927" spans="2:5" x14ac:dyDescent="0.25">
      <c r="B927" s="7" t="s">
        <v>4761</v>
      </c>
      <c r="C927" s="8" t="s">
        <v>4771</v>
      </c>
      <c r="D927" s="8" t="s">
        <v>856</v>
      </c>
      <c r="E927" s="9">
        <v>1</v>
      </c>
    </row>
    <row r="928" spans="2:5" x14ac:dyDescent="0.25">
      <c r="B928" s="4" t="s">
        <v>4761</v>
      </c>
      <c r="C928" s="5" t="s">
        <v>4771</v>
      </c>
      <c r="D928" s="5" t="s">
        <v>247</v>
      </c>
      <c r="E928" s="6">
        <v>1</v>
      </c>
    </row>
    <row r="929" spans="2:5" x14ac:dyDescent="0.25">
      <c r="B929" s="7" t="s">
        <v>4761</v>
      </c>
      <c r="C929" s="8" t="s">
        <v>4771</v>
      </c>
      <c r="D929" s="8" t="s">
        <v>857</v>
      </c>
      <c r="E929" s="9">
        <v>1</v>
      </c>
    </row>
    <row r="930" spans="2:5" x14ac:dyDescent="0.25">
      <c r="B930" s="4" t="s">
        <v>4761</v>
      </c>
      <c r="C930" s="5" t="s">
        <v>4771</v>
      </c>
      <c r="D930" s="5" t="s">
        <v>858</v>
      </c>
      <c r="E930" s="6">
        <v>1</v>
      </c>
    </row>
    <row r="931" spans="2:5" x14ac:dyDescent="0.25">
      <c r="B931" s="7" t="s">
        <v>4761</v>
      </c>
      <c r="C931" s="8" t="s">
        <v>4771</v>
      </c>
      <c r="D931" s="8" t="s">
        <v>859</v>
      </c>
      <c r="E931" s="9">
        <v>1</v>
      </c>
    </row>
    <row r="932" spans="2:5" x14ac:dyDescent="0.25">
      <c r="B932" s="4" t="s">
        <v>4761</v>
      </c>
      <c r="C932" s="5" t="s">
        <v>4771</v>
      </c>
      <c r="D932" s="5" t="s">
        <v>860</v>
      </c>
      <c r="E932" s="6">
        <v>1</v>
      </c>
    </row>
    <row r="933" spans="2:5" x14ac:dyDescent="0.25">
      <c r="B933" s="7" t="s">
        <v>4761</v>
      </c>
      <c r="C933" s="8" t="s">
        <v>4771</v>
      </c>
      <c r="D933" s="8" t="s">
        <v>861</v>
      </c>
      <c r="E933" s="9">
        <v>1</v>
      </c>
    </row>
    <row r="934" spans="2:5" x14ac:dyDescent="0.25">
      <c r="B934" s="4" t="s">
        <v>4761</v>
      </c>
      <c r="C934" s="5" t="s">
        <v>4771</v>
      </c>
      <c r="D934" s="5" t="s">
        <v>862</v>
      </c>
      <c r="E934" s="6">
        <v>1</v>
      </c>
    </row>
    <row r="935" spans="2:5" x14ac:dyDescent="0.25">
      <c r="B935" s="7" t="s">
        <v>4761</v>
      </c>
      <c r="C935" s="8" t="s">
        <v>4771</v>
      </c>
      <c r="D935" s="8" t="s">
        <v>863</v>
      </c>
      <c r="E935" s="9">
        <v>1</v>
      </c>
    </row>
    <row r="936" spans="2:5" x14ac:dyDescent="0.25">
      <c r="B936" s="4" t="s">
        <v>4761</v>
      </c>
      <c r="C936" s="5" t="s">
        <v>4771</v>
      </c>
      <c r="D936" s="5" t="s">
        <v>864</v>
      </c>
      <c r="E936" s="6">
        <v>1</v>
      </c>
    </row>
    <row r="937" spans="2:5" x14ac:dyDescent="0.25">
      <c r="B937" s="7" t="s">
        <v>4761</v>
      </c>
      <c r="C937" s="8" t="s">
        <v>4771</v>
      </c>
      <c r="D937" s="8" t="s">
        <v>865</v>
      </c>
      <c r="E937" s="9">
        <v>1</v>
      </c>
    </row>
    <row r="938" spans="2:5" x14ac:dyDescent="0.25">
      <c r="B938" s="4" t="s">
        <v>4761</v>
      </c>
      <c r="C938" s="5" t="s">
        <v>4771</v>
      </c>
      <c r="D938" s="5" t="s">
        <v>866</v>
      </c>
      <c r="E938" s="6">
        <v>1</v>
      </c>
    </row>
    <row r="939" spans="2:5" x14ac:dyDescent="0.25">
      <c r="B939" s="7" t="s">
        <v>4761</v>
      </c>
      <c r="C939" s="8" t="s">
        <v>4771</v>
      </c>
      <c r="D939" s="8" t="s">
        <v>867</v>
      </c>
      <c r="E939" s="9">
        <v>1</v>
      </c>
    </row>
    <row r="940" spans="2:5" x14ac:dyDescent="0.25">
      <c r="B940" s="4" t="s">
        <v>4761</v>
      </c>
      <c r="C940" s="5" t="s">
        <v>4771</v>
      </c>
      <c r="D940" s="5" t="s">
        <v>868</v>
      </c>
      <c r="E940" s="6">
        <v>1</v>
      </c>
    </row>
    <row r="941" spans="2:5" x14ac:dyDescent="0.25">
      <c r="B941" s="7" t="s">
        <v>4761</v>
      </c>
      <c r="C941" s="8" t="s">
        <v>4771</v>
      </c>
      <c r="D941" s="8" t="s">
        <v>869</v>
      </c>
      <c r="E941" s="9">
        <v>1</v>
      </c>
    </row>
    <row r="942" spans="2:5" x14ac:dyDescent="0.25">
      <c r="B942" s="4" t="s">
        <v>4761</v>
      </c>
      <c r="C942" s="5" t="s">
        <v>4771</v>
      </c>
      <c r="D942" s="5" t="s">
        <v>452</v>
      </c>
      <c r="E942" s="6">
        <v>1</v>
      </c>
    </row>
    <row r="943" spans="2:5" x14ac:dyDescent="0.25">
      <c r="B943" s="7" t="s">
        <v>4761</v>
      </c>
      <c r="C943" s="8" t="s">
        <v>4771</v>
      </c>
      <c r="D943" s="8" t="s">
        <v>870</v>
      </c>
      <c r="E943" s="9">
        <v>1</v>
      </c>
    </row>
    <row r="944" spans="2:5" x14ac:dyDescent="0.25">
      <c r="B944" s="4" t="s">
        <v>4761</v>
      </c>
      <c r="C944" s="5" t="s">
        <v>4771</v>
      </c>
      <c r="D944" s="5" t="s">
        <v>871</v>
      </c>
      <c r="E944" s="6">
        <v>1</v>
      </c>
    </row>
    <row r="945" spans="2:5" x14ac:dyDescent="0.25">
      <c r="B945" s="7" t="s">
        <v>4761</v>
      </c>
      <c r="C945" s="8" t="s">
        <v>4771</v>
      </c>
      <c r="D945" s="8" t="s">
        <v>872</v>
      </c>
      <c r="E945" s="9">
        <v>1</v>
      </c>
    </row>
    <row r="946" spans="2:5" x14ac:dyDescent="0.25">
      <c r="B946" s="4" t="s">
        <v>4761</v>
      </c>
      <c r="C946" s="5" t="s">
        <v>4771</v>
      </c>
      <c r="D946" s="5" t="s">
        <v>873</v>
      </c>
      <c r="E946" s="6">
        <v>1</v>
      </c>
    </row>
    <row r="947" spans="2:5" x14ac:dyDescent="0.25">
      <c r="B947" s="7" t="s">
        <v>4761</v>
      </c>
      <c r="C947" s="8" t="s">
        <v>4771</v>
      </c>
      <c r="D947" s="8" t="s">
        <v>874</v>
      </c>
      <c r="E947" s="9">
        <v>1</v>
      </c>
    </row>
    <row r="948" spans="2:5" x14ac:dyDescent="0.25">
      <c r="B948" s="4" t="s">
        <v>4761</v>
      </c>
      <c r="C948" s="5" t="s">
        <v>4771</v>
      </c>
      <c r="D948" s="5" t="s">
        <v>875</v>
      </c>
      <c r="E948" s="6">
        <v>1</v>
      </c>
    </row>
    <row r="949" spans="2:5" x14ac:dyDescent="0.25">
      <c r="B949" s="7" t="s">
        <v>4761</v>
      </c>
      <c r="C949" s="8" t="s">
        <v>4771</v>
      </c>
      <c r="D949" s="8" t="s">
        <v>876</v>
      </c>
      <c r="E949" s="9">
        <v>1</v>
      </c>
    </row>
    <row r="950" spans="2:5" x14ac:dyDescent="0.25">
      <c r="B950" s="4" t="s">
        <v>4761</v>
      </c>
      <c r="C950" s="5" t="s">
        <v>4771</v>
      </c>
      <c r="D950" s="5" t="s">
        <v>877</v>
      </c>
      <c r="E950" s="6">
        <v>1</v>
      </c>
    </row>
    <row r="951" spans="2:5" x14ac:dyDescent="0.25">
      <c r="B951" s="7" t="s">
        <v>4761</v>
      </c>
      <c r="C951" s="8" t="s">
        <v>4771</v>
      </c>
      <c r="D951" s="8" t="s">
        <v>878</v>
      </c>
      <c r="E951" s="9">
        <v>1</v>
      </c>
    </row>
    <row r="952" spans="2:5" x14ac:dyDescent="0.25">
      <c r="B952" s="4" t="s">
        <v>4761</v>
      </c>
      <c r="C952" s="5" t="s">
        <v>4771</v>
      </c>
      <c r="D952" s="5" t="s">
        <v>879</v>
      </c>
      <c r="E952" s="6">
        <v>1</v>
      </c>
    </row>
    <row r="953" spans="2:5" x14ac:dyDescent="0.25">
      <c r="B953" s="7" t="s">
        <v>4761</v>
      </c>
      <c r="C953" s="8" t="s">
        <v>4771</v>
      </c>
      <c r="D953" s="8" t="s">
        <v>52</v>
      </c>
      <c r="E953" s="9">
        <v>1</v>
      </c>
    </row>
    <row r="954" spans="2:5" x14ac:dyDescent="0.25">
      <c r="B954" s="4" t="s">
        <v>4761</v>
      </c>
      <c r="C954" s="5" t="s">
        <v>4771</v>
      </c>
      <c r="D954" s="5" t="s">
        <v>53</v>
      </c>
      <c r="E954" s="6">
        <v>1</v>
      </c>
    </row>
    <row r="955" spans="2:5" x14ac:dyDescent="0.25">
      <c r="B955" s="7" t="s">
        <v>4761</v>
      </c>
      <c r="C955" s="8" t="s">
        <v>4771</v>
      </c>
      <c r="D955" s="8" t="s">
        <v>54</v>
      </c>
      <c r="E955" s="9">
        <v>1</v>
      </c>
    </row>
    <row r="956" spans="2:5" x14ac:dyDescent="0.25">
      <c r="B956" s="4" t="s">
        <v>4761</v>
      </c>
      <c r="C956" s="5" t="s">
        <v>4771</v>
      </c>
      <c r="D956" s="5" t="s">
        <v>60</v>
      </c>
      <c r="E956" s="6">
        <v>1</v>
      </c>
    </row>
    <row r="957" spans="2:5" x14ac:dyDescent="0.25">
      <c r="B957" s="7" t="s">
        <v>4761</v>
      </c>
      <c r="C957" s="8" t="s">
        <v>4771</v>
      </c>
      <c r="D957" s="8" t="s">
        <v>65</v>
      </c>
      <c r="E957" s="9">
        <v>1</v>
      </c>
    </row>
    <row r="958" spans="2:5" x14ac:dyDescent="0.25">
      <c r="B958" s="4" t="s">
        <v>4761</v>
      </c>
      <c r="C958" s="5" t="s">
        <v>4771</v>
      </c>
      <c r="D958" s="5" t="s">
        <v>69</v>
      </c>
      <c r="E958" s="6">
        <v>1</v>
      </c>
    </row>
    <row r="959" spans="2:5" x14ac:dyDescent="0.25">
      <c r="B959" s="7" t="s">
        <v>4761</v>
      </c>
      <c r="C959" s="8" t="s">
        <v>4771</v>
      </c>
      <c r="D959" s="8" t="s">
        <v>880</v>
      </c>
      <c r="E959" s="9">
        <v>1</v>
      </c>
    </row>
    <row r="960" spans="2:5" x14ac:dyDescent="0.25">
      <c r="B960" s="4" t="s">
        <v>4761</v>
      </c>
      <c r="C960" s="5" t="s">
        <v>4771</v>
      </c>
      <c r="D960" s="5" t="s">
        <v>82</v>
      </c>
      <c r="E960" s="6">
        <v>1</v>
      </c>
    </row>
    <row r="961" spans="2:5" x14ac:dyDescent="0.25">
      <c r="B961" s="7" t="s">
        <v>4761</v>
      </c>
      <c r="C961" s="8" t="s">
        <v>4771</v>
      </c>
      <c r="D961" s="8" t="s">
        <v>295</v>
      </c>
      <c r="E961" s="9">
        <v>1</v>
      </c>
    </row>
    <row r="962" spans="2:5" x14ac:dyDescent="0.25">
      <c r="B962" s="4" t="s">
        <v>4761</v>
      </c>
      <c r="C962" s="5" t="s">
        <v>4771</v>
      </c>
      <c r="D962" s="5" t="s">
        <v>881</v>
      </c>
      <c r="E962" s="6">
        <v>1</v>
      </c>
    </row>
    <row r="963" spans="2:5" x14ac:dyDescent="0.25">
      <c r="B963" s="7" t="s">
        <v>4761</v>
      </c>
      <c r="C963" s="8" t="s">
        <v>4771</v>
      </c>
      <c r="D963" s="8" t="s">
        <v>882</v>
      </c>
      <c r="E963" s="9">
        <v>1</v>
      </c>
    </row>
    <row r="964" spans="2:5" x14ac:dyDescent="0.25">
      <c r="B964" s="4" t="s">
        <v>4761</v>
      </c>
      <c r="C964" s="5" t="s">
        <v>4771</v>
      </c>
      <c r="D964" s="5" t="s">
        <v>883</v>
      </c>
      <c r="E964" s="6">
        <v>1</v>
      </c>
    </row>
    <row r="965" spans="2:5" x14ac:dyDescent="0.25">
      <c r="B965" s="7" t="s">
        <v>4761</v>
      </c>
      <c r="C965" s="8" t="s">
        <v>4771</v>
      </c>
      <c r="D965" s="8" t="s">
        <v>884</v>
      </c>
      <c r="E965" s="9">
        <v>1</v>
      </c>
    </row>
    <row r="966" spans="2:5" x14ac:dyDescent="0.25">
      <c r="B966" s="4" t="s">
        <v>4761</v>
      </c>
      <c r="C966" s="5" t="s">
        <v>4771</v>
      </c>
      <c r="D966" s="5" t="s">
        <v>885</v>
      </c>
      <c r="E966" s="6">
        <v>1</v>
      </c>
    </row>
    <row r="967" spans="2:5" x14ac:dyDescent="0.25">
      <c r="B967" s="7" t="s">
        <v>4761</v>
      </c>
      <c r="C967" s="8" t="s">
        <v>4771</v>
      </c>
      <c r="D967" s="8" t="s">
        <v>886</v>
      </c>
      <c r="E967" s="9">
        <v>1</v>
      </c>
    </row>
    <row r="968" spans="2:5" x14ac:dyDescent="0.25">
      <c r="B968" s="4" t="s">
        <v>4761</v>
      </c>
      <c r="C968" s="5" t="s">
        <v>4771</v>
      </c>
      <c r="D968" s="5" t="s">
        <v>887</v>
      </c>
      <c r="E968" s="6">
        <v>1</v>
      </c>
    </row>
    <row r="969" spans="2:5" x14ac:dyDescent="0.25">
      <c r="B969" s="7" t="s">
        <v>4761</v>
      </c>
      <c r="C969" s="8" t="s">
        <v>4771</v>
      </c>
      <c r="D969" s="8" t="s">
        <v>888</v>
      </c>
      <c r="E969" s="9">
        <v>1</v>
      </c>
    </row>
    <row r="970" spans="2:5" x14ac:dyDescent="0.25">
      <c r="B970" s="4" t="s">
        <v>4761</v>
      </c>
      <c r="C970" s="5" t="s">
        <v>4771</v>
      </c>
      <c r="D970" s="5" t="s">
        <v>313</v>
      </c>
      <c r="E970" s="6">
        <v>1</v>
      </c>
    </row>
    <row r="971" spans="2:5" x14ac:dyDescent="0.25">
      <c r="B971" s="7" t="s">
        <v>4761</v>
      </c>
      <c r="C971" s="8" t="s">
        <v>4771</v>
      </c>
      <c r="D971" s="8" t="s">
        <v>316</v>
      </c>
      <c r="E971" s="9">
        <v>1</v>
      </c>
    </row>
    <row r="972" spans="2:5" x14ac:dyDescent="0.25">
      <c r="B972" s="4" t="s">
        <v>4761</v>
      </c>
      <c r="C972" s="5" t="s">
        <v>4771</v>
      </c>
      <c r="D972" s="5" t="s">
        <v>889</v>
      </c>
      <c r="E972" s="6">
        <v>1</v>
      </c>
    </row>
    <row r="973" spans="2:5" x14ac:dyDescent="0.25">
      <c r="B973" s="7" t="s">
        <v>4761</v>
      </c>
      <c r="C973" s="8" t="s">
        <v>4771</v>
      </c>
      <c r="D973" s="8" t="s">
        <v>890</v>
      </c>
      <c r="E973" s="9">
        <v>1</v>
      </c>
    </row>
    <row r="974" spans="2:5" x14ac:dyDescent="0.25">
      <c r="B974" s="4" t="s">
        <v>4761</v>
      </c>
      <c r="C974" s="5" t="s">
        <v>4771</v>
      </c>
      <c r="D974" s="5" t="s">
        <v>891</v>
      </c>
      <c r="E974" s="6">
        <v>1</v>
      </c>
    </row>
    <row r="975" spans="2:5" x14ac:dyDescent="0.25">
      <c r="B975" s="7" t="s">
        <v>4761</v>
      </c>
      <c r="C975" s="8" t="s">
        <v>4771</v>
      </c>
      <c r="D975" s="8" t="s">
        <v>892</v>
      </c>
      <c r="E975" s="9">
        <v>1</v>
      </c>
    </row>
    <row r="976" spans="2:5" x14ac:dyDescent="0.25">
      <c r="B976" s="4" t="s">
        <v>4761</v>
      </c>
      <c r="C976" s="5" t="s">
        <v>4771</v>
      </c>
      <c r="D976" s="5" t="s">
        <v>893</v>
      </c>
      <c r="E976" s="6">
        <v>1</v>
      </c>
    </row>
    <row r="977" spans="2:5" x14ac:dyDescent="0.25">
      <c r="B977" s="7" t="s">
        <v>4761</v>
      </c>
      <c r="C977" s="8" t="s">
        <v>4771</v>
      </c>
      <c r="D977" s="8" t="s">
        <v>894</v>
      </c>
      <c r="E977" s="9">
        <v>1</v>
      </c>
    </row>
    <row r="978" spans="2:5" x14ac:dyDescent="0.25">
      <c r="B978" s="4" t="s">
        <v>4761</v>
      </c>
      <c r="C978" s="5" t="s">
        <v>4771</v>
      </c>
      <c r="D978" s="5" t="s">
        <v>895</v>
      </c>
      <c r="E978" s="6">
        <v>1</v>
      </c>
    </row>
    <row r="979" spans="2:5" x14ac:dyDescent="0.25">
      <c r="B979" s="7" t="s">
        <v>4761</v>
      </c>
      <c r="C979" s="8" t="s">
        <v>4771</v>
      </c>
      <c r="D979" s="8" t="s">
        <v>896</v>
      </c>
      <c r="E979" s="9">
        <v>1</v>
      </c>
    </row>
    <row r="980" spans="2:5" x14ac:dyDescent="0.25">
      <c r="B980" s="4" t="s">
        <v>4761</v>
      </c>
      <c r="C980" s="5" t="s">
        <v>4771</v>
      </c>
      <c r="D980" s="5" t="s">
        <v>897</v>
      </c>
      <c r="E980" s="6">
        <v>1</v>
      </c>
    </row>
    <row r="981" spans="2:5" x14ac:dyDescent="0.25">
      <c r="B981" s="7" t="s">
        <v>4761</v>
      </c>
      <c r="C981" s="8" t="s">
        <v>4771</v>
      </c>
      <c r="D981" s="8" t="s">
        <v>898</v>
      </c>
      <c r="E981" s="9">
        <v>1</v>
      </c>
    </row>
    <row r="982" spans="2:5" x14ac:dyDescent="0.25">
      <c r="B982" s="4" t="s">
        <v>4761</v>
      </c>
      <c r="C982" s="5" t="s">
        <v>4771</v>
      </c>
      <c r="D982" s="5" t="s">
        <v>899</v>
      </c>
      <c r="E982" s="6">
        <v>1</v>
      </c>
    </row>
    <row r="983" spans="2:5" x14ac:dyDescent="0.25">
      <c r="B983" s="7" t="s">
        <v>4761</v>
      </c>
      <c r="C983" s="8" t="s">
        <v>4771</v>
      </c>
      <c r="D983" s="8" t="s">
        <v>900</v>
      </c>
      <c r="E983" s="9">
        <v>1</v>
      </c>
    </row>
    <row r="984" spans="2:5" x14ac:dyDescent="0.25">
      <c r="B984" s="4" t="s">
        <v>4761</v>
      </c>
      <c r="C984" s="5" t="s">
        <v>4771</v>
      </c>
      <c r="D984" s="5" t="s">
        <v>901</v>
      </c>
      <c r="E984" s="6">
        <v>1</v>
      </c>
    </row>
    <row r="985" spans="2:5" x14ac:dyDescent="0.25">
      <c r="B985" s="7" t="s">
        <v>4761</v>
      </c>
      <c r="C985" s="8" t="s">
        <v>4771</v>
      </c>
      <c r="D985" s="8" t="s">
        <v>902</v>
      </c>
      <c r="E985" s="9">
        <v>1</v>
      </c>
    </row>
    <row r="986" spans="2:5" x14ac:dyDescent="0.25">
      <c r="B986" s="4" t="s">
        <v>4761</v>
      </c>
      <c r="C986" s="5" t="s">
        <v>4771</v>
      </c>
      <c r="D986" s="5" t="s">
        <v>903</v>
      </c>
      <c r="E986" s="6">
        <v>1</v>
      </c>
    </row>
    <row r="987" spans="2:5" x14ac:dyDescent="0.25">
      <c r="B987" s="7" t="s">
        <v>4761</v>
      </c>
      <c r="C987" s="8" t="s">
        <v>4771</v>
      </c>
      <c r="D987" s="8" t="s">
        <v>904</v>
      </c>
      <c r="E987" s="9">
        <v>1</v>
      </c>
    </row>
    <row r="988" spans="2:5" x14ac:dyDescent="0.25">
      <c r="B988" s="4" t="s">
        <v>4761</v>
      </c>
      <c r="C988" s="5" t="s">
        <v>4771</v>
      </c>
      <c r="D988" s="5" t="s">
        <v>905</v>
      </c>
      <c r="E988" s="6">
        <v>1</v>
      </c>
    </row>
    <row r="989" spans="2:5" x14ac:dyDescent="0.25">
      <c r="B989" s="7" t="s">
        <v>4761</v>
      </c>
      <c r="C989" s="8" t="s">
        <v>4771</v>
      </c>
      <c r="D989" s="8" t="s">
        <v>906</v>
      </c>
      <c r="E989" s="9">
        <v>1</v>
      </c>
    </row>
    <row r="990" spans="2:5" x14ac:dyDescent="0.25">
      <c r="B990" s="4" t="s">
        <v>4761</v>
      </c>
      <c r="C990" s="5" t="s">
        <v>4771</v>
      </c>
      <c r="D990" s="5" t="s">
        <v>907</v>
      </c>
      <c r="E990" s="6">
        <v>1</v>
      </c>
    </row>
    <row r="991" spans="2:5" x14ac:dyDescent="0.25">
      <c r="B991" s="7" t="s">
        <v>4761</v>
      </c>
      <c r="C991" s="8" t="s">
        <v>4771</v>
      </c>
      <c r="D991" s="8" t="s">
        <v>908</v>
      </c>
      <c r="E991" s="9">
        <v>1</v>
      </c>
    </row>
    <row r="992" spans="2:5" x14ac:dyDescent="0.25">
      <c r="B992" s="4" t="s">
        <v>4761</v>
      </c>
      <c r="C992" s="5" t="s">
        <v>4771</v>
      </c>
      <c r="D992" s="5" t="s">
        <v>909</v>
      </c>
      <c r="E992" s="6">
        <v>1</v>
      </c>
    </row>
    <row r="993" spans="2:5" x14ac:dyDescent="0.25">
      <c r="B993" s="7" t="s">
        <v>4761</v>
      </c>
      <c r="C993" s="8" t="s">
        <v>4771</v>
      </c>
      <c r="D993" s="8" t="s">
        <v>910</v>
      </c>
      <c r="E993" s="9">
        <v>1</v>
      </c>
    </row>
    <row r="994" spans="2:5" x14ac:dyDescent="0.25">
      <c r="B994" s="4" t="s">
        <v>4761</v>
      </c>
      <c r="C994" s="5" t="s">
        <v>4771</v>
      </c>
      <c r="D994" s="5" t="s">
        <v>911</v>
      </c>
      <c r="E994" s="6">
        <v>1</v>
      </c>
    </row>
    <row r="995" spans="2:5" x14ac:dyDescent="0.25">
      <c r="B995" s="7" t="s">
        <v>4761</v>
      </c>
      <c r="C995" s="8" t="s">
        <v>4771</v>
      </c>
      <c r="D995" s="8" t="s">
        <v>912</v>
      </c>
      <c r="E995" s="9">
        <v>1</v>
      </c>
    </row>
    <row r="996" spans="2:5" x14ac:dyDescent="0.25">
      <c r="B996" s="4" t="s">
        <v>4761</v>
      </c>
      <c r="C996" s="5" t="s">
        <v>4771</v>
      </c>
      <c r="D996" s="5" t="s">
        <v>913</v>
      </c>
      <c r="E996" s="6">
        <v>1</v>
      </c>
    </row>
    <row r="997" spans="2:5" x14ac:dyDescent="0.25">
      <c r="B997" s="7" t="s">
        <v>4761</v>
      </c>
      <c r="C997" s="8" t="s">
        <v>4771</v>
      </c>
      <c r="D997" s="8" t="s">
        <v>914</v>
      </c>
      <c r="E997" s="9">
        <v>1</v>
      </c>
    </row>
    <row r="998" spans="2:5" x14ac:dyDescent="0.25">
      <c r="B998" s="4" t="s">
        <v>4761</v>
      </c>
      <c r="C998" s="5" t="s">
        <v>4771</v>
      </c>
      <c r="D998" s="5" t="s">
        <v>915</v>
      </c>
      <c r="E998" s="6">
        <v>1</v>
      </c>
    </row>
    <row r="999" spans="2:5" x14ac:dyDescent="0.25">
      <c r="B999" s="7" t="s">
        <v>4761</v>
      </c>
      <c r="C999" s="8" t="s">
        <v>4771</v>
      </c>
      <c r="D999" s="8" t="s">
        <v>916</v>
      </c>
      <c r="E999" s="9">
        <v>1</v>
      </c>
    </row>
    <row r="1000" spans="2:5" x14ac:dyDescent="0.25">
      <c r="B1000" s="4" t="s">
        <v>4761</v>
      </c>
      <c r="C1000" s="5" t="s">
        <v>4771</v>
      </c>
      <c r="D1000" s="5" t="s">
        <v>346</v>
      </c>
      <c r="E1000" s="6">
        <v>1</v>
      </c>
    </row>
    <row r="1001" spans="2:5" x14ac:dyDescent="0.25">
      <c r="B1001" s="7" t="s">
        <v>4761</v>
      </c>
      <c r="C1001" s="8" t="s">
        <v>4771</v>
      </c>
      <c r="D1001" s="8" t="s">
        <v>87</v>
      </c>
      <c r="E1001" s="9">
        <v>1</v>
      </c>
    </row>
    <row r="1002" spans="2:5" x14ac:dyDescent="0.25">
      <c r="B1002" s="4" t="s">
        <v>4761</v>
      </c>
      <c r="C1002" s="5" t="s">
        <v>4771</v>
      </c>
      <c r="D1002" s="5" t="s">
        <v>88</v>
      </c>
      <c r="E1002" s="6">
        <v>1</v>
      </c>
    </row>
    <row r="1003" spans="2:5" x14ac:dyDescent="0.25">
      <c r="B1003" s="7" t="s">
        <v>4761</v>
      </c>
      <c r="C1003" s="8" t="s">
        <v>4771</v>
      </c>
      <c r="D1003" s="8" t="s">
        <v>89</v>
      </c>
      <c r="E1003" s="9">
        <v>1</v>
      </c>
    </row>
    <row r="1004" spans="2:5" x14ac:dyDescent="0.25">
      <c r="B1004" s="4" t="s">
        <v>4761</v>
      </c>
      <c r="C1004" s="5" t="s">
        <v>4771</v>
      </c>
      <c r="D1004" s="5" t="s">
        <v>917</v>
      </c>
      <c r="E1004" s="6">
        <v>1</v>
      </c>
    </row>
    <row r="1005" spans="2:5" x14ac:dyDescent="0.25">
      <c r="B1005" s="7" t="s">
        <v>4761</v>
      </c>
      <c r="C1005" s="8" t="s">
        <v>4771</v>
      </c>
      <c r="D1005" s="8" t="s">
        <v>95</v>
      </c>
      <c r="E1005" s="9">
        <v>1</v>
      </c>
    </row>
    <row r="1006" spans="2:5" x14ac:dyDescent="0.25">
      <c r="B1006" s="4" t="s">
        <v>4761</v>
      </c>
      <c r="C1006" s="5" t="s">
        <v>4771</v>
      </c>
      <c r="D1006" s="5" t="s">
        <v>918</v>
      </c>
      <c r="E1006" s="6">
        <v>1</v>
      </c>
    </row>
    <row r="1007" spans="2:5" x14ac:dyDescent="0.25">
      <c r="B1007" s="7" t="s">
        <v>4761</v>
      </c>
      <c r="C1007" s="8" t="s">
        <v>4771</v>
      </c>
      <c r="D1007" s="8" t="s">
        <v>919</v>
      </c>
      <c r="E1007" s="9">
        <v>1</v>
      </c>
    </row>
    <row r="1008" spans="2:5" x14ac:dyDescent="0.25">
      <c r="B1008" s="4" t="s">
        <v>4761</v>
      </c>
      <c r="C1008" s="5" t="s">
        <v>4771</v>
      </c>
      <c r="D1008" s="5" t="s">
        <v>920</v>
      </c>
      <c r="E1008" s="6">
        <v>1</v>
      </c>
    </row>
    <row r="1009" spans="2:5" x14ac:dyDescent="0.25">
      <c r="B1009" s="7" t="s">
        <v>4761</v>
      </c>
      <c r="C1009" s="8" t="s">
        <v>4771</v>
      </c>
      <c r="D1009" s="8" t="s">
        <v>921</v>
      </c>
      <c r="E1009" s="9">
        <v>1</v>
      </c>
    </row>
    <row r="1010" spans="2:5" x14ac:dyDescent="0.25">
      <c r="B1010" s="4" t="s">
        <v>4761</v>
      </c>
      <c r="C1010" s="5" t="s">
        <v>4771</v>
      </c>
      <c r="D1010" s="5" t="s">
        <v>922</v>
      </c>
      <c r="E1010" s="6">
        <v>1</v>
      </c>
    </row>
    <row r="1011" spans="2:5" x14ac:dyDescent="0.25">
      <c r="B1011" s="7" t="s">
        <v>4761</v>
      </c>
      <c r="C1011" s="8" t="s">
        <v>4771</v>
      </c>
      <c r="D1011" s="8" t="s">
        <v>100</v>
      </c>
      <c r="E1011" s="9">
        <v>1</v>
      </c>
    </row>
    <row r="1012" spans="2:5" x14ac:dyDescent="0.25">
      <c r="B1012" s="4" t="s">
        <v>4761</v>
      </c>
      <c r="C1012" s="5" t="s">
        <v>4771</v>
      </c>
      <c r="D1012" s="5" t="s">
        <v>173</v>
      </c>
      <c r="E1012" s="6">
        <v>1</v>
      </c>
    </row>
    <row r="1013" spans="2:5" x14ac:dyDescent="0.25">
      <c r="B1013" s="7" t="s">
        <v>4761</v>
      </c>
      <c r="C1013" s="8" t="s">
        <v>4771</v>
      </c>
      <c r="D1013" s="8" t="s">
        <v>174</v>
      </c>
      <c r="E1013" s="9">
        <v>1</v>
      </c>
    </row>
    <row r="1014" spans="2:5" x14ac:dyDescent="0.25">
      <c r="B1014" s="4" t="s">
        <v>4761</v>
      </c>
      <c r="C1014" s="5" t="s">
        <v>4771</v>
      </c>
      <c r="D1014" s="5" t="s">
        <v>923</v>
      </c>
      <c r="E1014" s="6">
        <v>1</v>
      </c>
    </row>
    <row r="1015" spans="2:5" x14ac:dyDescent="0.25">
      <c r="B1015" s="7" t="s">
        <v>4761</v>
      </c>
      <c r="C1015" s="8" t="s">
        <v>4771</v>
      </c>
      <c r="D1015" s="8" t="s">
        <v>924</v>
      </c>
      <c r="E1015" s="9">
        <v>1</v>
      </c>
    </row>
    <row r="1016" spans="2:5" x14ac:dyDescent="0.25">
      <c r="B1016" s="4" t="s">
        <v>4761</v>
      </c>
      <c r="C1016" s="5" t="s">
        <v>4771</v>
      </c>
      <c r="D1016" s="5" t="s">
        <v>925</v>
      </c>
      <c r="E1016" s="6">
        <v>1</v>
      </c>
    </row>
    <row r="1017" spans="2:5" x14ac:dyDescent="0.25">
      <c r="B1017" s="7" t="s">
        <v>4761</v>
      </c>
      <c r="C1017" s="8" t="s">
        <v>4771</v>
      </c>
      <c r="D1017" s="8" t="s">
        <v>177</v>
      </c>
      <c r="E1017" s="9">
        <v>1</v>
      </c>
    </row>
    <row r="1018" spans="2:5" x14ac:dyDescent="0.25">
      <c r="B1018" s="4" t="s">
        <v>4761</v>
      </c>
      <c r="C1018" s="5" t="s">
        <v>4771</v>
      </c>
      <c r="D1018" s="5" t="s">
        <v>103</v>
      </c>
      <c r="E1018" s="6">
        <v>1</v>
      </c>
    </row>
    <row r="1019" spans="2:5" x14ac:dyDescent="0.25">
      <c r="B1019" s="7" t="s">
        <v>4761</v>
      </c>
      <c r="C1019" s="8" t="s">
        <v>4771</v>
      </c>
      <c r="D1019" s="8" t="s">
        <v>926</v>
      </c>
      <c r="E1019" s="9">
        <v>1</v>
      </c>
    </row>
    <row r="1020" spans="2:5" x14ac:dyDescent="0.25">
      <c r="B1020" s="4" t="s">
        <v>4761</v>
      </c>
      <c r="C1020" s="5" t="s">
        <v>4771</v>
      </c>
      <c r="D1020" s="5" t="s">
        <v>927</v>
      </c>
      <c r="E1020" s="6">
        <v>1</v>
      </c>
    </row>
    <row r="1021" spans="2:5" x14ac:dyDescent="0.25">
      <c r="B1021" s="7" t="s">
        <v>4761</v>
      </c>
      <c r="C1021" s="8" t="s">
        <v>4771</v>
      </c>
      <c r="D1021" s="8" t="s">
        <v>928</v>
      </c>
      <c r="E1021" s="9">
        <v>1</v>
      </c>
    </row>
    <row r="1022" spans="2:5" x14ac:dyDescent="0.25">
      <c r="B1022" s="4" t="s">
        <v>4761</v>
      </c>
      <c r="C1022" s="5" t="s">
        <v>4771</v>
      </c>
      <c r="D1022" s="5" t="s">
        <v>929</v>
      </c>
      <c r="E1022" s="6">
        <v>1</v>
      </c>
    </row>
    <row r="1023" spans="2:5" x14ac:dyDescent="0.25">
      <c r="B1023" s="7" t="s">
        <v>4761</v>
      </c>
      <c r="C1023" s="8" t="s">
        <v>4771</v>
      </c>
      <c r="D1023" s="8" t="s">
        <v>930</v>
      </c>
      <c r="E1023" s="9">
        <v>1</v>
      </c>
    </row>
    <row r="1024" spans="2:5" x14ac:dyDescent="0.25">
      <c r="B1024" s="4" t="s">
        <v>4761</v>
      </c>
      <c r="C1024" s="5" t="s">
        <v>4771</v>
      </c>
      <c r="D1024" s="5" t="s">
        <v>931</v>
      </c>
      <c r="E1024" s="6">
        <v>1</v>
      </c>
    </row>
    <row r="1025" spans="2:5" x14ac:dyDescent="0.25">
      <c r="B1025" s="7" t="s">
        <v>4761</v>
      </c>
      <c r="C1025" s="8" t="s">
        <v>4771</v>
      </c>
      <c r="D1025" s="8" t="s">
        <v>932</v>
      </c>
      <c r="E1025" s="9">
        <v>1</v>
      </c>
    </row>
    <row r="1026" spans="2:5" x14ac:dyDescent="0.25">
      <c r="B1026" s="4" t="s">
        <v>4761</v>
      </c>
      <c r="C1026" s="5" t="s">
        <v>4771</v>
      </c>
      <c r="D1026" s="5" t="s">
        <v>933</v>
      </c>
      <c r="E1026" s="6">
        <v>1</v>
      </c>
    </row>
    <row r="1027" spans="2:5" x14ac:dyDescent="0.25">
      <c r="B1027" s="7" t="s">
        <v>4761</v>
      </c>
      <c r="C1027" s="8" t="s">
        <v>4771</v>
      </c>
      <c r="D1027" s="8" t="s">
        <v>934</v>
      </c>
      <c r="E1027" s="9">
        <v>1</v>
      </c>
    </row>
    <row r="1028" spans="2:5" x14ac:dyDescent="0.25">
      <c r="B1028" s="4" t="s">
        <v>4761</v>
      </c>
      <c r="C1028" s="5" t="s">
        <v>4771</v>
      </c>
      <c r="D1028" s="5" t="s">
        <v>935</v>
      </c>
      <c r="E1028" s="6">
        <v>1</v>
      </c>
    </row>
    <row r="1029" spans="2:5" x14ac:dyDescent="0.25">
      <c r="B1029" s="7" t="s">
        <v>4761</v>
      </c>
      <c r="C1029" s="8" t="s">
        <v>4771</v>
      </c>
      <c r="D1029" s="8" t="s">
        <v>936</v>
      </c>
      <c r="E1029" s="9">
        <v>1</v>
      </c>
    </row>
    <row r="1030" spans="2:5" x14ac:dyDescent="0.25">
      <c r="B1030" s="4" t="s">
        <v>4761</v>
      </c>
      <c r="C1030" s="5" t="s">
        <v>4771</v>
      </c>
      <c r="D1030" s="5" t="s">
        <v>937</v>
      </c>
      <c r="E1030" s="6">
        <v>1</v>
      </c>
    </row>
    <row r="1031" spans="2:5" x14ac:dyDescent="0.25">
      <c r="B1031" s="7" t="s">
        <v>4761</v>
      </c>
      <c r="C1031" s="8" t="s">
        <v>4771</v>
      </c>
      <c r="D1031" s="8" t="s">
        <v>938</v>
      </c>
      <c r="E1031" s="9">
        <v>1</v>
      </c>
    </row>
    <row r="1032" spans="2:5" x14ac:dyDescent="0.25">
      <c r="B1032" s="4" t="s">
        <v>4761</v>
      </c>
      <c r="C1032" s="5" t="s">
        <v>4771</v>
      </c>
      <c r="D1032" s="5" t="s">
        <v>939</v>
      </c>
      <c r="E1032" s="6">
        <v>1</v>
      </c>
    </row>
    <row r="1033" spans="2:5" x14ac:dyDescent="0.25">
      <c r="B1033" s="7" t="s">
        <v>4761</v>
      </c>
      <c r="C1033" s="8" t="s">
        <v>4771</v>
      </c>
      <c r="D1033" s="8" t="s">
        <v>940</v>
      </c>
      <c r="E1033" s="9">
        <v>1</v>
      </c>
    </row>
    <row r="1034" spans="2:5" x14ac:dyDescent="0.25">
      <c r="B1034" s="4" t="s">
        <v>4761</v>
      </c>
      <c r="C1034" s="5" t="s">
        <v>4771</v>
      </c>
      <c r="D1034" s="5" t="s">
        <v>941</v>
      </c>
      <c r="E1034" s="6">
        <v>1</v>
      </c>
    </row>
    <row r="1035" spans="2:5" x14ac:dyDescent="0.25">
      <c r="B1035" s="7" t="s">
        <v>4761</v>
      </c>
      <c r="C1035" s="8" t="s">
        <v>4771</v>
      </c>
      <c r="D1035" s="8" t="s">
        <v>942</v>
      </c>
      <c r="E1035" s="9">
        <v>1</v>
      </c>
    </row>
    <row r="1036" spans="2:5" x14ac:dyDescent="0.25">
      <c r="B1036" s="4" t="s">
        <v>4761</v>
      </c>
      <c r="C1036" s="5" t="s">
        <v>4771</v>
      </c>
      <c r="D1036" s="5" t="s">
        <v>943</v>
      </c>
      <c r="E1036" s="6">
        <v>1</v>
      </c>
    </row>
    <row r="1037" spans="2:5" x14ac:dyDescent="0.25">
      <c r="B1037" s="7" t="s">
        <v>4761</v>
      </c>
      <c r="C1037" s="8" t="s">
        <v>4771</v>
      </c>
      <c r="D1037" s="8" t="s">
        <v>944</v>
      </c>
      <c r="E1037" s="9">
        <v>1</v>
      </c>
    </row>
    <row r="1038" spans="2:5" x14ac:dyDescent="0.25">
      <c r="B1038" s="4" t="s">
        <v>4761</v>
      </c>
      <c r="C1038" s="5" t="s">
        <v>4771</v>
      </c>
      <c r="D1038" s="5" t="s">
        <v>945</v>
      </c>
      <c r="E1038" s="6">
        <v>1</v>
      </c>
    </row>
    <row r="1039" spans="2:5" x14ac:dyDescent="0.25">
      <c r="B1039" s="7" t="s">
        <v>4761</v>
      </c>
      <c r="C1039" s="8" t="s">
        <v>4771</v>
      </c>
      <c r="D1039" s="8" t="s">
        <v>946</v>
      </c>
      <c r="E1039" s="9">
        <v>1</v>
      </c>
    </row>
    <row r="1040" spans="2:5" x14ac:dyDescent="0.25">
      <c r="B1040" s="4" t="s">
        <v>4761</v>
      </c>
      <c r="C1040" s="5" t="s">
        <v>4771</v>
      </c>
      <c r="D1040" s="5" t="s">
        <v>947</v>
      </c>
      <c r="E1040" s="6">
        <v>1</v>
      </c>
    </row>
    <row r="1041" spans="2:5" x14ac:dyDescent="0.25">
      <c r="B1041" s="7" t="s">
        <v>4761</v>
      </c>
      <c r="C1041" s="8" t="s">
        <v>4771</v>
      </c>
      <c r="D1041" s="8" t="s">
        <v>948</v>
      </c>
      <c r="E1041" s="9">
        <v>1</v>
      </c>
    </row>
    <row r="1042" spans="2:5" x14ac:dyDescent="0.25">
      <c r="B1042" s="4" t="s">
        <v>4761</v>
      </c>
      <c r="C1042" s="5" t="s">
        <v>4771</v>
      </c>
      <c r="D1042" s="5" t="s">
        <v>949</v>
      </c>
      <c r="E1042" s="6">
        <v>1</v>
      </c>
    </row>
    <row r="1043" spans="2:5" x14ac:dyDescent="0.25">
      <c r="B1043" s="7" t="s">
        <v>4761</v>
      </c>
      <c r="C1043" s="8" t="s">
        <v>4771</v>
      </c>
      <c r="D1043" s="8" t="s">
        <v>950</v>
      </c>
      <c r="E1043" s="9">
        <v>1</v>
      </c>
    </row>
    <row r="1044" spans="2:5" x14ac:dyDescent="0.25">
      <c r="B1044" s="4" t="s">
        <v>4761</v>
      </c>
      <c r="C1044" s="5" t="s">
        <v>4771</v>
      </c>
      <c r="D1044" s="5" t="s">
        <v>951</v>
      </c>
      <c r="E1044" s="6">
        <v>1</v>
      </c>
    </row>
    <row r="1045" spans="2:5" x14ac:dyDescent="0.25">
      <c r="B1045" s="7" t="s">
        <v>4761</v>
      </c>
      <c r="C1045" s="8" t="s">
        <v>4771</v>
      </c>
      <c r="D1045" s="8" t="s">
        <v>952</v>
      </c>
      <c r="E1045" s="9">
        <v>1</v>
      </c>
    </row>
    <row r="1046" spans="2:5" x14ac:dyDescent="0.25">
      <c r="B1046" s="4" t="s">
        <v>4761</v>
      </c>
      <c r="C1046" s="5" t="s">
        <v>4771</v>
      </c>
      <c r="D1046" s="5" t="s">
        <v>953</v>
      </c>
      <c r="E1046" s="6">
        <v>1</v>
      </c>
    </row>
    <row r="1047" spans="2:5" x14ac:dyDescent="0.25">
      <c r="B1047" s="7" t="s">
        <v>4761</v>
      </c>
      <c r="C1047" s="8" t="s">
        <v>4771</v>
      </c>
      <c r="D1047" s="8" t="s">
        <v>954</v>
      </c>
      <c r="E1047" s="9">
        <v>1</v>
      </c>
    </row>
    <row r="1048" spans="2:5" x14ac:dyDescent="0.25">
      <c r="B1048" s="4" t="s">
        <v>4761</v>
      </c>
      <c r="C1048" s="5" t="s">
        <v>4771</v>
      </c>
      <c r="D1048" s="5" t="s">
        <v>955</v>
      </c>
      <c r="E1048" s="6">
        <v>1</v>
      </c>
    </row>
    <row r="1049" spans="2:5" x14ac:dyDescent="0.25">
      <c r="B1049" s="7" t="s">
        <v>4761</v>
      </c>
      <c r="C1049" s="8" t="s">
        <v>4771</v>
      </c>
      <c r="D1049" s="8" t="s">
        <v>956</v>
      </c>
      <c r="E1049" s="9">
        <v>1</v>
      </c>
    </row>
    <row r="1050" spans="2:5" x14ac:dyDescent="0.25">
      <c r="B1050" s="4" t="s">
        <v>4761</v>
      </c>
      <c r="C1050" s="5" t="s">
        <v>4771</v>
      </c>
      <c r="D1050" s="5" t="s">
        <v>957</v>
      </c>
      <c r="E1050" s="6">
        <v>1</v>
      </c>
    </row>
    <row r="1051" spans="2:5" x14ac:dyDescent="0.25">
      <c r="B1051" s="7" t="s">
        <v>4761</v>
      </c>
      <c r="C1051" s="8" t="s">
        <v>4771</v>
      </c>
      <c r="D1051" s="8" t="s">
        <v>116</v>
      </c>
      <c r="E1051" s="9">
        <v>1</v>
      </c>
    </row>
    <row r="1052" spans="2:5" x14ac:dyDescent="0.25">
      <c r="B1052" s="4" t="s">
        <v>4761</v>
      </c>
      <c r="C1052" s="5" t="s">
        <v>4771</v>
      </c>
      <c r="D1052" s="5" t="s">
        <v>119</v>
      </c>
      <c r="E1052" s="6">
        <v>1</v>
      </c>
    </row>
    <row r="1053" spans="2:5" x14ac:dyDescent="0.25">
      <c r="B1053" s="7" t="s">
        <v>4761</v>
      </c>
      <c r="C1053" s="8" t="s">
        <v>4771</v>
      </c>
      <c r="D1053" s="8" t="s">
        <v>121</v>
      </c>
      <c r="E1053" s="9">
        <v>1</v>
      </c>
    </row>
    <row r="1054" spans="2:5" x14ac:dyDescent="0.25">
      <c r="B1054" s="4" t="s">
        <v>4761</v>
      </c>
      <c r="C1054" s="5" t="s">
        <v>4771</v>
      </c>
      <c r="D1054" s="5" t="s">
        <v>958</v>
      </c>
      <c r="E1054" s="6">
        <v>1</v>
      </c>
    </row>
    <row r="1055" spans="2:5" x14ac:dyDescent="0.25">
      <c r="B1055" s="7" t="s">
        <v>4761</v>
      </c>
      <c r="C1055" s="8" t="s">
        <v>4771</v>
      </c>
      <c r="D1055" s="8" t="s">
        <v>959</v>
      </c>
      <c r="E1055" s="9">
        <v>1</v>
      </c>
    </row>
    <row r="1056" spans="2:5" x14ac:dyDescent="0.25">
      <c r="B1056" s="4" t="s">
        <v>4761</v>
      </c>
      <c r="C1056" s="5" t="s">
        <v>4771</v>
      </c>
      <c r="D1056" s="5" t="s">
        <v>122</v>
      </c>
      <c r="E1056" s="6">
        <v>1</v>
      </c>
    </row>
    <row r="1057" spans="2:5" x14ac:dyDescent="0.25">
      <c r="B1057" s="7" t="s">
        <v>4761</v>
      </c>
      <c r="C1057" s="8" t="s">
        <v>4771</v>
      </c>
      <c r="D1057" s="8" t="s">
        <v>201</v>
      </c>
      <c r="E1057" s="9">
        <v>1</v>
      </c>
    </row>
    <row r="1058" spans="2:5" x14ac:dyDescent="0.25">
      <c r="B1058" s="4" t="s">
        <v>4761</v>
      </c>
      <c r="C1058" s="5" t="s">
        <v>4771</v>
      </c>
      <c r="D1058" s="5" t="s">
        <v>960</v>
      </c>
      <c r="E1058" s="6">
        <v>1</v>
      </c>
    </row>
    <row r="1059" spans="2:5" x14ac:dyDescent="0.25">
      <c r="B1059" s="7" t="s">
        <v>4761</v>
      </c>
      <c r="C1059" s="8" t="s">
        <v>4771</v>
      </c>
      <c r="D1059" s="8" t="s">
        <v>961</v>
      </c>
      <c r="E1059" s="9">
        <v>1</v>
      </c>
    </row>
    <row r="1060" spans="2:5" x14ac:dyDescent="0.25">
      <c r="B1060" s="4" t="s">
        <v>4761</v>
      </c>
      <c r="C1060" s="5" t="s">
        <v>4771</v>
      </c>
      <c r="D1060" s="5" t="s">
        <v>962</v>
      </c>
      <c r="E1060" s="6">
        <v>1</v>
      </c>
    </row>
    <row r="1061" spans="2:5" x14ac:dyDescent="0.25">
      <c r="B1061" s="7" t="s">
        <v>4761</v>
      </c>
      <c r="C1061" s="8" t="s">
        <v>4771</v>
      </c>
      <c r="D1061" s="8" t="s">
        <v>963</v>
      </c>
      <c r="E1061" s="9">
        <v>1</v>
      </c>
    </row>
    <row r="1062" spans="2:5" x14ac:dyDescent="0.25">
      <c r="B1062" s="4" t="s">
        <v>4761</v>
      </c>
      <c r="C1062" s="5" t="s">
        <v>4771</v>
      </c>
      <c r="D1062" s="5" t="s">
        <v>964</v>
      </c>
      <c r="E1062" s="6">
        <v>1</v>
      </c>
    </row>
    <row r="1063" spans="2:5" x14ac:dyDescent="0.25">
      <c r="B1063" s="7" t="s">
        <v>4761</v>
      </c>
      <c r="C1063" s="8" t="s">
        <v>4771</v>
      </c>
      <c r="D1063" s="8" t="s">
        <v>965</v>
      </c>
      <c r="E1063" s="9">
        <v>1</v>
      </c>
    </row>
    <row r="1064" spans="2:5" x14ac:dyDescent="0.25">
      <c r="B1064" s="4" t="s">
        <v>4761</v>
      </c>
      <c r="C1064" s="5" t="s">
        <v>4771</v>
      </c>
      <c r="D1064" s="5" t="s">
        <v>966</v>
      </c>
      <c r="E1064" s="6">
        <v>1</v>
      </c>
    </row>
    <row r="1065" spans="2:5" x14ac:dyDescent="0.25">
      <c r="B1065" s="7" t="s">
        <v>4761</v>
      </c>
      <c r="C1065" s="8" t="s">
        <v>4771</v>
      </c>
      <c r="D1065" s="8" t="s">
        <v>967</v>
      </c>
      <c r="E1065" s="9">
        <v>1</v>
      </c>
    </row>
    <row r="1066" spans="2:5" x14ac:dyDescent="0.25">
      <c r="B1066" s="4" t="s">
        <v>4761</v>
      </c>
      <c r="C1066" s="5" t="s">
        <v>4771</v>
      </c>
      <c r="D1066" s="5" t="s">
        <v>968</v>
      </c>
      <c r="E1066" s="6">
        <v>1</v>
      </c>
    </row>
    <row r="1067" spans="2:5" x14ac:dyDescent="0.25">
      <c r="B1067" s="7" t="s">
        <v>4761</v>
      </c>
      <c r="C1067" s="8" t="s">
        <v>4771</v>
      </c>
      <c r="D1067" s="8" t="s">
        <v>969</v>
      </c>
      <c r="E1067" s="9">
        <v>1</v>
      </c>
    </row>
    <row r="1068" spans="2:5" x14ac:dyDescent="0.25">
      <c r="B1068" s="4" t="s">
        <v>4761</v>
      </c>
      <c r="C1068" s="5" t="s">
        <v>4771</v>
      </c>
      <c r="D1068" s="5" t="s">
        <v>970</v>
      </c>
      <c r="E1068" s="6">
        <v>1</v>
      </c>
    </row>
    <row r="1069" spans="2:5" x14ac:dyDescent="0.25">
      <c r="B1069" s="7" t="s">
        <v>4761</v>
      </c>
      <c r="C1069" s="8" t="s">
        <v>4771</v>
      </c>
      <c r="D1069" s="8" t="s">
        <v>971</v>
      </c>
      <c r="E1069" s="9">
        <v>1</v>
      </c>
    </row>
    <row r="1070" spans="2:5" x14ac:dyDescent="0.25">
      <c r="B1070" s="4" t="s">
        <v>4761</v>
      </c>
      <c r="C1070" s="5" t="s">
        <v>4771</v>
      </c>
      <c r="D1070" s="5" t="s">
        <v>972</v>
      </c>
      <c r="E1070" s="6">
        <v>1</v>
      </c>
    </row>
    <row r="1071" spans="2:5" x14ac:dyDescent="0.25">
      <c r="B1071" s="7" t="s">
        <v>4761</v>
      </c>
      <c r="C1071" s="8" t="s">
        <v>4771</v>
      </c>
      <c r="D1071" s="8" t="s">
        <v>973</v>
      </c>
      <c r="E1071" s="9">
        <v>1</v>
      </c>
    </row>
    <row r="1072" spans="2:5" x14ac:dyDescent="0.25">
      <c r="B1072" s="4" t="s">
        <v>4761</v>
      </c>
      <c r="C1072" s="5" t="s">
        <v>4771</v>
      </c>
      <c r="D1072" s="5" t="s">
        <v>974</v>
      </c>
      <c r="E1072" s="6">
        <v>1</v>
      </c>
    </row>
    <row r="1073" spans="2:5" x14ac:dyDescent="0.25">
      <c r="B1073" s="7" t="s">
        <v>4761</v>
      </c>
      <c r="C1073" s="8" t="s">
        <v>4771</v>
      </c>
      <c r="D1073" s="8" t="s">
        <v>975</v>
      </c>
      <c r="E1073" s="9">
        <v>1</v>
      </c>
    </row>
    <row r="1074" spans="2:5" x14ac:dyDescent="0.25">
      <c r="B1074" s="4" t="s">
        <v>4761</v>
      </c>
      <c r="C1074" s="5" t="s">
        <v>4771</v>
      </c>
      <c r="D1074" s="5" t="s">
        <v>976</v>
      </c>
      <c r="E1074" s="6">
        <v>1</v>
      </c>
    </row>
    <row r="1075" spans="2:5" x14ac:dyDescent="0.25">
      <c r="B1075" s="7" t="s">
        <v>4761</v>
      </c>
      <c r="C1075" s="8" t="s">
        <v>4771</v>
      </c>
      <c r="D1075" s="8" t="s">
        <v>977</v>
      </c>
      <c r="E1075" s="9">
        <v>1</v>
      </c>
    </row>
    <row r="1076" spans="2:5" x14ac:dyDescent="0.25">
      <c r="B1076" s="4" t="s">
        <v>4761</v>
      </c>
      <c r="C1076" s="5" t="s">
        <v>4771</v>
      </c>
      <c r="D1076" s="5" t="s">
        <v>978</v>
      </c>
      <c r="E1076" s="6">
        <v>1</v>
      </c>
    </row>
    <row r="1077" spans="2:5" x14ac:dyDescent="0.25">
      <c r="B1077" s="7" t="s">
        <v>4761</v>
      </c>
      <c r="C1077" s="8" t="s">
        <v>4771</v>
      </c>
      <c r="D1077" s="8" t="s">
        <v>979</v>
      </c>
      <c r="E1077" s="9">
        <v>1</v>
      </c>
    </row>
    <row r="1078" spans="2:5" x14ac:dyDescent="0.25">
      <c r="B1078" s="4" t="s">
        <v>4761</v>
      </c>
      <c r="C1078" s="5" t="s">
        <v>4771</v>
      </c>
      <c r="D1078" s="5" t="s">
        <v>980</v>
      </c>
      <c r="E1078" s="6">
        <v>1</v>
      </c>
    </row>
    <row r="1079" spans="2:5" x14ac:dyDescent="0.25">
      <c r="B1079" s="7" t="s">
        <v>4761</v>
      </c>
      <c r="C1079" s="8" t="s">
        <v>4771</v>
      </c>
      <c r="D1079" s="8" t="s">
        <v>981</v>
      </c>
      <c r="E1079" s="9">
        <v>1</v>
      </c>
    </row>
    <row r="1080" spans="2:5" x14ac:dyDescent="0.25">
      <c r="B1080" s="4" t="s">
        <v>4761</v>
      </c>
      <c r="C1080" s="5" t="s">
        <v>4771</v>
      </c>
      <c r="D1080" s="5" t="s">
        <v>982</v>
      </c>
      <c r="E1080" s="6">
        <v>1</v>
      </c>
    </row>
    <row r="1081" spans="2:5" x14ac:dyDescent="0.25">
      <c r="B1081" s="7" t="s">
        <v>4761</v>
      </c>
      <c r="C1081" s="8" t="s">
        <v>4771</v>
      </c>
      <c r="D1081" s="8" t="s">
        <v>983</v>
      </c>
      <c r="E1081" s="9">
        <v>1</v>
      </c>
    </row>
    <row r="1082" spans="2:5" x14ac:dyDescent="0.25">
      <c r="B1082" s="4" t="s">
        <v>4761</v>
      </c>
      <c r="C1082" s="5" t="s">
        <v>4771</v>
      </c>
      <c r="D1082" s="5" t="s">
        <v>984</v>
      </c>
      <c r="E1082" s="6">
        <v>1</v>
      </c>
    </row>
    <row r="1083" spans="2:5" x14ac:dyDescent="0.25">
      <c r="B1083" s="7" t="s">
        <v>4761</v>
      </c>
      <c r="C1083" s="8" t="s">
        <v>4771</v>
      </c>
      <c r="D1083" s="8" t="s">
        <v>985</v>
      </c>
      <c r="E1083" s="9">
        <v>1</v>
      </c>
    </row>
    <row r="1084" spans="2:5" x14ac:dyDescent="0.25">
      <c r="B1084" s="4" t="s">
        <v>4761</v>
      </c>
      <c r="C1084" s="5" t="s">
        <v>4771</v>
      </c>
      <c r="D1084" s="5" t="s">
        <v>986</v>
      </c>
      <c r="E1084" s="6">
        <v>1</v>
      </c>
    </row>
    <row r="1085" spans="2:5" x14ac:dyDescent="0.25">
      <c r="B1085" s="7" t="s">
        <v>4761</v>
      </c>
      <c r="C1085" s="8" t="s">
        <v>4771</v>
      </c>
      <c r="D1085" s="8" t="s">
        <v>987</v>
      </c>
      <c r="E1085" s="9">
        <v>1</v>
      </c>
    </row>
    <row r="1086" spans="2:5" x14ac:dyDescent="0.25">
      <c r="B1086" s="4" t="s">
        <v>4761</v>
      </c>
      <c r="C1086" s="5" t="s">
        <v>4771</v>
      </c>
      <c r="D1086" s="5" t="s">
        <v>988</v>
      </c>
      <c r="E1086" s="6">
        <v>1</v>
      </c>
    </row>
    <row r="1087" spans="2:5" x14ac:dyDescent="0.25">
      <c r="B1087" s="7" t="s">
        <v>4761</v>
      </c>
      <c r="C1087" s="8" t="s">
        <v>4771</v>
      </c>
      <c r="D1087" s="8" t="s">
        <v>989</v>
      </c>
      <c r="E1087" s="9">
        <v>1</v>
      </c>
    </row>
    <row r="1088" spans="2:5" x14ac:dyDescent="0.25">
      <c r="B1088" s="4" t="s">
        <v>4761</v>
      </c>
      <c r="C1088" s="5" t="s">
        <v>4771</v>
      </c>
      <c r="D1088" s="5" t="s">
        <v>126</v>
      </c>
      <c r="E1088" s="6">
        <v>1</v>
      </c>
    </row>
    <row r="1089" spans="2:5" x14ac:dyDescent="0.25">
      <c r="B1089" s="7" t="s">
        <v>4761</v>
      </c>
      <c r="C1089" s="8" t="s">
        <v>4771</v>
      </c>
      <c r="D1089" s="8" t="s">
        <v>990</v>
      </c>
      <c r="E1089" s="9">
        <v>1</v>
      </c>
    </row>
    <row r="1090" spans="2:5" x14ac:dyDescent="0.25">
      <c r="B1090" s="4" t="s">
        <v>4761</v>
      </c>
      <c r="C1090" s="5" t="s">
        <v>4771</v>
      </c>
      <c r="D1090" s="5" t="s">
        <v>991</v>
      </c>
      <c r="E1090" s="6">
        <v>1</v>
      </c>
    </row>
    <row r="1091" spans="2:5" x14ac:dyDescent="0.25">
      <c r="B1091" s="7" t="s">
        <v>4761</v>
      </c>
      <c r="C1091" s="8" t="s">
        <v>4771</v>
      </c>
      <c r="D1091" s="8" t="s">
        <v>992</v>
      </c>
      <c r="E1091" s="9">
        <v>1</v>
      </c>
    </row>
    <row r="1092" spans="2:5" x14ac:dyDescent="0.25">
      <c r="B1092" s="4" t="s">
        <v>4761</v>
      </c>
      <c r="C1092" s="5" t="s">
        <v>4771</v>
      </c>
      <c r="D1092" s="5" t="s">
        <v>993</v>
      </c>
      <c r="E1092" s="6">
        <v>1</v>
      </c>
    </row>
    <row r="1093" spans="2:5" x14ac:dyDescent="0.25">
      <c r="B1093" s="7" t="s">
        <v>4761</v>
      </c>
      <c r="C1093" s="8" t="s">
        <v>4771</v>
      </c>
      <c r="D1093" s="8" t="s">
        <v>994</v>
      </c>
      <c r="E1093" s="9">
        <v>1</v>
      </c>
    </row>
    <row r="1094" spans="2:5" x14ac:dyDescent="0.25">
      <c r="B1094" s="4" t="s">
        <v>4761</v>
      </c>
      <c r="C1094" s="5" t="s">
        <v>4771</v>
      </c>
      <c r="D1094" s="5" t="s">
        <v>995</v>
      </c>
      <c r="E1094" s="6">
        <v>1</v>
      </c>
    </row>
    <row r="1095" spans="2:5" x14ac:dyDescent="0.25">
      <c r="B1095" s="7" t="s">
        <v>4761</v>
      </c>
      <c r="C1095" s="8" t="s">
        <v>4771</v>
      </c>
      <c r="D1095" s="8" t="s">
        <v>996</v>
      </c>
      <c r="E1095" s="9">
        <v>1</v>
      </c>
    </row>
    <row r="1096" spans="2:5" x14ac:dyDescent="0.25">
      <c r="B1096" s="4" t="s">
        <v>4761</v>
      </c>
      <c r="C1096" s="5" t="s">
        <v>4771</v>
      </c>
      <c r="D1096" s="5" t="s">
        <v>997</v>
      </c>
      <c r="E1096" s="6">
        <v>1</v>
      </c>
    </row>
    <row r="1097" spans="2:5" x14ac:dyDescent="0.25">
      <c r="B1097" s="7" t="s">
        <v>4761</v>
      </c>
      <c r="C1097" s="8" t="s">
        <v>4771</v>
      </c>
      <c r="D1097" s="8" t="s">
        <v>998</v>
      </c>
      <c r="E1097" s="9">
        <v>1</v>
      </c>
    </row>
    <row r="1098" spans="2:5" x14ac:dyDescent="0.25">
      <c r="B1098" s="4" t="s">
        <v>4761</v>
      </c>
      <c r="C1098" s="5" t="s">
        <v>4771</v>
      </c>
      <c r="D1098" s="5" t="s">
        <v>207</v>
      </c>
      <c r="E1098" s="6">
        <v>1</v>
      </c>
    </row>
    <row r="1099" spans="2:5" x14ac:dyDescent="0.25">
      <c r="B1099" s="7" t="s">
        <v>4761</v>
      </c>
      <c r="C1099" s="8" t="s">
        <v>4771</v>
      </c>
      <c r="D1099" s="8" t="s">
        <v>130</v>
      </c>
      <c r="E1099" s="9">
        <v>1</v>
      </c>
    </row>
    <row r="1100" spans="2:5" x14ac:dyDescent="0.25">
      <c r="B1100" s="4" t="s">
        <v>4761</v>
      </c>
      <c r="C1100" s="5" t="s">
        <v>4771</v>
      </c>
      <c r="D1100" s="5" t="s">
        <v>131</v>
      </c>
      <c r="E1100" s="6">
        <v>1</v>
      </c>
    </row>
    <row r="1101" spans="2:5" x14ac:dyDescent="0.25">
      <c r="B1101" s="7" t="s">
        <v>4761</v>
      </c>
      <c r="C1101" s="8" t="s">
        <v>4771</v>
      </c>
      <c r="D1101" s="8" t="s">
        <v>999</v>
      </c>
      <c r="E1101" s="9">
        <v>1</v>
      </c>
    </row>
    <row r="1102" spans="2:5" x14ac:dyDescent="0.25">
      <c r="B1102" s="4" t="s">
        <v>4761</v>
      </c>
      <c r="C1102" s="5" t="s">
        <v>4771</v>
      </c>
      <c r="D1102" s="5" t="s">
        <v>132</v>
      </c>
      <c r="E1102" s="6">
        <v>1</v>
      </c>
    </row>
    <row r="1103" spans="2:5" x14ac:dyDescent="0.25">
      <c r="B1103" s="7" t="s">
        <v>4761</v>
      </c>
      <c r="C1103" s="8" t="s">
        <v>4771</v>
      </c>
      <c r="D1103" s="8" t="s">
        <v>1000</v>
      </c>
      <c r="E1103" s="9">
        <v>1</v>
      </c>
    </row>
    <row r="1104" spans="2:5" x14ac:dyDescent="0.25">
      <c r="B1104" s="4" t="s">
        <v>4761</v>
      </c>
      <c r="C1104" s="5" t="s">
        <v>4771</v>
      </c>
      <c r="D1104" s="5" t="s">
        <v>1001</v>
      </c>
      <c r="E1104" s="6">
        <v>1</v>
      </c>
    </row>
    <row r="1105" spans="2:5" x14ac:dyDescent="0.25">
      <c r="B1105" s="7" t="s">
        <v>4761</v>
      </c>
      <c r="C1105" s="8" t="s">
        <v>4771</v>
      </c>
      <c r="D1105" s="8" t="s">
        <v>1002</v>
      </c>
      <c r="E1105" s="9">
        <v>1</v>
      </c>
    </row>
    <row r="1106" spans="2:5" x14ac:dyDescent="0.25">
      <c r="B1106" s="4" t="s">
        <v>4761</v>
      </c>
      <c r="C1106" s="5" t="s">
        <v>4771</v>
      </c>
      <c r="D1106" s="5" t="s">
        <v>1003</v>
      </c>
      <c r="E1106" s="6">
        <v>1</v>
      </c>
    </row>
    <row r="1107" spans="2:5" x14ac:dyDescent="0.25">
      <c r="B1107" s="7" t="s">
        <v>4761</v>
      </c>
      <c r="C1107" s="8" t="s">
        <v>4771</v>
      </c>
      <c r="D1107" s="8" t="s">
        <v>1004</v>
      </c>
      <c r="E1107" s="9">
        <v>1</v>
      </c>
    </row>
    <row r="1108" spans="2:5" x14ac:dyDescent="0.25">
      <c r="B1108" s="4" t="s">
        <v>4761</v>
      </c>
      <c r="C1108" s="5" t="s">
        <v>4771</v>
      </c>
      <c r="D1108" s="5" t="s">
        <v>1005</v>
      </c>
      <c r="E1108" s="6">
        <v>1</v>
      </c>
    </row>
    <row r="1109" spans="2:5" x14ac:dyDescent="0.25">
      <c r="B1109" s="7" t="s">
        <v>4761</v>
      </c>
      <c r="C1109" s="8" t="s">
        <v>4771</v>
      </c>
      <c r="D1109" s="8" t="s">
        <v>1006</v>
      </c>
      <c r="E1109" s="9">
        <v>1</v>
      </c>
    </row>
    <row r="1110" spans="2:5" x14ac:dyDescent="0.25">
      <c r="B1110" s="4" t="s">
        <v>4761</v>
      </c>
      <c r="C1110" s="5" t="s">
        <v>4771</v>
      </c>
      <c r="D1110" s="5" t="s">
        <v>1007</v>
      </c>
      <c r="E1110" s="6">
        <v>1</v>
      </c>
    </row>
    <row r="1111" spans="2:5" x14ac:dyDescent="0.25">
      <c r="B1111" s="7" t="s">
        <v>4761</v>
      </c>
      <c r="C1111" s="8" t="s">
        <v>4771</v>
      </c>
      <c r="D1111" s="8" t="s">
        <v>1008</v>
      </c>
      <c r="E1111" s="9">
        <v>1</v>
      </c>
    </row>
    <row r="1112" spans="2:5" x14ac:dyDescent="0.25">
      <c r="B1112" s="4" t="s">
        <v>4761</v>
      </c>
      <c r="C1112" s="5" t="s">
        <v>4771</v>
      </c>
      <c r="D1112" s="5" t="s">
        <v>1009</v>
      </c>
      <c r="E1112" s="6">
        <v>1</v>
      </c>
    </row>
    <row r="1113" spans="2:5" x14ac:dyDescent="0.25">
      <c r="B1113" s="7" t="s">
        <v>4761</v>
      </c>
      <c r="C1113" s="8" t="s">
        <v>4771</v>
      </c>
      <c r="D1113" s="8" t="s">
        <v>1010</v>
      </c>
      <c r="E1113" s="9">
        <v>1</v>
      </c>
    </row>
    <row r="1114" spans="2:5" x14ac:dyDescent="0.25">
      <c r="B1114" s="4" t="s">
        <v>4761</v>
      </c>
      <c r="C1114" s="5" t="s">
        <v>4771</v>
      </c>
      <c r="D1114" s="5" t="s">
        <v>1011</v>
      </c>
      <c r="E1114" s="6">
        <v>1</v>
      </c>
    </row>
    <row r="1115" spans="2:5" x14ac:dyDescent="0.25">
      <c r="B1115" s="7" t="s">
        <v>4761</v>
      </c>
      <c r="C1115" s="8" t="s">
        <v>4771</v>
      </c>
      <c r="D1115" s="8" t="s">
        <v>1012</v>
      </c>
      <c r="E1115" s="9">
        <v>1</v>
      </c>
    </row>
    <row r="1116" spans="2:5" x14ac:dyDescent="0.25">
      <c r="B1116" s="4" t="s">
        <v>4761</v>
      </c>
      <c r="C1116" s="5" t="s">
        <v>4771</v>
      </c>
      <c r="D1116" s="5" t="s">
        <v>1013</v>
      </c>
      <c r="E1116" s="6">
        <v>1</v>
      </c>
    </row>
    <row r="1117" spans="2:5" x14ac:dyDescent="0.25">
      <c r="B1117" s="7" t="s">
        <v>4761</v>
      </c>
      <c r="C1117" s="8" t="s">
        <v>4771</v>
      </c>
      <c r="D1117" s="8" t="s">
        <v>1014</v>
      </c>
      <c r="E1117" s="9">
        <v>1</v>
      </c>
    </row>
    <row r="1118" spans="2:5" x14ac:dyDescent="0.25">
      <c r="B1118" s="4" t="s">
        <v>4761</v>
      </c>
      <c r="C1118" s="5" t="s">
        <v>4771</v>
      </c>
      <c r="D1118" s="5" t="s">
        <v>1015</v>
      </c>
      <c r="E1118" s="6">
        <v>1</v>
      </c>
    </row>
    <row r="1119" spans="2:5" x14ac:dyDescent="0.25">
      <c r="B1119" s="7" t="s">
        <v>4761</v>
      </c>
      <c r="C1119" s="8" t="s">
        <v>4771</v>
      </c>
      <c r="D1119" s="8" t="s">
        <v>1016</v>
      </c>
      <c r="E1119" s="9">
        <v>1</v>
      </c>
    </row>
    <row r="1120" spans="2:5" x14ac:dyDescent="0.25">
      <c r="B1120" s="4" t="s">
        <v>4761</v>
      </c>
      <c r="C1120" s="5" t="s">
        <v>4771</v>
      </c>
      <c r="D1120" s="5" t="s">
        <v>1017</v>
      </c>
      <c r="E1120" s="6">
        <v>1</v>
      </c>
    </row>
    <row r="1121" spans="2:5" x14ac:dyDescent="0.25">
      <c r="B1121" s="7" t="s">
        <v>4761</v>
      </c>
      <c r="C1121" s="8" t="s">
        <v>4771</v>
      </c>
      <c r="D1121" s="8" t="s">
        <v>1018</v>
      </c>
      <c r="E1121" s="9">
        <v>1</v>
      </c>
    </row>
    <row r="1122" spans="2:5" x14ac:dyDescent="0.25">
      <c r="B1122" s="4" t="s">
        <v>4761</v>
      </c>
      <c r="C1122" s="5" t="s">
        <v>4771</v>
      </c>
      <c r="D1122" s="5" t="s">
        <v>1019</v>
      </c>
      <c r="E1122" s="6">
        <v>1</v>
      </c>
    </row>
    <row r="1123" spans="2:5" x14ac:dyDescent="0.25">
      <c r="B1123" s="7" t="s">
        <v>4761</v>
      </c>
      <c r="C1123" s="8" t="s">
        <v>4771</v>
      </c>
      <c r="D1123" s="8" t="s">
        <v>1020</v>
      </c>
      <c r="E1123" s="9">
        <v>1</v>
      </c>
    </row>
    <row r="1124" spans="2:5" x14ac:dyDescent="0.25">
      <c r="B1124" s="4" t="s">
        <v>4761</v>
      </c>
      <c r="C1124" s="5" t="s">
        <v>4771</v>
      </c>
      <c r="D1124" s="5" t="s">
        <v>139</v>
      </c>
      <c r="E1124" s="6">
        <v>1</v>
      </c>
    </row>
    <row r="1125" spans="2:5" x14ac:dyDescent="0.25">
      <c r="B1125" s="7" t="s">
        <v>4761</v>
      </c>
      <c r="C1125" s="8" t="s">
        <v>4771</v>
      </c>
      <c r="D1125" s="8" t="s">
        <v>1021</v>
      </c>
      <c r="E1125" s="9">
        <v>1</v>
      </c>
    </row>
    <row r="1126" spans="2:5" x14ac:dyDescent="0.25">
      <c r="B1126" s="4" t="s">
        <v>4761</v>
      </c>
      <c r="C1126" s="5" t="s">
        <v>4771</v>
      </c>
      <c r="D1126" s="5" t="s">
        <v>1022</v>
      </c>
      <c r="E1126" s="6">
        <v>1</v>
      </c>
    </row>
    <row r="1127" spans="2:5" x14ac:dyDescent="0.25">
      <c r="B1127" s="7" t="s">
        <v>4761</v>
      </c>
      <c r="C1127" s="8" t="s">
        <v>4771</v>
      </c>
      <c r="D1127" s="8" t="s">
        <v>1023</v>
      </c>
      <c r="E1127" s="9">
        <v>1</v>
      </c>
    </row>
    <row r="1128" spans="2:5" x14ac:dyDescent="0.25">
      <c r="B1128" s="4" t="s">
        <v>4761</v>
      </c>
      <c r="C1128" s="5" t="s">
        <v>4771</v>
      </c>
      <c r="D1128" s="5" t="s">
        <v>1024</v>
      </c>
      <c r="E1128" s="6">
        <v>1</v>
      </c>
    </row>
    <row r="1129" spans="2:5" x14ac:dyDescent="0.25">
      <c r="B1129" s="7" t="s">
        <v>4761</v>
      </c>
      <c r="C1129" s="8" t="s">
        <v>4771</v>
      </c>
      <c r="D1129" s="8" t="s">
        <v>1025</v>
      </c>
      <c r="E1129" s="9">
        <v>1</v>
      </c>
    </row>
    <row r="1130" spans="2:5" x14ac:dyDescent="0.25">
      <c r="B1130" s="4" t="s">
        <v>4761</v>
      </c>
      <c r="C1130" s="5" t="s">
        <v>4771</v>
      </c>
      <c r="D1130" s="5" t="s">
        <v>1026</v>
      </c>
      <c r="E1130" s="6">
        <v>1</v>
      </c>
    </row>
    <row r="1131" spans="2:5" x14ac:dyDescent="0.25">
      <c r="B1131" s="7" t="s">
        <v>4761</v>
      </c>
      <c r="C1131" s="8" t="s">
        <v>4771</v>
      </c>
      <c r="D1131" s="8" t="s">
        <v>1027</v>
      </c>
      <c r="E1131" s="9">
        <v>1</v>
      </c>
    </row>
    <row r="1132" spans="2:5" x14ac:dyDescent="0.25">
      <c r="B1132" s="4" t="s">
        <v>4761</v>
      </c>
      <c r="C1132" s="5" t="s">
        <v>4771</v>
      </c>
      <c r="D1132" s="5" t="s">
        <v>1028</v>
      </c>
      <c r="E1132" s="6">
        <v>1</v>
      </c>
    </row>
    <row r="1133" spans="2:5" x14ac:dyDescent="0.25">
      <c r="B1133" s="7" t="s">
        <v>4761</v>
      </c>
      <c r="C1133" s="8" t="s">
        <v>4771</v>
      </c>
      <c r="D1133" s="8" t="s">
        <v>1029</v>
      </c>
      <c r="E1133" s="9">
        <v>1</v>
      </c>
    </row>
    <row r="1134" spans="2:5" x14ac:dyDescent="0.25">
      <c r="B1134" s="4" t="s">
        <v>4761</v>
      </c>
      <c r="C1134" s="5" t="s">
        <v>4771</v>
      </c>
      <c r="D1134" s="5" t="s">
        <v>1030</v>
      </c>
      <c r="E1134" s="6">
        <v>1</v>
      </c>
    </row>
    <row r="1135" spans="2:5" x14ac:dyDescent="0.25">
      <c r="B1135" s="7" t="s">
        <v>4761</v>
      </c>
      <c r="C1135" s="8" t="s">
        <v>4771</v>
      </c>
      <c r="D1135" s="8" t="s">
        <v>1031</v>
      </c>
      <c r="E1135" s="9">
        <v>1</v>
      </c>
    </row>
    <row r="1136" spans="2:5" x14ac:dyDescent="0.25">
      <c r="B1136" s="4" t="s">
        <v>4761</v>
      </c>
      <c r="C1136" s="5" t="s">
        <v>4771</v>
      </c>
      <c r="D1136" s="5" t="s">
        <v>1032</v>
      </c>
      <c r="E1136" s="6">
        <v>1</v>
      </c>
    </row>
    <row r="1137" spans="2:5" x14ac:dyDescent="0.25">
      <c r="B1137" s="7" t="s">
        <v>4761</v>
      </c>
      <c r="C1137" s="8" t="s">
        <v>4771</v>
      </c>
      <c r="D1137" s="8" t="s">
        <v>1033</v>
      </c>
      <c r="E1137" s="9">
        <v>1</v>
      </c>
    </row>
    <row r="1138" spans="2:5" x14ac:dyDescent="0.25">
      <c r="B1138" s="4" t="s">
        <v>4761</v>
      </c>
      <c r="C1138" s="5" t="s">
        <v>4771</v>
      </c>
      <c r="D1138" s="5" t="s">
        <v>1034</v>
      </c>
      <c r="E1138" s="6">
        <v>1</v>
      </c>
    </row>
    <row r="1139" spans="2:5" x14ac:dyDescent="0.25">
      <c r="B1139" s="7" t="s">
        <v>4761</v>
      </c>
      <c r="C1139" s="8" t="s">
        <v>4771</v>
      </c>
      <c r="D1139" s="8" t="s">
        <v>1035</v>
      </c>
      <c r="E1139" s="9">
        <v>1</v>
      </c>
    </row>
    <row r="1140" spans="2:5" x14ac:dyDescent="0.25">
      <c r="B1140" s="4" t="s">
        <v>4761</v>
      </c>
      <c r="C1140" s="5" t="s">
        <v>4771</v>
      </c>
      <c r="D1140" s="5" t="s">
        <v>1036</v>
      </c>
      <c r="E1140" s="6">
        <v>1</v>
      </c>
    </row>
    <row r="1141" spans="2:5" x14ac:dyDescent="0.25">
      <c r="B1141" s="7" t="s">
        <v>4761</v>
      </c>
      <c r="C1141" s="8" t="s">
        <v>4771</v>
      </c>
      <c r="D1141" s="8" t="s">
        <v>1037</v>
      </c>
      <c r="E1141" s="9">
        <v>1</v>
      </c>
    </row>
    <row r="1142" spans="2:5" x14ac:dyDescent="0.25">
      <c r="B1142" s="4" t="s">
        <v>4761</v>
      </c>
      <c r="C1142" s="5" t="s">
        <v>4771</v>
      </c>
      <c r="D1142" s="5" t="s">
        <v>362</v>
      </c>
      <c r="E1142" s="6">
        <v>1</v>
      </c>
    </row>
    <row r="1143" spans="2:5" x14ac:dyDescent="0.25">
      <c r="B1143" s="7" t="s">
        <v>4761</v>
      </c>
      <c r="C1143" s="8" t="s">
        <v>4771</v>
      </c>
      <c r="D1143" s="8" t="s">
        <v>140</v>
      </c>
      <c r="E1143" s="9">
        <v>1</v>
      </c>
    </row>
    <row r="1144" spans="2:5" x14ac:dyDescent="0.25">
      <c r="B1144" s="4" t="s">
        <v>4761</v>
      </c>
      <c r="C1144" s="5" t="s">
        <v>4771</v>
      </c>
      <c r="D1144" s="5" t="s">
        <v>141</v>
      </c>
      <c r="E1144" s="6">
        <v>1</v>
      </c>
    </row>
    <row r="1145" spans="2:5" x14ac:dyDescent="0.25">
      <c r="B1145" s="7" t="s">
        <v>4761</v>
      </c>
      <c r="C1145" s="8" t="s">
        <v>4771</v>
      </c>
      <c r="D1145" s="8" t="s">
        <v>142</v>
      </c>
      <c r="E1145" s="9">
        <v>1</v>
      </c>
    </row>
    <row r="1146" spans="2:5" x14ac:dyDescent="0.25">
      <c r="B1146" s="4" t="s">
        <v>4761</v>
      </c>
      <c r="C1146" s="5" t="s">
        <v>4771</v>
      </c>
      <c r="D1146" s="5" t="s">
        <v>143</v>
      </c>
      <c r="E1146" s="6">
        <v>1</v>
      </c>
    </row>
    <row r="1147" spans="2:5" x14ac:dyDescent="0.25">
      <c r="B1147" s="7" t="s">
        <v>4761</v>
      </c>
      <c r="C1147" s="8" t="s">
        <v>4771</v>
      </c>
      <c r="D1147" s="8" t="s">
        <v>144</v>
      </c>
      <c r="E1147" s="9">
        <v>1</v>
      </c>
    </row>
    <row r="1148" spans="2:5" x14ac:dyDescent="0.25">
      <c r="B1148" s="4" t="s">
        <v>4761</v>
      </c>
      <c r="C1148" s="5" t="s">
        <v>4771</v>
      </c>
      <c r="D1148" s="5" t="s">
        <v>145</v>
      </c>
      <c r="E1148" s="6">
        <v>1</v>
      </c>
    </row>
    <row r="1149" spans="2:5" x14ac:dyDescent="0.25">
      <c r="B1149" s="7" t="s">
        <v>4761</v>
      </c>
      <c r="C1149" s="8" t="s">
        <v>4771</v>
      </c>
      <c r="D1149" s="8" t="s">
        <v>1038</v>
      </c>
      <c r="E1149" s="9">
        <v>1</v>
      </c>
    </row>
    <row r="1150" spans="2:5" x14ac:dyDescent="0.25">
      <c r="B1150" s="4" t="s">
        <v>4761</v>
      </c>
      <c r="C1150" s="5" t="s">
        <v>4771</v>
      </c>
      <c r="D1150" s="5" t="s">
        <v>1039</v>
      </c>
      <c r="E1150" s="6">
        <v>1</v>
      </c>
    </row>
    <row r="1151" spans="2:5" x14ac:dyDescent="0.25">
      <c r="B1151" s="7" t="s">
        <v>4761</v>
      </c>
      <c r="C1151" s="8" t="s">
        <v>4771</v>
      </c>
      <c r="D1151" s="8" t="s">
        <v>1040</v>
      </c>
      <c r="E1151" s="9">
        <v>1</v>
      </c>
    </row>
    <row r="1152" spans="2:5" x14ac:dyDescent="0.25">
      <c r="B1152" s="4" t="s">
        <v>4761</v>
      </c>
      <c r="C1152" s="5" t="s">
        <v>4771</v>
      </c>
      <c r="D1152" s="5" t="s">
        <v>1041</v>
      </c>
      <c r="E1152" s="6">
        <v>1</v>
      </c>
    </row>
    <row r="1153" spans="2:5" x14ac:dyDescent="0.25">
      <c r="B1153" s="7" t="s">
        <v>4761</v>
      </c>
      <c r="C1153" s="8" t="s">
        <v>4771</v>
      </c>
      <c r="D1153" s="8" t="s">
        <v>210</v>
      </c>
      <c r="E1153" s="9">
        <v>1</v>
      </c>
    </row>
    <row r="1154" spans="2:5" x14ac:dyDescent="0.25">
      <c r="B1154" s="4" t="s">
        <v>4761</v>
      </c>
      <c r="C1154" s="5" t="s">
        <v>4771</v>
      </c>
      <c r="D1154" s="5" t="s">
        <v>166</v>
      </c>
      <c r="E1154" s="6">
        <v>1</v>
      </c>
    </row>
    <row r="1155" spans="2:5" x14ac:dyDescent="0.25">
      <c r="B1155" s="7" t="s">
        <v>4761</v>
      </c>
      <c r="C1155" s="8" t="s">
        <v>4771</v>
      </c>
      <c r="D1155" s="8" t="s">
        <v>1042</v>
      </c>
      <c r="E1155" s="9">
        <v>1</v>
      </c>
    </row>
    <row r="1156" spans="2:5" x14ac:dyDescent="0.25">
      <c r="B1156" s="4" t="s">
        <v>4761</v>
      </c>
      <c r="C1156" s="5" t="s">
        <v>4771</v>
      </c>
      <c r="D1156" s="5" t="s">
        <v>1043</v>
      </c>
      <c r="E1156" s="6">
        <v>1</v>
      </c>
    </row>
    <row r="1157" spans="2:5" x14ac:dyDescent="0.25">
      <c r="B1157" s="7" t="s">
        <v>4761</v>
      </c>
      <c r="C1157" s="8" t="s">
        <v>4771</v>
      </c>
      <c r="D1157" s="8" t="s">
        <v>1044</v>
      </c>
      <c r="E1157" s="9">
        <v>1</v>
      </c>
    </row>
    <row r="1158" spans="2:5" x14ac:dyDescent="0.25">
      <c r="B1158" s="4" t="s">
        <v>4761</v>
      </c>
      <c r="C1158" s="5" t="s">
        <v>4771</v>
      </c>
      <c r="D1158" s="5" t="s">
        <v>1045</v>
      </c>
      <c r="E1158" s="6">
        <v>1</v>
      </c>
    </row>
    <row r="1159" spans="2:5" x14ac:dyDescent="0.25">
      <c r="B1159" s="7" t="s">
        <v>4761</v>
      </c>
      <c r="C1159" s="8" t="s">
        <v>4771</v>
      </c>
      <c r="D1159" s="8" t="s">
        <v>1046</v>
      </c>
      <c r="E1159" s="9">
        <v>1</v>
      </c>
    </row>
    <row r="1160" spans="2:5" x14ac:dyDescent="0.25">
      <c r="B1160" s="4" t="s">
        <v>4761</v>
      </c>
      <c r="C1160" s="5" t="s">
        <v>4771</v>
      </c>
      <c r="D1160" s="5" t="s">
        <v>1047</v>
      </c>
      <c r="E1160" s="6">
        <v>1</v>
      </c>
    </row>
    <row r="1161" spans="2:5" x14ac:dyDescent="0.25">
      <c r="B1161" s="7" t="s">
        <v>4761</v>
      </c>
      <c r="C1161" s="8" t="s">
        <v>4771</v>
      </c>
      <c r="D1161" s="8" t="s">
        <v>1048</v>
      </c>
      <c r="E1161" s="9">
        <v>1</v>
      </c>
    </row>
    <row r="1162" spans="2:5" x14ac:dyDescent="0.25">
      <c r="B1162" s="4" t="s">
        <v>4761</v>
      </c>
      <c r="C1162" s="5" t="s">
        <v>4771</v>
      </c>
      <c r="D1162" s="5" t="s">
        <v>1049</v>
      </c>
      <c r="E1162" s="6">
        <v>1</v>
      </c>
    </row>
    <row r="1163" spans="2:5" x14ac:dyDescent="0.25">
      <c r="B1163" s="7" t="s">
        <v>4761</v>
      </c>
      <c r="C1163" s="8" t="s">
        <v>4771</v>
      </c>
      <c r="D1163" s="8" t="s">
        <v>1050</v>
      </c>
      <c r="E1163" s="9">
        <v>1</v>
      </c>
    </row>
    <row r="1164" spans="2:5" x14ac:dyDescent="0.25">
      <c r="B1164" s="4" t="s">
        <v>4761</v>
      </c>
      <c r="C1164" s="5" t="s">
        <v>4771</v>
      </c>
      <c r="D1164" s="5" t="s">
        <v>1051</v>
      </c>
      <c r="E1164" s="6">
        <v>1</v>
      </c>
    </row>
    <row r="1165" spans="2:5" x14ac:dyDescent="0.25">
      <c r="B1165" s="7" t="s">
        <v>4761</v>
      </c>
      <c r="C1165" s="8" t="s">
        <v>4771</v>
      </c>
      <c r="D1165" s="8" t="s">
        <v>1052</v>
      </c>
      <c r="E1165" s="9">
        <v>1</v>
      </c>
    </row>
    <row r="1166" spans="2:5" x14ac:dyDescent="0.25">
      <c r="B1166" s="4" t="s">
        <v>4761</v>
      </c>
      <c r="C1166" s="5" t="s">
        <v>4771</v>
      </c>
      <c r="D1166" s="5" t="s">
        <v>1053</v>
      </c>
      <c r="E1166" s="6">
        <v>1</v>
      </c>
    </row>
    <row r="1167" spans="2:5" x14ac:dyDescent="0.25">
      <c r="B1167" s="7" t="s">
        <v>4761</v>
      </c>
      <c r="C1167" s="8" t="s">
        <v>4771</v>
      </c>
      <c r="D1167" s="8" t="s">
        <v>1054</v>
      </c>
      <c r="E1167" s="9">
        <v>1</v>
      </c>
    </row>
    <row r="1168" spans="2:5" x14ac:dyDescent="0.25">
      <c r="B1168" s="4" t="s">
        <v>4761</v>
      </c>
      <c r="C1168" s="5" t="s">
        <v>4771</v>
      </c>
      <c r="D1168" s="5" t="s">
        <v>1055</v>
      </c>
      <c r="E1168" s="6">
        <v>1</v>
      </c>
    </row>
    <row r="1169" spans="2:5" x14ac:dyDescent="0.25">
      <c r="B1169" s="7" t="s">
        <v>4761</v>
      </c>
      <c r="C1169" s="8" t="s">
        <v>4771</v>
      </c>
      <c r="D1169" s="8" t="s">
        <v>1056</v>
      </c>
      <c r="E1169" s="9">
        <v>1</v>
      </c>
    </row>
    <row r="1170" spans="2:5" x14ac:dyDescent="0.25">
      <c r="B1170" s="4" t="s">
        <v>4761</v>
      </c>
      <c r="C1170" s="5" t="s">
        <v>4771</v>
      </c>
      <c r="D1170" s="5" t="s">
        <v>1057</v>
      </c>
      <c r="E1170" s="6">
        <v>1</v>
      </c>
    </row>
    <row r="1171" spans="2:5" x14ac:dyDescent="0.25">
      <c r="B1171" s="7" t="s">
        <v>4761</v>
      </c>
      <c r="C1171" s="8" t="s">
        <v>4771</v>
      </c>
      <c r="D1171" s="8" t="s">
        <v>1058</v>
      </c>
      <c r="E1171" s="9">
        <v>1</v>
      </c>
    </row>
    <row r="1172" spans="2:5" x14ac:dyDescent="0.25">
      <c r="B1172" s="4" t="s">
        <v>4761</v>
      </c>
      <c r="C1172" s="5" t="s">
        <v>4771</v>
      </c>
      <c r="D1172" s="5" t="s">
        <v>1059</v>
      </c>
      <c r="E1172" s="6">
        <v>1</v>
      </c>
    </row>
    <row r="1173" spans="2:5" x14ac:dyDescent="0.25">
      <c r="B1173" s="7" t="s">
        <v>4761</v>
      </c>
      <c r="C1173" s="8" t="s">
        <v>4771</v>
      </c>
      <c r="D1173" s="8" t="s">
        <v>1060</v>
      </c>
      <c r="E1173" s="9">
        <v>1</v>
      </c>
    </row>
    <row r="1174" spans="2:5" x14ac:dyDescent="0.25">
      <c r="B1174" s="4" t="s">
        <v>4761</v>
      </c>
      <c r="C1174" s="5" t="s">
        <v>4771</v>
      </c>
      <c r="D1174" s="5" t="s">
        <v>1061</v>
      </c>
      <c r="E1174" s="6">
        <v>1</v>
      </c>
    </row>
    <row r="1175" spans="2:5" x14ac:dyDescent="0.25">
      <c r="B1175" s="7" t="s">
        <v>4761</v>
      </c>
      <c r="C1175" s="8" t="s">
        <v>4771</v>
      </c>
      <c r="D1175" s="8" t="s">
        <v>1062</v>
      </c>
      <c r="E1175" s="9">
        <v>1</v>
      </c>
    </row>
    <row r="1176" spans="2:5" x14ac:dyDescent="0.25">
      <c r="B1176" s="4" t="s">
        <v>4761</v>
      </c>
      <c r="C1176" s="5" t="s">
        <v>4771</v>
      </c>
      <c r="D1176" s="5" t="s">
        <v>1063</v>
      </c>
      <c r="E1176" s="6">
        <v>1</v>
      </c>
    </row>
    <row r="1177" spans="2:5" x14ac:dyDescent="0.25">
      <c r="B1177" s="7" t="s">
        <v>4761</v>
      </c>
      <c r="C1177" s="8" t="s">
        <v>4771</v>
      </c>
      <c r="D1177" s="8" t="s">
        <v>1064</v>
      </c>
      <c r="E1177" s="9">
        <v>1</v>
      </c>
    </row>
    <row r="1178" spans="2:5" x14ac:dyDescent="0.25">
      <c r="B1178" s="4" t="s">
        <v>4761</v>
      </c>
      <c r="C1178" s="5" t="s">
        <v>4771</v>
      </c>
      <c r="D1178" s="5" t="s">
        <v>1065</v>
      </c>
      <c r="E1178" s="6">
        <v>1</v>
      </c>
    </row>
    <row r="1179" spans="2:5" x14ac:dyDescent="0.25">
      <c r="B1179" s="7" t="s">
        <v>4761</v>
      </c>
      <c r="C1179" s="8" t="s">
        <v>4771</v>
      </c>
      <c r="D1179" s="8" t="s">
        <v>1066</v>
      </c>
      <c r="E1179" s="9">
        <v>1</v>
      </c>
    </row>
    <row r="1180" spans="2:5" x14ac:dyDescent="0.25">
      <c r="B1180" s="4" t="s">
        <v>4761</v>
      </c>
      <c r="C1180" s="5" t="s">
        <v>4771</v>
      </c>
      <c r="D1180" s="5" t="s">
        <v>1067</v>
      </c>
      <c r="E1180" s="6">
        <v>1</v>
      </c>
    </row>
    <row r="1181" spans="2:5" x14ac:dyDescent="0.25">
      <c r="B1181" s="7" t="s">
        <v>4761</v>
      </c>
      <c r="C1181" s="8" t="s">
        <v>4771</v>
      </c>
      <c r="D1181" s="8" t="s">
        <v>1068</v>
      </c>
      <c r="E1181" s="9">
        <v>1</v>
      </c>
    </row>
    <row r="1182" spans="2:5" x14ac:dyDescent="0.25">
      <c r="B1182" s="4" t="s">
        <v>4761</v>
      </c>
      <c r="C1182" s="5" t="s">
        <v>4771</v>
      </c>
      <c r="D1182" s="5" t="s">
        <v>1069</v>
      </c>
      <c r="E1182" s="6">
        <v>1</v>
      </c>
    </row>
    <row r="1183" spans="2:5" x14ac:dyDescent="0.25">
      <c r="B1183" s="7" t="s">
        <v>4761</v>
      </c>
      <c r="C1183" s="8" t="s">
        <v>4771</v>
      </c>
      <c r="D1183" s="8" t="s">
        <v>1070</v>
      </c>
      <c r="E1183" s="9">
        <v>1</v>
      </c>
    </row>
    <row r="1184" spans="2:5" x14ac:dyDescent="0.25">
      <c r="B1184" s="4" t="s">
        <v>4761</v>
      </c>
      <c r="C1184" s="5" t="s">
        <v>4771</v>
      </c>
      <c r="D1184" s="5" t="s">
        <v>1071</v>
      </c>
      <c r="E1184" s="6">
        <v>1</v>
      </c>
    </row>
    <row r="1185" spans="2:5" x14ac:dyDescent="0.25">
      <c r="B1185" s="7" t="s">
        <v>4761</v>
      </c>
      <c r="C1185" s="8" t="s">
        <v>4771</v>
      </c>
      <c r="D1185" s="8" t="s">
        <v>1072</v>
      </c>
      <c r="E1185" s="9">
        <v>1</v>
      </c>
    </row>
    <row r="1186" spans="2:5" x14ac:dyDescent="0.25">
      <c r="B1186" s="4" t="s">
        <v>4761</v>
      </c>
      <c r="C1186" s="5" t="s">
        <v>4771</v>
      </c>
      <c r="D1186" s="5" t="s">
        <v>1073</v>
      </c>
      <c r="E1186" s="6">
        <v>1</v>
      </c>
    </row>
    <row r="1187" spans="2:5" x14ac:dyDescent="0.25">
      <c r="B1187" s="7" t="s">
        <v>4761</v>
      </c>
      <c r="C1187" s="8" t="s">
        <v>4771</v>
      </c>
      <c r="D1187" s="8" t="s">
        <v>1074</v>
      </c>
      <c r="E1187" s="9">
        <v>1</v>
      </c>
    </row>
    <row r="1188" spans="2:5" x14ac:dyDescent="0.25">
      <c r="B1188" s="4" t="s">
        <v>4761</v>
      </c>
      <c r="C1188" s="5" t="s">
        <v>4771</v>
      </c>
      <c r="D1188" s="5" t="s">
        <v>1075</v>
      </c>
      <c r="E1188" s="6">
        <v>1</v>
      </c>
    </row>
    <row r="1189" spans="2:5" x14ac:dyDescent="0.25">
      <c r="B1189" s="7" t="s">
        <v>4761</v>
      </c>
      <c r="C1189" s="8" t="s">
        <v>4771</v>
      </c>
      <c r="D1189" s="8" t="s">
        <v>1076</v>
      </c>
      <c r="E1189" s="9">
        <v>1</v>
      </c>
    </row>
    <row r="1190" spans="2:5" x14ac:dyDescent="0.25">
      <c r="B1190" s="4" t="s">
        <v>4761</v>
      </c>
      <c r="C1190" s="5" t="s">
        <v>4771</v>
      </c>
      <c r="D1190" s="5" t="s">
        <v>1077</v>
      </c>
      <c r="E1190" s="6">
        <v>1</v>
      </c>
    </row>
    <row r="1191" spans="2:5" x14ac:dyDescent="0.25">
      <c r="B1191" s="7" t="s">
        <v>4761</v>
      </c>
      <c r="C1191" s="8" t="s">
        <v>4771</v>
      </c>
      <c r="D1191" s="8" t="s">
        <v>1078</v>
      </c>
      <c r="E1191" s="9">
        <v>1</v>
      </c>
    </row>
    <row r="1192" spans="2:5" x14ac:dyDescent="0.25">
      <c r="B1192" s="4" t="s">
        <v>4761</v>
      </c>
      <c r="C1192" s="5" t="s">
        <v>4771</v>
      </c>
      <c r="D1192" s="5" t="s">
        <v>1079</v>
      </c>
      <c r="E1192" s="6">
        <v>1</v>
      </c>
    </row>
    <row r="1193" spans="2:5" x14ac:dyDescent="0.25">
      <c r="B1193" s="7" t="s">
        <v>4761</v>
      </c>
      <c r="C1193" s="8" t="s">
        <v>4771</v>
      </c>
      <c r="D1193" s="8" t="s">
        <v>1080</v>
      </c>
      <c r="E1193" s="9">
        <v>1</v>
      </c>
    </row>
    <row r="1194" spans="2:5" x14ac:dyDescent="0.25">
      <c r="B1194" s="4" t="s">
        <v>4761</v>
      </c>
      <c r="C1194" s="5" t="s">
        <v>4771</v>
      </c>
      <c r="D1194" s="5" t="s">
        <v>1081</v>
      </c>
      <c r="E1194" s="6">
        <v>1</v>
      </c>
    </row>
    <row r="1195" spans="2:5" x14ac:dyDescent="0.25">
      <c r="B1195" s="7" t="s">
        <v>4761</v>
      </c>
      <c r="C1195" s="8" t="s">
        <v>4771</v>
      </c>
      <c r="D1195" s="8" t="s">
        <v>1082</v>
      </c>
      <c r="E1195" s="9">
        <v>1</v>
      </c>
    </row>
    <row r="1196" spans="2:5" x14ac:dyDescent="0.25">
      <c r="B1196" s="4" t="s">
        <v>4761</v>
      </c>
      <c r="C1196" s="5" t="s">
        <v>4771</v>
      </c>
      <c r="D1196" s="5" t="s">
        <v>1083</v>
      </c>
      <c r="E1196" s="6">
        <v>1</v>
      </c>
    </row>
    <row r="1197" spans="2:5" x14ac:dyDescent="0.25">
      <c r="B1197" s="7" t="s">
        <v>4761</v>
      </c>
      <c r="C1197" s="8" t="s">
        <v>4771</v>
      </c>
      <c r="D1197" s="8" t="s">
        <v>1084</v>
      </c>
      <c r="E1197" s="9">
        <v>1</v>
      </c>
    </row>
    <row r="1198" spans="2:5" x14ac:dyDescent="0.25">
      <c r="B1198" s="4" t="s">
        <v>4761</v>
      </c>
      <c r="C1198" s="5" t="s">
        <v>4771</v>
      </c>
      <c r="D1198" s="5" t="s">
        <v>1085</v>
      </c>
      <c r="E1198" s="6">
        <v>1</v>
      </c>
    </row>
    <row r="1199" spans="2:5" x14ac:dyDescent="0.25">
      <c r="B1199" s="7" t="s">
        <v>4761</v>
      </c>
      <c r="C1199" s="8" t="s">
        <v>4771</v>
      </c>
      <c r="D1199" s="8" t="s">
        <v>1086</v>
      </c>
      <c r="E1199" s="9">
        <v>1</v>
      </c>
    </row>
    <row r="1200" spans="2:5" x14ac:dyDescent="0.25">
      <c r="B1200" s="4" t="s">
        <v>4761</v>
      </c>
      <c r="C1200" s="5" t="s">
        <v>4771</v>
      </c>
      <c r="D1200" s="5" t="s">
        <v>1087</v>
      </c>
      <c r="E1200" s="6">
        <v>1</v>
      </c>
    </row>
    <row r="1201" spans="2:5" x14ac:dyDescent="0.25">
      <c r="B1201" s="7" t="s">
        <v>4761</v>
      </c>
      <c r="C1201" s="8" t="s">
        <v>4771</v>
      </c>
      <c r="D1201" s="8" t="s">
        <v>1088</v>
      </c>
      <c r="E1201" s="9">
        <v>1</v>
      </c>
    </row>
    <row r="1202" spans="2:5" x14ac:dyDescent="0.25">
      <c r="B1202" s="4" t="s">
        <v>4761</v>
      </c>
      <c r="C1202" s="5" t="s">
        <v>4771</v>
      </c>
      <c r="D1202" s="5" t="s">
        <v>1089</v>
      </c>
      <c r="E1202" s="6">
        <v>1</v>
      </c>
    </row>
    <row r="1203" spans="2:5" x14ac:dyDescent="0.25">
      <c r="B1203" s="7" t="s">
        <v>4761</v>
      </c>
      <c r="C1203" s="8" t="s">
        <v>4771</v>
      </c>
      <c r="D1203" s="8" t="s">
        <v>1090</v>
      </c>
      <c r="E1203" s="9">
        <v>1</v>
      </c>
    </row>
    <row r="1204" spans="2:5" x14ac:dyDescent="0.25">
      <c r="B1204" s="4" t="s">
        <v>4761</v>
      </c>
      <c r="C1204" s="5" t="s">
        <v>4771</v>
      </c>
      <c r="D1204" s="5" t="s">
        <v>1091</v>
      </c>
      <c r="E1204" s="6">
        <v>1</v>
      </c>
    </row>
    <row r="1205" spans="2:5" x14ac:dyDescent="0.25">
      <c r="B1205" s="7" t="s">
        <v>4761</v>
      </c>
      <c r="C1205" s="8" t="s">
        <v>4771</v>
      </c>
      <c r="D1205" s="8" t="s">
        <v>1092</v>
      </c>
      <c r="E1205" s="9">
        <v>1</v>
      </c>
    </row>
    <row r="1206" spans="2:5" x14ac:dyDescent="0.25">
      <c r="B1206" s="4" t="s">
        <v>4761</v>
      </c>
      <c r="C1206" s="5" t="s">
        <v>4771</v>
      </c>
      <c r="D1206" s="5" t="s">
        <v>1093</v>
      </c>
      <c r="E1206" s="6">
        <v>1</v>
      </c>
    </row>
    <row r="1207" spans="2:5" x14ac:dyDescent="0.25">
      <c r="B1207" s="7" t="s">
        <v>4761</v>
      </c>
      <c r="C1207" s="8" t="s">
        <v>4771</v>
      </c>
      <c r="D1207" s="8" t="s">
        <v>1094</v>
      </c>
      <c r="E1207" s="9">
        <v>1</v>
      </c>
    </row>
    <row r="1208" spans="2:5" x14ac:dyDescent="0.25">
      <c r="B1208" s="4" t="s">
        <v>4761</v>
      </c>
      <c r="C1208" s="5" t="s">
        <v>4771</v>
      </c>
      <c r="D1208" s="5" t="s">
        <v>4780</v>
      </c>
      <c r="E1208" s="6">
        <v>1</v>
      </c>
    </row>
    <row r="1209" spans="2:5" x14ac:dyDescent="0.25">
      <c r="B1209" s="7" t="s">
        <v>4761</v>
      </c>
      <c r="C1209" s="8" t="s">
        <v>4771</v>
      </c>
      <c r="D1209" s="8" t="s">
        <v>4781</v>
      </c>
      <c r="E1209" s="9">
        <v>1</v>
      </c>
    </row>
    <row r="1210" spans="2:5" x14ac:dyDescent="0.25">
      <c r="B1210" s="4" t="s">
        <v>4761</v>
      </c>
      <c r="C1210" s="5" t="s">
        <v>4771</v>
      </c>
      <c r="D1210" s="5" t="s">
        <v>4782</v>
      </c>
      <c r="E1210" s="6">
        <v>1</v>
      </c>
    </row>
    <row r="1211" spans="2:5" x14ac:dyDescent="0.25">
      <c r="B1211" s="7" t="s">
        <v>4761</v>
      </c>
      <c r="C1211" s="8" t="s">
        <v>4771</v>
      </c>
      <c r="D1211" s="8" t="s">
        <v>4783</v>
      </c>
      <c r="E1211" s="9">
        <v>1</v>
      </c>
    </row>
    <row r="1212" spans="2:5" x14ac:dyDescent="0.25">
      <c r="B1212" s="4" t="s">
        <v>4761</v>
      </c>
      <c r="C1212" s="5" t="s">
        <v>4771</v>
      </c>
      <c r="D1212" s="5" t="s">
        <v>4784</v>
      </c>
      <c r="E1212" s="6">
        <v>1</v>
      </c>
    </row>
    <row r="1213" spans="2:5" x14ac:dyDescent="0.25">
      <c r="B1213" s="7" t="s">
        <v>4761</v>
      </c>
      <c r="C1213" s="8" t="s">
        <v>4771</v>
      </c>
      <c r="D1213" s="8" t="s">
        <v>4785</v>
      </c>
      <c r="E1213" s="9">
        <v>1</v>
      </c>
    </row>
    <row r="1214" spans="2:5" x14ac:dyDescent="0.25">
      <c r="B1214" s="4" t="s">
        <v>4761</v>
      </c>
      <c r="C1214" s="5" t="s">
        <v>4771</v>
      </c>
      <c r="D1214" s="5" t="s">
        <v>4786</v>
      </c>
      <c r="E1214" s="6">
        <v>1</v>
      </c>
    </row>
    <row r="1215" spans="2:5" x14ac:dyDescent="0.25">
      <c r="B1215" s="7" t="s">
        <v>4761</v>
      </c>
      <c r="C1215" s="8" t="s">
        <v>4771</v>
      </c>
      <c r="D1215" s="8" t="s">
        <v>4787</v>
      </c>
      <c r="E1215" s="9">
        <v>1</v>
      </c>
    </row>
    <row r="1216" spans="2:5" x14ac:dyDescent="0.25">
      <c r="B1216" s="4" t="s">
        <v>4761</v>
      </c>
      <c r="C1216" s="5" t="s">
        <v>4771</v>
      </c>
      <c r="D1216" s="5" t="s">
        <v>4788</v>
      </c>
      <c r="E1216" s="6">
        <v>1</v>
      </c>
    </row>
    <row r="1217" spans="2:5" x14ac:dyDescent="0.25">
      <c r="B1217" s="7" t="s">
        <v>4761</v>
      </c>
      <c r="C1217" s="8" t="s">
        <v>4771</v>
      </c>
      <c r="D1217" s="8" t="s">
        <v>4789</v>
      </c>
      <c r="E1217" s="9">
        <v>1</v>
      </c>
    </row>
    <row r="1218" spans="2:5" x14ac:dyDescent="0.25">
      <c r="B1218" s="4" t="s">
        <v>4761</v>
      </c>
      <c r="C1218" s="5" t="s">
        <v>4771</v>
      </c>
      <c r="D1218" s="5" t="s">
        <v>4790</v>
      </c>
      <c r="E1218" s="6">
        <v>1</v>
      </c>
    </row>
    <row r="1219" spans="2:5" x14ac:dyDescent="0.25">
      <c r="B1219" s="7" t="s">
        <v>4761</v>
      </c>
      <c r="C1219" s="8" t="s">
        <v>4771</v>
      </c>
      <c r="D1219" s="8" t="s">
        <v>4791</v>
      </c>
      <c r="E1219" s="9">
        <v>1</v>
      </c>
    </row>
    <row r="1220" spans="2:5" x14ac:dyDescent="0.25">
      <c r="B1220" s="4" t="s">
        <v>4761</v>
      </c>
      <c r="C1220" s="5" t="s">
        <v>4771</v>
      </c>
      <c r="D1220" s="5" t="s">
        <v>4792</v>
      </c>
      <c r="E1220" s="6">
        <v>1</v>
      </c>
    </row>
    <row r="1221" spans="2:5" x14ac:dyDescent="0.25">
      <c r="B1221" s="7" t="s">
        <v>4761</v>
      </c>
      <c r="C1221" s="8" t="s">
        <v>4771</v>
      </c>
      <c r="D1221" s="8" t="s">
        <v>4793</v>
      </c>
      <c r="E1221" s="9">
        <v>1</v>
      </c>
    </row>
    <row r="1222" spans="2:5" x14ac:dyDescent="0.25">
      <c r="B1222" s="4" t="s">
        <v>4761</v>
      </c>
      <c r="C1222" s="5" t="s">
        <v>4772</v>
      </c>
      <c r="D1222" s="5" t="s">
        <v>1</v>
      </c>
      <c r="E1222" s="6">
        <v>1</v>
      </c>
    </row>
    <row r="1223" spans="2:5" x14ac:dyDescent="0.25">
      <c r="B1223" s="7" t="s">
        <v>4761</v>
      </c>
      <c r="C1223" s="8" t="s">
        <v>4772</v>
      </c>
      <c r="D1223" s="8" t="s">
        <v>2</v>
      </c>
      <c r="E1223" s="9">
        <v>1</v>
      </c>
    </row>
    <row r="1224" spans="2:5" x14ac:dyDescent="0.25">
      <c r="B1224" s="4" t="s">
        <v>4761</v>
      </c>
      <c r="C1224" s="5" t="s">
        <v>4772</v>
      </c>
      <c r="D1224" s="5" t="s">
        <v>3</v>
      </c>
      <c r="E1224" s="6">
        <v>1</v>
      </c>
    </row>
    <row r="1225" spans="2:5" x14ac:dyDescent="0.25">
      <c r="B1225" s="7" t="s">
        <v>4761</v>
      </c>
      <c r="C1225" s="8" t="s">
        <v>4772</v>
      </c>
      <c r="D1225" s="8" t="s">
        <v>4</v>
      </c>
      <c r="E1225" s="9">
        <v>1</v>
      </c>
    </row>
    <row r="1226" spans="2:5" x14ac:dyDescent="0.25">
      <c r="B1226" s="4" t="s">
        <v>4761</v>
      </c>
      <c r="C1226" s="5" t="s">
        <v>4772</v>
      </c>
      <c r="D1226" s="5" t="s">
        <v>6</v>
      </c>
      <c r="E1226" s="6">
        <v>1</v>
      </c>
    </row>
    <row r="1227" spans="2:5" x14ac:dyDescent="0.25">
      <c r="B1227" s="7" t="s">
        <v>4761</v>
      </c>
      <c r="C1227" s="8" t="s">
        <v>4772</v>
      </c>
      <c r="D1227" s="8" t="s">
        <v>7</v>
      </c>
      <c r="E1227" s="9">
        <v>1</v>
      </c>
    </row>
    <row r="1228" spans="2:5" x14ac:dyDescent="0.25">
      <c r="B1228" s="4" t="s">
        <v>4761</v>
      </c>
      <c r="C1228" s="5" t="s">
        <v>4772</v>
      </c>
      <c r="D1228" s="5" t="s">
        <v>8</v>
      </c>
      <c r="E1228" s="6">
        <v>1</v>
      </c>
    </row>
    <row r="1229" spans="2:5" x14ac:dyDescent="0.25">
      <c r="B1229" s="7" t="s">
        <v>4761</v>
      </c>
      <c r="C1229" s="8" t="s">
        <v>4772</v>
      </c>
      <c r="D1229" s="8" t="s">
        <v>9</v>
      </c>
      <c r="E1229" s="9">
        <v>1</v>
      </c>
    </row>
    <row r="1230" spans="2:5" x14ac:dyDescent="0.25">
      <c r="B1230" s="4" t="s">
        <v>4761</v>
      </c>
      <c r="C1230" s="5" t="s">
        <v>4772</v>
      </c>
      <c r="D1230" s="5" t="s">
        <v>11</v>
      </c>
      <c r="E1230" s="6">
        <v>1</v>
      </c>
    </row>
    <row r="1231" spans="2:5" x14ac:dyDescent="0.25">
      <c r="B1231" s="7" t="s">
        <v>4761</v>
      </c>
      <c r="C1231" s="8" t="s">
        <v>4772</v>
      </c>
      <c r="D1231" s="8" t="s">
        <v>12</v>
      </c>
      <c r="E1231" s="9">
        <v>1</v>
      </c>
    </row>
    <row r="1232" spans="2:5" x14ac:dyDescent="0.25">
      <c r="B1232" s="4" t="s">
        <v>4761</v>
      </c>
      <c r="C1232" s="5" t="s">
        <v>4772</v>
      </c>
      <c r="D1232" s="5" t="s">
        <v>14</v>
      </c>
      <c r="E1232" s="6">
        <v>1</v>
      </c>
    </row>
    <row r="1233" spans="2:5" x14ac:dyDescent="0.25">
      <c r="B1233" s="7" t="s">
        <v>4761</v>
      </c>
      <c r="C1233" s="8" t="s">
        <v>4772</v>
      </c>
      <c r="D1233" s="8" t="s">
        <v>20</v>
      </c>
      <c r="E1233" s="9">
        <v>1</v>
      </c>
    </row>
    <row r="1234" spans="2:5" x14ac:dyDescent="0.25">
      <c r="B1234" s="4" t="s">
        <v>4761</v>
      </c>
      <c r="C1234" s="5" t="s">
        <v>4772</v>
      </c>
      <c r="D1234" s="5" t="s">
        <v>21</v>
      </c>
      <c r="E1234" s="6">
        <v>1</v>
      </c>
    </row>
    <row r="1235" spans="2:5" x14ac:dyDescent="0.25">
      <c r="B1235" s="7" t="s">
        <v>4761</v>
      </c>
      <c r="C1235" s="8" t="s">
        <v>4772</v>
      </c>
      <c r="D1235" s="8" t="s">
        <v>22</v>
      </c>
      <c r="E1235" s="9">
        <v>1</v>
      </c>
    </row>
    <row r="1236" spans="2:5" x14ac:dyDescent="0.25">
      <c r="B1236" s="4" t="s">
        <v>4761</v>
      </c>
      <c r="C1236" s="5" t="s">
        <v>4772</v>
      </c>
      <c r="D1236" s="5" t="s">
        <v>1095</v>
      </c>
      <c r="E1236" s="6">
        <v>1</v>
      </c>
    </row>
    <row r="1237" spans="2:5" x14ac:dyDescent="0.25">
      <c r="B1237" s="7" t="s">
        <v>4761</v>
      </c>
      <c r="C1237" s="8" t="s">
        <v>4772</v>
      </c>
      <c r="D1237" s="8" t="s">
        <v>1096</v>
      </c>
      <c r="E1237" s="9">
        <v>1</v>
      </c>
    </row>
    <row r="1238" spans="2:5" x14ac:dyDescent="0.25">
      <c r="B1238" s="4" t="s">
        <v>4761</v>
      </c>
      <c r="C1238" s="5" t="s">
        <v>4772</v>
      </c>
      <c r="D1238" s="5" t="s">
        <v>1097</v>
      </c>
      <c r="E1238" s="6">
        <v>1</v>
      </c>
    </row>
    <row r="1239" spans="2:5" x14ac:dyDescent="0.25">
      <c r="B1239" s="7" t="s">
        <v>4761</v>
      </c>
      <c r="C1239" s="8" t="s">
        <v>4772</v>
      </c>
      <c r="D1239" s="8" t="s">
        <v>24</v>
      </c>
      <c r="E1239" s="9">
        <v>1</v>
      </c>
    </row>
    <row r="1240" spans="2:5" x14ac:dyDescent="0.25">
      <c r="B1240" s="4" t="s">
        <v>4761</v>
      </c>
      <c r="C1240" s="5" t="s">
        <v>4772</v>
      </c>
      <c r="D1240" s="5" t="s">
        <v>1098</v>
      </c>
      <c r="E1240" s="6">
        <v>1</v>
      </c>
    </row>
    <row r="1241" spans="2:5" x14ac:dyDescent="0.25">
      <c r="B1241" s="7" t="s">
        <v>4761</v>
      </c>
      <c r="C1241" s="8" t="s">
        <v>4772</v>
      </c>
      <c r="D1241" s="8" t="s">
        <v>1099</v>
      </c>
      <c r="E1241" s="9">
        <v>1</v>
      </c>
    </row>
    <row r="1242" spans="2:5" x14ac:dyDescent="0.25">
      <c r="B1242" s="4" t="s">
        <v>4761</v>
      </c>
      <c r="C1242" s="5" t="s">
        <v>4772</v>
      </c>
      <c r="D1242" s="5" t="s">
        <v>382</v>
      </c>
      <c r="E1242" s="6">
        <v>1</v>
      </c>
    </row>
    <row r="1243" spans="2:5" x14ac:dyDescent="0.25">
      <c r="B1243" s="7" t="s">
        <v>4761</v>
      </c>
      <c r="C1243" s="8" t="s">
        <v>4772</v>
      </c>
      <c r="D1243" s="8" t="s">
        <v>383</v>
      </c>
      <c r="E1243" s="9">
        <v>1</v>
      </c>
    </row>
    <row r="1244" spans="2:5" x14ac:dyDescent="0.25">
      <c r="B1244" s="4" t="s">
        <v>4761</v>
      </c>
      <c r="C1244" s="5" t="s">
        <v>4772</v>
      </c>
      <c r="D1244" s="5" t="s">
        <v>384</v>
      </c>
      <c r="E1244" s="6">
        <v>1</v>
      </c>
    </row>
    <row r="1245" spans="2:5" x14ac:dyDescent="0.25">
      <c r="B1245" s="7" t="s">
        <v>4761</v>
      </c>
      <c r="C1245" s="8" t="s">
        <v>4772</v>
      </c>
      <c r="D1245" s="8" t="s">
        <v>385</v>
      </c>
      <c r="E1245" s="9">
        <v>1</v>
      </c>
    </row>
    <row r="1246" spans="2:5" x14ac:dyDescent="0.25">
      <c r="B1246" s="4" t="s">
        <v>4761</v>
      </c>
      <c r="C1246" s="5" t="s">
        <v>4772</v>
      </c>
      <c r="D1246" s="5" t="s">
        <v>247</v>
      </c>
      <c r="E1246" s="6">
        <v>1</v>
      </c>
    </row>
    <row r="1247" spans="2:5" x14ac:dyDescent="0.25">
      <c r="B1247" s="7" t="s">
        <v>4761</v>
      </c>
      <c r="C1247" s="8" t="s">
        <v>4772</v>
      </c>
      <c r="D1247" s="8" t="s">
        <v>249</v>
      </c>
      <c r="E1247" s="9">
        <v>1</v>
      </c>
    </row>
    <row r="1248" spans="2:5" x14ac:dyDescent="0.25">
      <c r="B1248" s="4" t="s">
        <v>4761</v>
      </c>
      <c r="C1248" s="5" t="s">
        <v>4772</v>
      </c>
      <c r="D1248" s="5" t="s">
        <v>1100</v>
      </c>
      <c r="E1248" s="6">
        <v>1</v>
      </c>
    </row>
    <row r="1249" spans="2:5" x14ac:dyDescent="0.25">
      <c r="B1249" s="7" t="s">
        <v>4761</v>
      </c>
      <c r="C1249" s="8" t="s">
        <v>4772</v>
      </c>
      <c r="D1249" s="8" t="s">
        <v>1101</v>
      </c>
      <c r="E1249" s="9">
        <v>1</v>
      </c>
    </row>
    <row r="1250" spans="2:5" x14ac:dyDescent="0.25">
      <c r="B1250" s="4" t="s">
        <v>4761</v>
      </c>
      <c r="C1250" s="5" t="s">
        <v>4772</v>
      </c>
      <c r="D1250" s="5" t="s">
        <v>393</v>
      </c>
      <c r="E1250" s="6">
        <v>1</v>
      </c>
    </row>
    <row r="1251" spans="2:5" x14ac:dyDescent="0.25">
      <c r="B1251" s="7" t="s">
        <v>4761</v>
      </c>
      <c r="C1251" s="8" t="s">
        <v>4772</v>
      </c>
      <c r="D1251" s="8" t="s">
        <v>395</v>
      </c>
      <c r="E1251" s="9">
        <v>1</v>
      </c>
    </row>
    <row r="1252" spans="2:5" x14ac:dyDescent="0.25">
      <c r="B1252" s="4" t="s">
        <v>4761</v>
      </c>
      <c r="C1252" s="5" t="s">
        <v>4772</v>
      </c>
      <c r="D1252" s="5" t="s">
        <v>396</v>
      </c>
      <c r="E1252" s="6">
        <v>1</v>
      </c>
    </row>
    <row r="1253" spans="2:5" x14ac:dyDescent="0.25">
      <c r="B1253" s="7" t="s">
        <v>4761</v>
      </c>
      <c r="C1253" s="8" t="s">
        <v>4772</v>
      </c>
      <c r="D1253" s="8" t="s">
        <v>398</v>
      </c>
      <c r="E1253" s="9">
        <v>1</v>
      </c>
    </row>
    <row r="1254" spans="2:5" x14ac:dyDescent="0.25">
      <c r="B1254" s="4" t="s">
        <v>4761</v>
      </c>
      <c r="C1254" s="5" t="s">
        <v>4772</v>
      </c>
      <c r="D1254" s="5" t="s">
        <v>399</v>
      </c>
      <c r="E1254" s="6">
        <v>1</v>
      </c>
    </row>
    <row r="1255" spans="2:5" x14ac:dyDescent="0.25">
      <c r="B1255" s="7" t="s">
        <v>4761</v>
      </c>
      <c r="C1255" s="8" t="s">
        <v>4772</v>
      </c>
      <c r="D1255" s="8" t="s">
        <v>400</v>
      </c>
      <c r="E1255" s="9">
        <v>1</v>
      </c>
    </row>
    <row r="1256" spans="2:5" x14ac:dyDescent="0.25">
      <c r="B1256" s="4" t="s">
        <v>4761</v>
      </c>
      <c r="C1256" s="5" t="s">
        <v>4772</v>
      </c>
      <c r="D1256" s="5" t="s">
        <v>1102</v>
      </c>
      <c r="E1256" s="6">
        <v>1</v>
      </c>
    </row>
    <row r="1257" spans="2:5" x14ac:dyDescent="0.25">
      <c r="B1257" s="7" t="s">
        <v>4761</v>
      </c>
      <c r="C1257" s="8" t="s">
        <v>4772</v>
      </c>
      <c r="D1257" s="8" t="s">
        <v>25</v>
      </c>
      <c r="E1257" s="9">
        <v>1</v>
      </c>
    </row>
    <row r="1258" spans="2:5" x14ac:dyDescent="0.25">
      <c r="B1258" s="4" t="s">
        <v>4761</v>
      </c>
      <c r="C1258" s="5" t="s">
        <v>4772</v>
      </c>
      <c r="D1258" s="5" t="s">
        <v>1103</v>
      </c>
      <c r="E1258" s="6">
        <v>1</v>
      </c>
    </row>
    <row r="1259" spans="2:5" x14ac:dyDescent="0.25">
      <c r="B1259" s="7" t="s">
        <v>4761</v>
      </c>
      <c r="C1259" s="8" t="s">
        <v>4772</v>
      </c>
      <c r="D1259" s="8" t="s">
        <v>26</v>
      </c>
      <c r="E1259" s="9">
        <v>1</v>
      </c>
    </row>
    <row r="1260" spans="2:5" x14ac:dyDescent="0.25">
      <c r="B1260" s="4" t="s">
        <v>4761</v>
      </c>
      <c r="C1260" s="5" t="s">
        <v>4772</v>
      </c>
      <c r="D1260" s="5" t="s">
        <v>27</v>
      </c>
      <c r="E1260" s="6">
        <v>1</v>
      </c>
    </row>
    <row r="1261" spans="2:5" x14ac:dyDescent="0.25">
      <c r="B1261" s="7" t="s">
        <v>4761</v>
      </c>
      <c r="C1261" s="8" t="s">
        <v>4772</v>
      </c>
      <c r="D1261" s="8" t="s">
        <v>418</v>
      </c>
      <c r="E1261" s="9">
        <v>1</v>
      </c>
    </row>
    <row r="1262" spans="2:5" x14ac:dyDescent="0.25">
      <c r="B1262" s="4" t="s">
        <v>4761</v>
      </c>
      <c r="C1262" s="5" t="s">
        <v>4772</v>
      </c>
      <c r="D1262" s="5" t="s">
        <v>1104</v>
      </c>
      <c r="E1262" s="6">
        <v>1</v>
      </c>
    </row>
    <row r="1263" spans="2:5" x14ac:dyDescent="0.25">
      <c r="B1263" s="7" t="s">
        <v>4761</v>
      </c>
      <c r="C1263" s="8" t="s">
        <v>4772</v>
      </c>
      <c r="D1263" s="8" t="s">
        <v>1105</v>
      </c>
      <c r="E1263" s="9">
        <v>1</v>
      </c>
    </row>
    <row r="1264" spans="2:5" x14ac:dyDescent="0.25">
      <c r="B1264" s="4" t="s">
        <v>4761</v>
      </c>
      <c r="C1264" s="5" t="s">
        <v>4772</v>
      </c>
      <c r="D1264" s="5" t="s">
        <v>419</v>
      </c>
      <c r="E1264" s="6">
        <v>1</v>
      </c>
    </row>
    <row r="1265" spans="2:5" x14ac:dyDescent="0.25">
      <c r="B1265" s="7" t="s">
        <v>4761</v>
      </c>
      <c r="C1265" s="8" t="s">
        <v>4772</v>
      </c>
      <c r="D1265" s="8" t="s">
        <v>420</v>
      </c>
      <c r="E1265" s="9">
        <v>1</v>
      </c>
    </row>
    <row r="1266" spans="2:5" x14ac:dyDescent="0.25">
      <c r="B1266" s="4" t="s">
        <v>4761</v>
      </c>
      <c r="C1266" s="5" t="s">
        <v>4772</v>
      </c>
      <c r="D1266" s="5" t="s">
        <v>1106</v>
      </c>
      <c r="E1266" s="6">
        <v>1</v>
      </c>
    </row>
    <row r="1267" spans="2:5" x14ac:dyDescent="0.25">
      <c r="B1267" s="7" t="s">
        <v>4761</v>
      </c>
      <c r="C1267" s="8" t="s">
        <v>4772</v>
      </c>
      <c r="D1267" s="8" t="s">
        <v>1107</v>
      </c>
      <c r="E1267" s="9">
        <v>1</v>
      </c>
    </row>
    <row r="1268" spans="2:5" x14ac:dyDescent="0.25">
      <c r="B1268" s="4" t="s">
        <v>4761</v>
      </c>
      <c r="C1268" s="5" t="s">
        <v>4772</v>
      </c>
      <c r="D1268" s="5" t="s">
        <v>1108</v>
      </c>
      <c r="E1268" s="6">
        <v>1</v>
      </c>
    </row>
    <row r="1269" spans="2:5" x14ac:dyDescent="0.25">
      <c r="B1269" s="7" t="s">
        <v>4761</v>
      </c>
      <c r="C1269" s="8" t="s">
        <v>4772</v>
      </c>
      <c r="D1269" s="8" t="s">
        <v>422</v>
      </c>
      <c r="E1269" s="9">
        <v>1</v>
      </c>
    </row>
    <row r="1270" spans="2:5" x14ac:dyDescent="0.25">
      <c r="B1270" s="4" t="s">
        <v>4761</v>
      </c>
      <c r="C1270" s="5" t="s">
        <v>4772</v>
      </c>
      <c r="D1270" s="5" t="s">
        <v>423</v>
      </c>
      <c r="E1270" s="6">
        <v>1</v>
      </c>
    </row>
    <row r="1271" spans="2:5" x14ac:dyDescent="0.25">
      <c r="B1271" s="7" t="s">
        <v>4761</v>
      </c>
      <c r="C1271" s="8" t="s">
        <v>4772</v>
      </c>
      <c r="D1271" s="8" t="s">
        <v>1109</v>
      </c>
      <c r="E1271" s="9">
        <v>1</v>
      </c>
    </row>
    <row r="1272" spans="2:5" x14ac:dyDescent="0.25">
      <c r="B1272" s="4" t="s">
        <v>4761</v>
      </c>
      <c r="C1272" s="5" t="s">
        <v>4772</v>
      </c>
      <c r="D1272" s="5" t="s">
        <v>1110</v>
      </c>
      <c r="E1272" s="6">
        <v>1</v>
      </c>
    </row>
    <row r="1273" spans="2:5" x14ac:dyDescent="0.25">
      <c r="B1273" s="7" t="s">
        <v>4761</v>
      </c>
      <c r="C1273" s="8" t="s">
        <v>4772</v>
      </c>
      <c r="D1273" s="8" t="s">
        <v>1111</v>
      </c>
      <c r="E1273" s="9">
        <v>1</v>
      </c>
    </row>
    <row r="1274" spans="2:5" x14ac:dyDescent="0.25">
      <c r="B1274" s="4" t="s">
        <v>4761</v>
      </c>
      <c r="C1274" s="5" t="s">
        <v>4772</v>
      </c>
      <c r="D1274" s="5" t="s">
        <v>28</v>
      </c>
      <c r="E1274" s="6">
        <v>1</v>
      </c>
    </row>
    <row r="1275" spans="2:5" x14ac:dyDescent="0.25">
      <c r="B1275" s="7" t="s">
        <v>4761</v>
      </c>
      <c r="C1275" s="8" t="s">
        <v>4772</v>
      </c>
      <c r="D1275" s="8" t="s">
        <v>1112</v>
      </c>
      <c r="E1275" s="9">
        <v>1</v>
      </c>
    </row>
    <row r="1276" spans="2:5" x14ac:dyDescent="0.25">
      <c r="B1276" s="4" t="s">
        <v>4761</v>
      </c>
      <c r="C1276" s="5" t="s">
        <v>4772</v>
      </c>
      <c r="D1276" s="5" t="s">
        <v>1113</v>
      </c>
      <c r="E1276" s="6">
        <v>1</v>
      </c>
    </row>
    <row r="1277" spans="2:5" x14ac:dyDescent="0.25">
      <c r="B1277" s="7" t="s">
        <v>4761</v>
      </c>
      <c r="C1277" s="8" t="s">
        <v>4772</v>
      </c>
      <c r="D1277" s="8" t="s">
        <v>1114</v>
      </c>
      <c r="E1277" s="9">
        <v>1</v>
      </c>
    </row>
    <row r="1278" spans="2:5" x14ac:dyDescent="0.25">
      <c r="B1278" s="4" t="s">
        <v>4761</v>
      </c>
      <c r="C1278" s="5" t="s">
        <v>4772</v>
      </c>
      <c r="D1278" s="5" t="s">
        <v>1115</v>
      </c>
      <c r="E1278" s="6">
        <v>1</v>
      </c>
    </row>
    <row r="1279" spans="2:5" x14ac:dyDescent="0.25">
      <c r="B1279" s="7" t="s">
        <v>4761</v>
      </c>
      <c r="C1279" s="8" t="s">
        <v>4772</v>
      </c>
      <c r="D1279" s="8" t="s">
        <v>1116</v>
      </c>
      <c r="E1279" s="9">
        <v>1</v>
      </c>
    </row>
    <row r="1280" spans="2:5" x14ac:dyDescent="0.25">
      <c r="B1280" s="4" t="s">
        <v>4761</v>
      </c>
      <c r="C1280" s="5" t="s">
        <v>4772</v>
      </c>
      <c r="D1280" s="5" t="s">
        <v>1117</v>
      </c>
      <c r="E1280" s="6">
        <v>1</v>
      </c>
    </row>
    <row r="1281" spans="2:5" x14ac:dyDescent="0.25">
      <c r="B1281" s="7" t="s">
        <v>4761</v>
      </c>
      <c r="C1281" s="8" t="s">
        <v>4772</v>
      </c>
      <c r="D1281" s="8" t="s">
        <v>1118</v>
      </c>
      <c r="E1281" s="9">
        <v>1</v>
      </c>
    </row>
    <row r="1282" spans="2:5" x14ac:dyDescent="0.25">
      <c r="B1282" s="4" t="s">
        <v>4761</v>
      </c>
      <c r="C1282" s="5" t="s">
        <v>4772</v>
      </c>
      <c r="D1282" s="5" t="s">
        <v>1119</v>
      </c>
      <c r="E1282" s="6">
        <v>1</v>
      </c>
    </row>
    <row r="1283" spans="2:5" x14ac:dyDescent="0.25">
      <c r="B1283" s="7" t="s">
        <v>4761</v>
      </c>
      <c r="C1283" s="8" t="s">
        <v>4772</v>
      </c>
      <c r="D1283" s="8" t="s">
        <v>1120</v>
      </c>
      <c r="E1283" s="9">
        <v>1</v>
      </c>
    </row>
    <row r="1284" spans="2:5" x14ac:dyDescent="0.25">
      <c r="B1284" s="4" t="s">
        <v>4761</v>
      </c>
      <c r="C1284" s="5" t="s">
        <v>4772</v>
      </c>
      <c r="D1284" s="5" t="s">
        <v>1121</v>
      </c>
      <c r="E1284" s="6">
        <v>1</v>
      </c>
    </row>
    <row r="1285" spans="2:5" x14ac:dyDescent="0.25">
      <c r="B1285" s="7" t="s">
        <v>4761</v>
      </c>
      <c r="C1285" s="8" t="s">
        <v>4772</v>
      </c>
      <c r="D1285" s="8" t="s">
        <v>1122</v>
      </c>
      <c r="E1285" s="9">
        <v>1</v>
      </c>
    </row>
    <row r="1286" spans="2:5" x14ac:dyDescent="0.25">
      <c r="B1286" s="4" t="s">
        <v>4761</v>
      </c>
      <c r="C1286" s="5" t="s">
        <v>4772</v>
      </c>
      <c r="D1286" s="5" t="s">
        <v>1123</v>
      </c>
      <c r="E1286" s="6">
        <v>1</v>
      </c>
    </row>
    <row r="1287" spans="2:5" x14ac:dyDescent="0.25">
      <c r="B1287" s="7" t="s">
        <v>4761</v>
      </c>
      <c r="C1287" s="8" t="s">
        <v>4772</v>
      </c>
      <c r="D1287" s="8" t="s">
        <v>29</v>
      </c>
      <c r="E1287" s="9">
        <v>1</v>
      </c>
    </row>
    <row r="1288" spans="2:5" x14ac:dyDescent="0.25">
      <c r="B1288" s="4" t="s">
        <v>4761</v>
      </c>
      <c r="C1288" s="5" t="s">
        <v>4772</v>
      </c>
      <c r="D1288" s="5" t="s">
        <v>30</v>
      </c>
      <c r="E1288" s="6">
        <v>1</v>
      </c>
    </row>
    <row r="1289" spans="2:5" x14ac:dyDescent="0.25">
      <c r="B1289" s="7" t="s">
        <v>4761</v>
      </c>
      <c r="C1289" s="8" t="s">
        <v>4772</v>
      </c>
      <c r="D1289" s="8" t="s">
        <v>31</v>
      </c>
      <c r="E1289" s="9">
        <v>1</v>
      </c>
    </row>
    <row r="1290" spans="2:5" x14ac:dyDescent="0.25">
      <c r="B1290" s="4" t="s">
        <v>4761</v>
      </c>
      <c r="C1290" s="5" t="s">
        <v>4772</v>
      </c>
      <c r="D1290" s="5" t="s">
        <v>32</v>
      </c>
      <c r="E1290" s="6">
        <v>1</v>
      </c>
    </row>
    <row r="1291" spans="2:5" x14ac:dyDescent="0.25">
      <c r="B1291" s="7" t="s">
        <v>4761</v>
      </c>
      <c r="C1291" s="8" t="s">
        <v>4772</v>
      </c>
      <c r="D1291" s="8" t="s">
        <v>33</v>
      </c>
      <c r="E1291" s="9">
        <v>1</v>
      </c>
    </row>
    <row r="1292" spans="2:5" x14ac:dyDescent="0.25">
      <c r="B1292" s="4" t="s">
        <v>4761</v>
      </c>
      <c r="C1292" s="5" t="s">
        <v>4772</v>
      </c>
      <c r="D1292" s="5" t="s">
        <v>1124</v>
      </c>
      <c r="E1292" s="6">
        <v>1</v>
      </c>
    </row>
    <row r="1293" spans="2:5" x14ac:dyDescent="0.25">
      <c r="B1293" s="7" t="s">
        <v>4761</v>
      </c>
      <c r="C1293" s="8" t="s">
        <v>4772</v>
      </c>
      <c r="D1293" s="8" t="s">
        <v>34</v>
      </c>
      <c r="E1293" s="9">
        <v>1</v>
      </c>
    </row>
    <row r="1294" spans="2:5" x14ac:dyDescent="0.25">
      <c r="B1294" s="4" t="s">
        <v>4761</v>
      </c>
      <c r="C1294" s="5" t="s">
        <v>4772</v>
      </c>
      <c r="D1294" s="5" t="s">
        <v>35</v>
      </c>
      <c r="E1294" s="6">
        <v>1</v>
      </c>
    </row>
    <row r="1295" spans="2:5" x14ac:dyDescent="0.25">
      <c r="B1295" s="7" t="s">
        <v>4761</v>
      </c>
      <c r="C1295" s="8" t="s">
        <v>4772</v>
      </c>
      <c r="D1295" s="8" t="s">
        <v>36</v>
      </c>
      <c r="E1295" s="9">
        <v>1</v>
      </c>
    </row>
    <row r="1296" spans="2:5" x14ac:dyDescent="0.25">
      <c r="B1296" s="4" t="s">
        <v>4761</v>
      </c>
      <c r="C1296" s="5" t="s">
        <v>4772</v>
      </c>
      <c r="D1296" s="5" t="s">
        <v>37</v>
      </c>
      <c r="E1296" s="6">
        <v>1</v>
      </c>
    </row>
    <row r="1297" spans="2:5" x14ac:dyDescent="0.25">
      <c r="B1297" s="7" t="s">
        <v>4761</v>
      </c>
      <c r="C1297" s="8" t="s">
        <v>4772</v>
      </c>
      <c r="D1297" s="8" t="s">
        <v>1125</v>
      </c>
      <c r="E1297" s="9">
        <v>1</v>
      </c>
    </row>
    <row r="1298" spans="2:5" x14ac:dyDescent="0.25">
      <c r="B1298" s="4" t="s">
        <v>4761</v>
      </c>
      <c r="C1298" s="5" t="s">
        <v>4772</v>
      </c>
      <c r="D1298" s="5" t="s">
        <v>39</v>
      </c>
      <c r="E1298" s="6">
        <v>1</v>
      </c>
    </row>
    <row r="1299" spans="2:5" x14ac:dyDescent="0.25">
      <c r="B1299" s="7" t="s">
        <v>4761</v>
      </c>
      <c r="C1299" s="8" t="s">
        <v>4772</v>
      </c>
      <c r="D1299" s="8" t="s">
        <v>40</v>
      </c>
      <c r="E1299" s="9">
        <v>1</v>
      </c>
    </row>
    <row r="1300" spans="2:5" x14ac:dyDescent="0.25">
      <c r="B1300" s="4" t="s">
        <v>4761</v>
      </c>
      <c r="C1300" s="5" t="s">
        <v>4772</v>
      </c>
      <c r="D1300" s="5" t="s">
        <v>41</v>
      </c>
      <c r="E1300" s="6">
        <v>1</v>
      </c>
    </row>
    <row r="1301" spans="2:5" x14ac:dyDescent="0.25">
      <c r="B1301" s="7" t="s">
        <v>4761</v>
      </c>
      <c r="C1301" s="8" t="s">
        <v>4772</v>
      </c>
      <c r="D1301" s="8" t="s">
        <v>42</v>
      </c>
      <c r="E1301" s="9">
        <v>1</v>
      </c>
    </row>
    <row r="1302" spans="2:5" x14ac:dyDescent="0.25">
      <c r="B1302" s="4" t="s">
        <v>4761</v>
      </c>
      <c r="C1302" s="5" t="s">
        <v>4772</v>
      </c>
      <c r="D1302" s="5" t="s">
        <v>47</v>
      </c>
      <c r="E1302" s="6">
        <v>1</v>
      </c>
    </row>
    <row r="1303" spans="2:5" x14ac:dyDescent="0.25">
      <c r="B1303" s="7" t="s">
        <v>4761</v>
      </c>
      <c r="C1303" s="8" t="s">
        <v>4772</v>
      </c>
      <c r="D1303" s="8" t="s">
        <v>48</v>
      </c>
      <c r="E1303" s="9">
        <v>1</v>
      </c>
    </row>
    <row r="1304" spans="2:5" x14ac:dyDescent="0.25">
      <c r="B1304" s="4" t="s">
        <v>4761</v>
      </c>
      <c r="C1304" s="5" t="s">
        <v>4772</v>
      </c>
      <c r="D1304" s="5" t="s">
        <v>452</v>
      </c>
      <c r="E1304" s="6">
        <v>1</v>
      </c>
    </row>
    <row r="1305" spans="2:5" x14ac:dyDescent="0.25">
      <c r="B1305" s="7" t="s">
        <v>4761</v>
      </c>
      <c r="C1305" s="8" t="s">
        <v>4772</v>
      </c>
      <c r="D1305" s="8" t="s">
        <v>453</v>
      </c>
      <c r="E1305" s="9">
        <v>1</v>
      </c>
    </row>
    <row r="1306" spans="2:5" x14ac:dyDescent="0.25">
      <c r="B1306" s="4" t="s">
        <v>4761</v>
      </c>
      <c r="C1306" s="5" t="s">
        <v>4772</v>
      </c>
      <c r="D1306" s="5" t="s">
        <v>467</v>
      </c>
      <c r="E1306" s="6">
        <v>1</v>
      </c>
    </row>
    <row r="1307" spans="2:5" x14ac:dyDescent="0.25">
      <c r="B1307" s="7" t="s">
        <v>4761</v>
      </c>
      <c r="C1307" s="8" t="s">
        <v>4772</v>
      </c>
      <c r="D1307" s="8" t="s">
        <v>473</v>
      </c>
      <c r="E1307" s="9">
        <v>1</v>
      </c>
    </row>
    <row r="1308" spans="2:5" x14ac:dyDescent="0.25">
      <c r="B1308" s="4" t="s">
        <v>4761</v>
      </c>
      <c r="C1308" s="5" t="s">
        <v>4772</v>
      </c>
      <c r="D1308" s="5" t="s">
        <v>1126</v>
      </c>
      <c r="E1308" s="6">
        <v>1</v>
      </c>
    </row>
    <row r="1309" spans="2:5" x14ac:dyDescent="0.25">
      <c r="B1309" s="7" t="s">
        <v>4761</v>
      </c>
      <c r="C1309" s="8" t="s">
        <v>4772</v>
      </c>
      <c r="D1309" s="8" t="s">
        <v>1127</v>
      </c>
      <c r="E1309" s="9">
        <v>1</v>
      </c>
    </row>
    <row r="1310" spans="2:5" x14ac:dyDescent="0.25">
      <c r="B1310" s="4" t="s">
        <v>4761</v>
      </c>
      <c r="C1310" s="5" t="s">
        <v>4772</v>
      </c>
      <c r="D1310" s="5" t="s">
        <v>488</v>
      </c>
      <c r="E1310" s="6">
        <v>1</v>
      </c>
    </row>
    <row r="1311" spans="2:5" x14ac:dyDescent="0.25">
      <c r="B1311" s="7" t="s">
        <v>4761</v>
      </c>
      <c r="C1311" s="8" t="s">
        <v>4772</v>
      </c>
      <c r="D1311" s="8" t="s">
        <v>492</v>
      </c>
      <c r="E1311" s="9">
        <v>1</v>
      </c>
    </row>
    <row r="1312" spans="2:5" x14ac:dyDescent="0.25">
      <c r="B1312" s="4" t="s">
        <v>4761</v>
      </c>
      <c r="C1312" s="5" t="s">
        <v>4772</v>
      </c>
      <c r="D1312" s="5" t="s">
        <v>494</v>
      </c>
      <c r="E1312" s="6">
        <v>1</v>
      </c>
    </row>
    <row r="1313" spans="2:5" x14ac:dyDescent="0.25">
      <c r="B1313" s="7" t="s">
        <v>4761</v>
      </c>
      <c r="C1313" s="8" t="s">
        <v>4772</v>
      </c>
      <c r="D1313" s="8" t="s">
        <v>495</v>
      </c>
      <c r="E1313" s="9">
        <v>1</v>
      </c>
    </row>
    <row r="1314" spans="2:5" x14ac:dyDescent="0.25">
      <c r="B1314" s="4" t="s">
        <v>4761</v>
      </c>
      <c r="C1314" s="5" t="s">
        <v>4772</v>
      </c>
      <c r="D1314" s="5" t="s">
        <v>497</v>
      </c>
      <c r="E1314" s="6">
        <v>1</v>
      </c>
    </row>
    <row r="1315" spans="2:5" x14ac:dyDescent="0.25">
      <c r="B1315" s="7" t="s">
        <v>4761</v>
      </c>
      <c r="C1315" s="8" t="s">
        <v>4772</v>
      </c>
      <c r="D1315" s="8" t="s">
        <v>498</v>
      </c>
      <c r="E1315" s="9">
        <v>1</v>
      </c>
    </row>
    <row r="1316" spans="2:5" x14ac:dyDescent="0.25">
      <c r="B1316" s="4" t="s">
        <v>4761</v>
      </c>
      <c r="C1316" s="5" t="s">
        <v>4772</v>
      </c>
      <c r="D1316" s="5" t="s">
        <v>499</v>
      </c>
      <c r="E1316" s="6">
        <v>1</v>
      </c>
    </row>
    <row r="1317" spans="2:5" x14ac:dyDescent="0.25">
      <c r="B1317" s="7" t="s">
        <v>4761</v>
      </c>
      <c r="C1317" s="8" t="s">
        <v>4772</v>
      </c>
      <c r="D1317" s="8" t="s">
        <v>594</v>
      </c>
      <c r="E1317" s="9">
        <v>1</v>
      </c>
    </row>
    <row r="1318" spans="2:5" x14ac:dyDescent="0.25">
      <c r="B1318" s="4" t="s">
        <v>4761</v>
      </c>
      <c r="C1318" s="5" t="s">
        <v>4772</v>
      </c>
      <c r="D1318" s="5" t="s">
        <v>595</v>
      </c>
      <c r="E1318" s="6">
        <v>1</v>
      </c>
    </row>
    <row r="1319" spans="2:5" x14ac:dyDescent="0.25">
      <c r="B1319" s="7" t="s">
        <v>4761</v>
      </c>
      <c r="C1319" s="8" t="s">
        <v>4772</v>
      </c>
      <c r="D1319" s="8" t="s">
        <v>1128</v>
      </c>
      <c r="E1319" s="9">
        <v>1</v>
      </c>
    </row>
    <row r="1320" spans="2:5" x14ac:dyDescent="0.25">
      <c r="B1320" s="4" t="s">
        <v>4761</v>
      </c>
      <c r="C1320" s="5" t="s">
        <v>4772</v>
      </c>
      <c r="D1320" s="5" t="s">
        <v>1129</v>
      </c>
      <c r="E1320" s="6">
        <v>1</v>
      </c>
    </row>
    <row r="1321" spans="2:5" x14ac:dyDescent="0.25">
      <c r="B1321" s="7" t="s">
        <v>4761</v>
      </c>
      <c r="C1321" s="8" t="s">
        <v>4772</v>
      </c>
      <c r="D1321" s="8" t="s">
        <v>1130</v>
      </c>
      <c r="E1321" s="9">
        <v>1</v>
      </c>
    </row>
    <row r="1322" spans="2:5" x14ac:dyDescent="0.25">
      <c r="B1322" s="4" t="s">
        <v>4761</v>
      </c>
      <c r="C1322" s="5" t="s">
        <v>4772</v>
      </c>
      <c r="D1322" s="5" t="s">
        <v>1131</v>
      </c>
      <c r="E1322" s="6">
        <v>1</v>
      </c>
    </row>
    <row r="1323" spans="2:5" x14ac:dyDescent="0.25">
      <c r="B1323" s="7" t="s">
        <v>4761</v>
      </c>
      <c r="C1323" s="8" t="s">
        <v>4772</v>
      </c>
      <c r="D1323" s="8" t="s">
        <v>1132</v>
      </c>
      <c r="E1323" s="9">
        <v>1</v>
      </c>
    </row>
    <row r="1324" spans="2:5" x14ac:dyDescent="0.25">
      <c r="B1324" s="4" t="s">
        <v>4761</v>
      </c>
      <c r="C1324" s="5" t="s">
        <v>4772</v>
      </c>
      <c r="D1324" s="5" t="s">
        <v>1133</v>
      </c>
      <c r="E1324" s="6">
        <v>1</v>
      </c>
    </row>
    <row r="1325" spans="2:5" x14ac:dyDescent="0.25">
      <c r="B1325" s="7" t="s">
        <v>4761</v>
      </c>
      <c r="C1325" s="8" t="s">
        <v>4772</v>
      </c>
      <c r="D1325" s="8" t="s">
        <v>1134</v>
      </c>
      <c r="E1325" s="9">
        <v>1</v>
      </c>
    </row>
    <row r="1326" spans="2:5" x14ac:dyDescent="0.25">
      <c r="B1326" s="4" t="s">
        <v>4761</v>
      </c>
      <c r="C1326" s="5" t="s">
        <v>4772</v>
      </c>
      <c r="D1326" s="5" t="s">
        <v>1135</v>
      </c>
      <c r="E1326" s="6">
        <v>1</v>
      </c>
    </row>
    <row r="1327" spans="2:5" x14ac:dyDescent="0.25">
      <c r="B1327" s="7" t="s">
        <v>4761</v>
      </c>
      <c r="C1327" s="8" t="s">
        <v>4772</v>
      </c>
      <c r="D1327" s="8" t="s">
        <v>1136</v>
      </c>
      <c r="E1327" s="9">
        <v>1</v>
      </c>
    </row>
    <row r="1328" spans="2:5" x14ac:dyDescent="0.25">
      <c r="B1328" s="4" t="s">
        <v>4761</v>
      </c>
      <c r="C1328" s="5" t="s">
        <v>4772</v>
      </c>
      <c r="D1328" s="5" t="s">
        <v>1137</v>
      </c>
      <c r="E1328" s="6">
        <v>1</v>
      </c>
    </row>
    <row r="1329" spans="2:5" x14ac:dyDescent="0.25">
      <c r="B1329" s="7" t="s">
        <v>4761</v>
      </c>
      <c r="C1329" s="8" t="s">
        <v>4772</v>
      </c>
      <c r="D1329" s="8" t="s">
        <v>1138</v>
      </c>
      <c r="E1329" s="9">
        <v>1</v>
      </c>
    </row>
    <row r="1330" spans="2:5" x14ac:dyDescent="0.25">
      <c r="B1330" s="4" t="s">
        <v>4761</v>
      </c>
      <c r="C1330" s="5" t="s">
        <v>4772</v>
      </c>
      <c r="D1330" s="5" t="s">
        <v>1139</v>
      </c>
      <c r="E1330" s="6">
        <v>1</v>
      </c>
    </row>
    <row r="1331" spans="2:5" x14ac:dyDescent="0.25">
      <c r="B1331" s="7" t="s">
        <v>4761</v>
      </c>
      <c r="C1331" s="8" t="s">
        <v>4772</v>
      </c>
      <c r="D1331" s="8" t="s">
        <v>1140</v>
      </c>
      <c r="E1331" s="9">
        <v>1</v>
      </c>
    </row>
    <row r="1332" spans="2:5" x14ac:dyDescent="0.25">
      <c r="B1332" s="4" t="s">
        <v>4761</v>
      </c>
      <c r="C1332" s="5" t="s">
        <v>4772</v>
      </c>
      <c r="D1332" s="5" t="s">
        <v>1141</v>
      </c>
      <c r="E1332" s="6">
        <v>1</v>
      </c>
    </row>
    <row r="1333" spans="2:5" x14ac:dyDescent="0.25">
      <c r="B1333" s="7" t="s">
        <v>4761</v>
      </c>
      <c r="C1333" s="8" t="s">
        <v>4772</v>
      </c>
      <c r="D1333" s="8" t="s">
        <v>1142</v>
      </c>
      <c r="E1333" s="9">
        <v>1</v>
      </c>
    </row>
    <row r="1334" spans="2:5" x14ac:dyDescent="0.25">
      <c r="B1334" s="4" t="s">
        <v>4761</v>
      </c>
      <c r="C1334" s="5" t="s">
        <v>4772</v>
      </c>
      <c r="D1334" s="5" t="s">
        <v>1143</v>
      </c>
      <c r="E1334" s="6">
        <v>1</v>
      </c>
    </row>
    <row r="1335" spans="2:5" x14ac:dyDescent="0.25">
      <c r="B1335" s="7" t="s">
        <v>4761</v>
      </c>
      <c r="C1335" s="8" t="s">
        <v>4772</v>
      </c>
      <c r="D1335" s="8" t="s">
        <v>1144</v>
      </c>
      <c r="E1335" s="9">
        <v>1</v>
      </c>
    </row>
    <row r="1336" spans="2:5" x14ac:dyDescent="0.25">
      <c r="B1336" s="4" t="s">
        <v>4761</v>
      </c>
      <c r="C1336" s="5" t="s">
        <v>4772</v>
      </c>
      <c r="D1336" s="5" t="s">
        <v>1145</v>
      </c>
      <c r="E1336" s="6">
        <v>1</v>
      </c>
    </row>
    <row r="1337" spans="2:5" x14ac:dyDescent="0.25">
      <c r="B1337" s="7" t="s">
        <v>4761</v>
      </c>
      <c r="C1337" s="8" t="s">
        <v>4772</v>
      </c>
      <c r="D1337" s="8" t="s">
        <v>1146</v>
      </c>
      <c r="E1337" s="9">
        <v>1</v>
      </c>
    </row>
    <row r="1338" spans="2:5" x14ac:dyDescent="0.25">
      <c r="B1338" s="4" t="s">
        <v>4761</v>
      </c>
      <c r="C1338" s="5" t="s">
        <v>4772</v>
      </c>
      <c r="D1338" s="5" t="s">
        <v>1147</v>
      </c>
      <c r="E1338" s="6">
        <v>1</v>
      </c>
    </row>
    <row r="1339" spans="2:5" x14ac:dyDescent="0.25">
      <c r="B1339" s="7" t="s">
        <v>4761</v>
      </c>
      <c r="C1339" s="8" t="s">
        <v>4772</v>
      </c>
      <c r="D1339" s="8" t="s">
        <v>1148</v>
      </c>
      <c r="E1339" s="9">
        <v>1</v>
      </c>
    </row>
    <row r="1340" spans="2:5" x14ac:dyDescent="0.25">
      <c r="B1340" s="4" t="s">
        <v>4761</v>
      </c>
      <c r="C1340" s="5" t="s">
        <v>4772</v>
      </c>
      <c r="D1340" s="5" t="s">
        <v>1149</v>
      </c>
      <c r="E1340" s="6">
        <v>1</v>
      </c>
    </row>
    <row r="1341" spans="2:5" x14ac:dyDescent="0.25">
      <c r="B1341" s="7" t="s">
        <v>4761</v>
      </c>
      <c r="C1341" s="8" t="s">
        <v>4772</v>
      </c>
      <c r="D1341" s="8" t="s">
        <v>1150</v>
      </c>
      <c r="E1341" s="9">
        <v>1</v>
      </c>
    </row>
    <row r="1342" spans="2:5" x14ac:dyDescent="0.25">
      <c r="B1342" s="4" t="s">
        <v>4761</v>
      </c>
      <c r="C1342" s="5" t="s">
        <v>4772</v>
      </c>
      <c r="D1342" s="5" t="s">
        <v>1151</v>
      </c>
      <c r="E1342" s="6">
        <v>1</v>
      </c>
    </row>
    <row r="1343" spans="2:5" x14ac:dyDescent="0.25">
      <c r="B1343" s="7" t="s">
        <v>4761</v>
      </c>
      <c r="C1343" s="8" t="s">
        <v>4772</v>
      </c>
      <c r="D1343" s="8" t="s">
        <v>1152</v>
      </c>
      <c r="E1343" s="9">
        <v>1</v>
      </c>
    </row>
    <row r="1344" spans="2:5" x14ac:dyDescent="0.25">
      <c r="B1344" s="4" t="s">
        <v>4761</v>
      </c>
      <c r="C1344" s="5" t="s">
        <v>4772</v>
      </c>
      <c r="D1344" s="5" t="s">
        <v>1153</v>
      </c>
      <c r="E1344" s="6">
        <v>1</v>
      </c>
    </row>
    <row r="1345" spans="2:5" x14ac:dyDescent="0.25">
      <c r="B1345" s="7" t="s">
        <v>4761</v>
      </c>
      <c r="C1345" s="8" t="s">
        <v>4772</v>
      </c>
      <c r="D1345" s="8" t="s">
        <v>1154</v>
      </c>
      <c r="E1345" s="9">
        <v>1</v>
      </c>
    </row>
    <row r="1346" spans="2:5" x14ac:dyDescent="0.25">
      <c r="B1346" s="4" t="s">
        <v>4761</v>
      </c>
      <c r="C1346" s="5" t="s">
        <v>4772</v>
      </c>
      <c r="D1346" s="5" t="s">
        <v>1155</v>
      </c>
      <c r="E1346" s="6">
        <v>1</v>
      </c>
    </row>
    <row r="1347" spans="2:5" x14ac:dyDescent="0.25">
      <c r="B1347" s="7" t="s">
        <v>4761</v>
      </c>
      <c r="C1347" s="8" t="s">
        <v>4772</v>
      </c>
      <c r="D1347" s="8" t="s">
        <v>1156</v>
      </c>
      <c r="E1347" s="9">
        <v>1</v>
      </c>
    </row>
    <row r="1348" spans="2:5" x14ac:dyDescent="0.25">
      <c r="B1348" s="4" t="s">
        <v>4761</v>
      </c>
      <c r="C1348" s="5" t="s">
        <v>4772</v>
      </c>
      <c r="D1348" s="5" t="s">
        <v>1157</v>
      </c>
      <c r="E1348" s="6">
        <v>1</v>
      </c>
    </row>
    <row r="1349" spans="2:5" x14ac:dyDescent="0.25">
      <c r="B1349" s="7" t="s">
        <v>4761</v>
      </c>
      <c r="C1349" s="8" t="s">
        <v>4772</v>
      </c>
      <c r="D1349" s="8" t="s">
        <v>1158</v>
      </c>
      <c r="E1349" s="9">
        <v>1</v>
      </c>
    </row>
    <row r="1350" spans="2:5" x14ac:dyDescent="0.25">
      <c r="B1350" s="4" t="s">
        <v>4761</v>
      </c>
      <c r="C1350" s="5" t="s">
        <v>4772</v>
      </c>
      <c r="D1350" s="5" t="s">
        <v>1159</v>
      </c>
      <c r="E1350" s="6">
        <v>1</v>
      </c>
    </row>
    <row r="1351" spans="2:5" x14ac:dyDescent="0.25">
      <c r="B1351" s="7" t="s">
        <v>4761</v>
      </c>
      <c r="C1351" s="8" t="s">
        <v>4772</v>
      </c>
      <c r="D1351" s="8" t="s">
        <v>44</v>
      </c>
      <c r="E1351" s="9">
        <v>1</v>
      </c>
    </row>
    <row r="1352" spans="2:5" x14ac:dyDescent="0.25">
      <c r="B1352" s="4" t="s">
        <v>4761</v>
      </c>
      <c r="C1352" s="5" t="s">
        <v>4772</v>
      </c>
      <c r="D1352" s="5" t="s">
        <v>1160</v>
      </c>
      <c r="E1352" s="6">
        <v>1</v>
      </c>
    </row>
    <row r="1353" spans="2:5" x14ac:dyDescent="0.25">
      <c r="B1353" s="7" t="s">
        <v>4761</v>
      </c>
      <c r="C1353" s="8" t="s">
        <v>4772</v>
      </c>
      <c r="D1353" s="8" t="s">
        <v>1161</v>
      </c>
      <c r="E1353" s="9">
        <v>1</v>
      </c>
    </row>
    <row r="1354" spans="2:5" x14ac:dyDescent="0.25">
      <c r="B1354" s="4" t="s">
        <v>4761</v>
      </c>
      <c r="C1354" s="5" t="s">
        <v>4772</v>
      </c>
      <c r="D1354" s="5" t="s">
        <v>1162</v>
      </c>
      <c r="E1354" s="6">
        <v>1</v>
      </c>
    </row>
    <row r="1355" spans="2:5" x14ac:dyDescent="0.25">
      <c r="B1355" s="7" t="s">
        <v>4761</v>
      </c>
      <c r="C1355" s="8" t="s">
        <v>4772</v>
      </c>
      <c r="D1355" s="8" t="s">
        <v>1163</v>
      </c>
      <c r="E1355" s="9">
        <v>1</v>
      </c>
    </row>
    <row r="1356" spans="2:5" x14ac:dyDescent="0.25">
      <c r="B1356" s="4" t="s">
        <v>4761</v>
      </c>
      <c r="C1356" s="5" t="s">
        <v>4772</v>
      </c>
      <c r="D1356" s="5" t="s">
        <v>1164</v>
      </c>
      <c r="E1356" s="6">
        <v>1</v>
      </c>
    </row>
    <row r="1357" spans="2:5" x14ac:dyDescent="0.25">
      <c r="B1357" s="7" t="s">
        <v>4761</v>
      </c>
      <c r="C1357" s="8" t="s">
        <v>4772</v>
      </c>
      <c r="D1357" s="8" t="s">
        <v>1165</v>
      </c>
      <c r="E1357" s="9">
        <v>1</v>
      </c>
    </row>
    <row r="1358" spans="2:5" x14ac:dyDescent="0.25">
      <c r="B1358" s="4" t="s">
        <v>4761</v>
      </c>
      <c r="C1358" s="5" t="s">
        <v>4772</v>
      </c>
      <c r="D1358" s="5" t="s">
        <v>1166</v>
      </c>
      <c r="E1358" s="6">
        <v>1</v>
      </c>
    </row>
    <row r="1359" spans="2:5" x14ac:dyDescent="0.25">
      <c r="B1359" s="7" t="s">
        <v>4761</v>
      </c>
      <c r="C1359" s="8" t="s">
        <v>4772</v>
      </c>
      <c r="D1359" s="8" t="s">
        <v>1167</v>
      </c>
      <c r="E1359" s="9">
        <v>1</v>
      </c>
    </row>
    <row r="1360" spans="2:5" x14ac:dyDescent="0.25">
      <c r="B1360" s="4" t="s">
        <v>4761</v>
      </c>
      <c r="C1360" s="5" t="s">
        <v>4772</v>
      </c>
      <c r="D1360" s="5" t="s">
        <v>599</v>
      </c>
      <c r="E1360" s="6">
        <v>1</v>
      </c>
    </row>
    <row r="1361" spans="2:5" x14ac:dyDescent="0.25">
      <c r="B1361" s="7" t="s">
        <v>4761</v>
      </c>
      <c r="C1361" s="8" t="s">
        <v>4772</v>
      </c>
      <c r="D1361" s="8" t="s">
        <v>1168</v>
      </c>
      <c r="E1361" s="9">
        <v>1</v>
      </c>
    </row>
    <row r="1362" spans="2:5" x14ac:dyDescent="0.25">
      <c r="B1362" s="4" t="s">
        <v>4761</v>
      </c>
      <c r="C1362" s="5" t="s">
        <v>4772</v>
      </c>
      <c r="D1362" s="5" t="s">
        <v>1169</v>
      </c>
      <c r="E1362" s="6">
        <v>1</v>
      </c>
    </row>
    <row r="1363" spans="2:5" x14ac:dyDescent="0.25">
      <c r="B1363" s="7" t="s">
        <v>4761</v>
      </c>
      <c r="C1363" s="8" t="s">
        <v>4772</v>
      </c>
      <c r="D1363" s="8" t="s">
        <v>1170</v>
      </c>
      <c r="E1363" s="9">
        <v>1</v>
      </c>
    </row>
    <row r="1364" spans="2:5" x14ac:dyDescent="0.25">
      <c r="B1364" s="4" t="s">
        <v>4761</v>
      </c>
      <c r="C1364" s="5" t="s">
        <v>4772</v>
      </c>
      <c r="D1364" s="5" t="s">
        <v>1171</v>
      </c>
      <c r="E1364" s="6">
        <v>1</v>
      </c>
    </row>
    <row r="1365" spans="2:5" x14ac:dyDescent="0.25">
      <c r="B1365" s="7" t="s">
        <v>4761</v>
      </c>
      <c r="C1365" s="8" t="s">
        <v>4772</v>
      </c>
      <c r="D1365" s="8" t="s">
        <v>1172</v>
      </c>
      <c r="E1365" s="9">
        <v>1</v>
      </c>
    </row>
    <row r="1366" spans="2:5" x14ac:dyDescent="0.25">
      <c r="B1366" s="4" t="s">
        <v>4761</v>
      </c>
      <c r="C1366" s="5" t="s">
        <v>4772</v>
      </c>
      <c r="D1366" s="5" t="s">
        <v>1173</v>
      </c>
      <c r="E1366" s="6">
        <v>1</v>
      </c>
    </row>
    <row r="1367" spans="2:5" x14ac:dyDescent="0.25">
      <c r="B1367" s="7" t="s">
        <v>4761</v>
      </c>
      <c r="C1367" s="8" t="s">
        <v>4772</v>
      </c>
      <c r="D1367" s="8" t="s">
        <v>1174</v>
      </c>
      <c r="E1367" s="9">
        <v>1</v>
      </c>
    </row>
    <row r="1368" spans="2:5" x14ac:dyDescent="0.25">
      <c r="B1368" s="4" t="s">
        <v>4761</v>
      </c>
      <c r="C1368" s="5" t="s">
        <v>4772</v>
      </c>
      <c r="D1368" s="5" t="s">
        <v>1175</v>
      </c>
      <c r="E1368" s="6">
        <v>1</v>
      </c>
    </row>
    <row r="1369" spans="2:5" x14ac:dyDescent="0.25">
      <c r="B1369" s="7" t="s">
        <v>4761</v>
      </c>
      <c r="C1369" s="8" t="s">
        <v>4772</v>
      </c>
      <c r="D1369" s="8" t="s">
        <v>1176</v>
      </c>
      <c r="E1369" s="9">
        <v>1</v>
      </c>
    </row>
    <row r="1370" spans="2:5" x14ac:dyDescent="0.25">
      <c r="B1370" s="4" t="s">
        <v>4761</v>
      </c>
      <c r="C1370" s="5" t="s">
        <v>4772</v>
      </c>
      <c r="D1370" s="5" t="s">
        <v>1177</v>
      </c>
      <c r="E1370" s="6">
        <v>1</v>
      </c>
    </row>
    <row r="1371" spans="2:5" x14ac:dyDescent="0.25">
      <c r="B1371" s="7" t="s">
        <v>4761</v>
      </c>
      <c r="C1371" s="8" t="s">
        <v>4772</v>
      </c>
      <c r="D1371" s="8" t="s">
        <v>1178</v>
      </c>
      <c r="E1371" s="9">
        <v>1</v>
      </c>
    </row>
    <row r="1372" spans="2:5" x14ac:dyDescent="0.25">
      <c r="B1372" s="4" t="s">
        <v>4761</v>
      </c>
      <c r="C1372" s="5" t="s">
        <v>4772</v>
      </c>
      <c r="D1372" s="5" t="s">
        <v>1179</v>
      </c>
      <c r="E1372" s="6">
        <v>1</v>
      </c>
    </row>
    <row r="1373" spans="2:5" x14ac:dyDescent="0.25">
      <c r="B1373" s="7" t="s">
        <v>4761</v>
      </c>
      <c r="C1373" s="8" t="s">
        <v>4772</v>
      </c>
      <c r="D1373" s="8" t="s">
        <v>1180</v>
      </c>
      <c r="E1373" s="9">
        <v>1</v>
      </c>
    </row>
    <row r="1374" spans="2:5" x14ac:dyDescent="0.25">
      <c r="B1374" s="4" t="s">
        <v>4761</v>
      </c>
      <c r="C1374" s="5" t="s">
        <v>4772</v>
      </c>
      <c r="D1374" s="5" t="s">
        <v>1181</v>
      </c>
      <c r="E1374" s="6">
        <v>1</v>
      </c>
    </row>
    <row r="1375" spans="2:5" x14ac:dyDescent="0.25">
      <c r="B1375" s="7" t="s">
        <v>4761</v>
      </c>
      <c r="C1375" s="8" t="s">
        <v>4772</v>
      </c>
      <c r="D1375" s="8" t="s">
        <v>1182</v>
      </c>
      <c r="E1375" s="9">
        <v>1</v>
      </c>
    </row>
    <row r="1376" spans="2:5" x14ac:dyDescent="0.25">
      <c r="B1376" s="4" t="s">
        <v>4761</v>
      </c>
      <c r="C1376" s="5" t="s">
        <v>4772</v>
      </c>
      <c r="D1376" s="5" t="s">
        <v>1183</v>
      </c>
      <c r="E1376" s="6">
        <v>1</v>
      </c>
    </row>
    <row r="1377" spans="2:5" x14ac:dyDescent="0.25">
      <c r="B1377" s="7" t="s">
        <v>4761</v>
      </c>
      <c r="C1377" s="8" t="s">
        <v>4772</v>
      </c>
      <c r="D1377" s="8" t="s">
        <v>1184</v>
      </c>
      <c r="E1377" s="9">
        <v>1</v>
      </c>
    </row>
    <row r="1378" spans="2:5" x14ac:dyDescent="0.25">
      <c r="B1378" s="4" t="s">
        <v>4761</v>
      </c>
      <c r="C1378" s="5" t="s">
        <v>4772</v>
      </c>
      <c r="D1378" s="5" t="s">
        <v>1185</v>
      </c>
      <c r="E1378" s="6">
        <v>1</v>
      </c>
    </row>
    <row r="1379" spans="2:5" x14ac:dyDescent="0.25">
      <c r="B1379" s="7" t="s">
        <v>4761</v>
      </c>
      <c r="C1379" s="8" t="s">
        <v>4772</v>
      </c>
      <c r="D1379" s="8" t="s">
        <v>1186</v>
      </c>
      <c r="E1379" s="9">
        <v>1</v>
      </c>
    </row>
    <row r="1380" spans="2:5" x14ac:dyDescent="0.25">
      <c r="B1380" s="4" t="s">
        <v>4761</v>
      </c>
      <c r="C1380" s="5" t="s">
        <v>4772</v>
      </c>
      <c r="D1380" s="5" t="s">
        <v>1187</v>
      </c>
      <c r="E1380" s="6">
        <v>1</v>
      </c>
    </row>
    <row r="1381" spans="2:5" x14ac:dyDescent="0.25">
      <c r="B1381" s="7" t="s">
        <v>4761</v>
      </c>
      <c r="C1381" s="8" t="s">
        <v>4772</v>
      </c>
      <c r="D1381" s="8" t="s">
        <v>1188</v>
      </c>
      <c r="E1381" s="9">
        <v>1</v>
      </c>
    </row>
    <row r="1382" spans="2:5" x14ac:dyDescent="0.25">
      <c r="B1382" s="4" t="s">
        <v>4761</v>
      </c>
      <c r="C1382" s="5" t="s">
        <v>4772</v>
      </c>
      <c r="D1382" s="5" t="s">
        <v>1189</v>
      </c>
      <c r="E1382" s="6">
        <v>1</v>
      </c>
    </row>
    <row r="1383" spans="2:5" x14ac:dyDescent="0.25">
      <c r="B1383" s="7" t="s">
        <v>4761</v>
      </c>
      <c r="C1383" s="8" t="s">
        <v>4772</v>
      </c>
      <c r="D1383" s="8" t="s">
        <v>1190</v>
      </c>
      <c r="E1383" s="9">
        <v>1</v>
      </c>
    </row>
    <row r="1384" spans="2:5" x14ac:dyDescent="0.25">
      <c r="B1384" s="4" t="s">
        <v>4761</v>
      </c>
      <c r="C1384" s="5" t="s">
        <v>4772</v>
      </c>
      <c r="D1384" s="5" t="s">
        <v>1191</v>
      </c>
      <c r="E1384" s="6">
        <v>1</v>
      </c>
    </row>
    <row r="1385" spans="2:5" x14ac:dyDescent="0.25">
      <c r="B1385" s="7" t="s">
        <v>4761</v>
      </c>
      <c r="C1385" s="8" t="s">
        <v>4772</v>
      </c>
      <c r="D1385" s="8" t="s">
        <v>1192</v>
      </c>
      <c r="E1385" s="9">
        <v>1</v>
      </c>
    </row>
    <row r="1386" spans="2:5" x14ac:dyDescent="0.25">
      <c r="B1386" s="4" t="s">
        <v>4761</v>
      </c>
      <c r="C1386" s="5" t="s">
        <v>4772</v>
      </c>
      <c r="D1386" s="5" t="s">
        <v>1193</v>
      </c>
      <c r="E1386" s="6">
        <v>1</v>
      </c>
    </row>
    <row r="1387" spans="2:5" x14ac:dyDescent="0.25">
      <c r="B1387" s="7" t="s">
        <v>4761</v>
      </c>
      <c r="C1387" s="8" t="s">
        <v>4772</v>
      </c>
      <c r="D1387" s="8" t="s">
        <v>1194</v>
      </c>
      <c r="E1387" s="9">
        <v>1</v>
      </c>
    </row>
    <row r="1388" spans="2:5" x14ac:dyDescent="0.25">
      <c r="B1388" s="4" t="s">
        <v>4761</v>
      </c>
      <c r="C1388" s="5" t="s">
        <v>4772</v>
      </c>
      <c r="D1388" s="5" t="s">
        <v>1195</v>
      </c>
      <c r="E1388" s="6">
        <v>1</v>
      </c>
    </row>
    <row r="1389" spans="2:5" x14ac:dyDescent="0.25">
      <c r="B1389" s="7" t="s">
        <v>4761</v>
      </c>
      <c r="C1389" s="8" t="s">
        <v>4772</v>
      </c>
      <c r="D1389" s="8" t="s">
        <v>1196</v>
      </c>
      <c r="E1389" s="9">
        <v>1</v>
      </c>
    </row>
    <row r="1390" spans="2:5" x14ac:dyDescent="0.25">
      <c r="B1390" s="4" t="s">
        <v>4761</v>
      </c>
      <c r="C1390" s="5" t="s">
        <v>4772</v>
      </c>
      <c r="D1390" s="5" t="s">
        <v>1197</v>
      </c>
      <c r="E1390" s="6">
        <v>1</v>
      </c>
    </row>
    <row r="1391" spans="2:5" x14ac:dyDescent="0.25">
      <c r="B1391" s="7" t="s">
        <v>4761</v>
      </c>
      <c r="C1391" s="8" t="s">
        <v>4772</v>
      </c>
      <c r="D1391" s="8" t="s">
        <v>1198</v>
      </c>
      <c r="E1391" s="9">
        <v>1</v>
      </c>
    </row>
    <row r="1392" spans="2:5" x14ac:dyDescent="0.25">
      <c r="B1392" s="4" t="s">
        <v>4761</v>
      </c>
      <c r="C1392" s="5" t="s">
        <v>4772</v>
      </c>
      <c r="D1392" s="5" t="s">
        <v>1199</v>
      </c>
      <c r="E1392" s="6">
        <v>1</v>
      </c>
    </row>
    <row r="1393" spans="2:5" x14ac:dyDescent="0.25">
      <c r="B1393" s="7" t="s">
        <v>4761</v>
      </c>
      <c r="C1393" s="8" t="s">
        <v>4772</v>
      </c>
      <c r="D1393" s="8" t="s">
        <v>1200</v>
      </c>
      <c r="E1393" s="9">
        <v>1</v>
      </c>
    </row>
    <row r="1394" spans="2:5" x14ac:dyDescent="0.25">
      <c r="B1394" s="4" t="s">
        <v>4761</v>
      </c>
      <c r="C1394" s="5" t="s">
        <v>4772</v>
      </c>
      <c r="D1394" s="5" t="s">
        <v>1201</v>
      </c>
      <c r="E1394" s="6">
        <v>1</v>
      </c>
    </row>
    <row r="1395" spans="2:5" x14ac:dyDescent="0.25">
      <c r="B1395" s="7" t="s">
        <v>4761</v>
      </c>
      <c r="C1395" s="8" t="s">
        <v>4772</v>
      </c>
      <c r="D1395" s="8" t="s">
        <v>1202</v>
      </c>
      <c r="E1395" s="9">
        <v>1</v>
      </c>
    </row>
    <row r="1396" spans="2:5" x14ac:dyDescent="0.25">
      <c r="B1396" s="4" t="s">
        <v>4761</v>
      </c>
      <c r="C1396" s="5" t="s">
        <v>4772</v>
      </c>
      <c r="D1396" s="5" t="s">
        <v>1203</v>
      </c>
      <c r="E1396" s="6">
        <v>1</v>
      </c>
    </row>
    <row r="1397" spans="2:5" x14ac:dyDescent="0.25">
      <c r="B1397" s="7" t="s">
        <v>4761</v>
      </c>
      <c r="C1397" s="8" t="s">
        <v>4772</v>
      </c>
      <c r="D1397" s="8" t="s">
        <v>4794</v>
      </c>
      <c r="E1397" s="9">
        <v>1</v>
      </c>
    </row>
    <row r="1398" spans="2:5" x14ac:dyDescent="0.25">
      <c r="B1398" s="4" t="s">
        <v>4761</v>
      </c>
      <c r="C1398" s="5" t="s">
        <v>4772</v>
      </c>
      <c r="D1398" s="5" t="s">
        <v>1204</v>
      </c>
      <c r="E1398" s="6">
        <v>1</v>
      </c>
    </row>
    <row r="1399" spans="2:5" x14ac:dyDescent="0.25">
      <c r="B1399" s="7" t="s">
        <v>4761</v>
      </c>
      <c r="C1399" s="8" t="s">
        <v>4772</v>
      </c>
      <c r="D1399" s="8" t="s">
        <v>1205</v>
      </c>
      <c r="E1399" s="9">
        <v>1</v>
      </c>
    </row>
    <row r="1400" spans="2:5" x14ac:dyDescent="0.25">
      <c r="B1400" s="4" t="s">
        <v>4761</v>
      </c>
      <c r="C1400" s="5" t="s">
        <v>4772</v>
      </c>
      <c r="D1400" s="5" t="s">
        <v>1206</v>
      </c>
      <c r="E1400" s="6">
        <v>1</v>
      </c>
    </row>
    <row r="1401" spans="2:5" x14ac:dyDescent="0.25">
      <c r="B1401" s="7" t="s">
        <v>4761</v>
      </c>
      <c r="C1401" s="8" t="s">
        <v>4772</v>
      </c>
      <c r="D1401" s="8" t="s">
        <v>1207</v>
      </c>
      <c r="E1401" s="9">
        <v>1</v>
      </c>
    </row>
    <row r="1402" spans="2:5" x14ac:dyDescent="0.25">
      <c r="B1402" s="4" t="s">
        <v>4761</v>
      </c>
      <c r="C1402" s="5" t="s">
        <v>4772</v>
      </c>
      <c r="D1402" s="5" t="s">
        <v>1208</v>
      </c>
      <c r="E1402" s="6">
        <v>1</v>
      </c>
    </row>
    <row r="1403" spans="2:5" x14ac:dyDescent="0.25">
      <c r="B1403" s="7" t="s">
        <v>4761</v>
      </c>
      <c r="C1403" s="8" t="s">
        <v>4772</v>
      </c>
      <c r="D1403" s="8" t="s">
        <v>1209</v>
      </c>
      <c r="E1403" s="9">
        <v>1</v>
      </c>
    </row>
    <row r="1404" spans="2:5" x14ac:dyDescent="0.25">
      <c r="B1404" s="4" t="s">
        <v>4761</v>
      </c>
      <c r="C1404" s="5" t="s">
        <v>4772</v>
      </c>
      <c r="D1404" s="5" t="s">
        <v>1210</v>
      </c>
      <c r="E1404" s="6">
        <v>1</v>
      </c>
    </row>
    <row r="1405" spans="2:5" x14ac:dyDescent="0.25">
      <c r="B1405" s="7" t="s">
        <v>4761</v>
      </c>
      <c r="C1405" s="8" t="s">
        <v>4772</v>
      </c>
      <c r="D1405" s="8" t="s">
        <v>1211</v>
      </c>
      <c r="E1405" s="9">
        <v>1</v>
      </c>
    </row>
    <row r="1406" spans="2:5" x14ac:dyDescent="0.25">
      <c r="B1406" s="4" t="s">
        <v>4761</v>
      </c>
      <c r="C1406" s="5" t="s">
        <v>4772</v>
      </c>
      <c r="D1406" s="5" t="s">
        <v>1212</v>
      </c>
      <c r="E1406" s="6">
        <v>1</v>
      </c>
    </row>
    <row r="1407" spans="2:5" x14ac:dyDescent="0.25">
      <c r="B1407" s="7" t="s">
        <v>4761</v>
      </c>
      <c r="C1407" s="8" t="s">
        <v>4772</v>
      </c>
      <c r="D1407" s="8" t="s">
        <v>1213</v>
      </c>
      <c r="E1407" s="9">
        <v>1</v>
      </c>
    </row>
    <row r="1408" spans="2:5" x14ac:dyDescent="0.25">
      <c r="B1408" s="4" t="s">
        <v>4761</v>
      </c>
      <c r="C1408" s="5" t="s">
        <v>4772</v>
      </c>
      <c r="D1408" s="5" t="s">
        <v>600</v>
      </c>
      <c r="E1408" s="6">
        <v>1</v>
      </c>
    </row>
    <row r="1409" spans="2:5" x14ac:dyDescent="0.25">
      <c r="B1409" s="7" t="s">
        <v>4761</v>
      </c>
      <c r="C1409" s="8" t="s">
        <v>4772</v>
      </c>
      <c r="D1409" s="8" t="s">
        <v>45</v>
      </c>
      <c r="E1409" s="9">
        <v>1</v>
      </c>
    </row>
    <row r="1410" spans="2:5" x14ac:dyDescent="0.25">
      <c r="B1410" s="4" t="s">
        <v>4761</v>
      </c>
      <c r="C1410" s="5" t="s">
        <v>4772</v>
      </c>
      <c r="D1410" s="5" t="s">
        <v>1214</v>
      </c>
      <c r="E1410" s="6">
        <v>1</v>
      </c>
    </row>
    <row r="1411" spans="2:5" x14ac:dyDescent="0.25">
      <c r="B1411" s="7" t="s">
        <v>4761</v>
      </c>
      <c r="C1411" s="8" t="s">
        <v>4772</v>
      </c>
      <c r="D1411" s="8" t="s">
        <v>3309</v>
      </c>
      <c r="E1411" s="9">
        <v>1</v>
      </c>
    </row>
    <row r="1412" spans="2:5" x14ac:dyDescent="0.25">
      <c r="B1412" s="4" t="s">
        <v>4761</v>
      </c>
      <c r="C1412" s="5" t="s">
        <v>4772</v>
      </c>
      <c r="D1412" s="5" t="s">
        <v>4795</v>
      </c>
      <c r="E1412" s="6">
        <v>1</v>
      </c>
    </row>
    <row r="1413" spans="2:5" x14ac:dyDescent="0.25">
      <c r="B1413" s="7" t="s">
        <v>4761</v>
      </c>
      <c r="C1413" s="8" t="s">
        <v>4772</v>
      </c>
      <c r="D1413" s="8" t="s">
        <v>609</v>
      </c>
      <c r="E1413" s="9">
        <v>1</v>
      </c>
    </row>
    <row r="1414" spans="2:5" x14ac:dyDescent="0.25">
      <c r="B1414" s="4" t="s">
        <v>4761</v>
      </c>
      <c r="C1414" s="5" t="s">
        <v>4772</v>
      </c>
      <c r="D1414" s="5" t="s">
        <v>610</v>
      </c>
      <c r="E1414" s="6">
        <v>1</v>
      </c>
    </row>
    <row r="1415" spans="2:5" x14ac:dyDescent="0.25">
      <c r="B1415" s="7" t="s">
        <v>4761</v>
      </c>
      <c r="C1415" s="8" t="s">
        <v>4772</v>
      </c>
      <c r="D1415" s="8" t="s">
        <v>1215</v>
      </c>
      <c r="E1415" s="9">
        <v>1</v>
      </c>
    </row>
    <row r="1416" spans="2:5" x14ac:dyDescent="0.25">
      <c r="B1416" s="4" t="s">
        <v>4761</v>
      </c>
      <c r="C1416" s="5" t="s">
        <v>4772</v>
      </c>
      <c r="D1416" s="5" t="s">
        <v>1216</v>
      </c>
      <c r="E1416" s="6">
        <v>1</v>
      </c>
    </row>
    <row r="1417" spans="2:5" x14ac:dyDescent="0.25">
      <c r="B1417" s="7" t="s">
        <v>4761</v>
      </c>
      <c r="C1417" s="8" t="s">
        <v>4772</v>
      </c>
      <c r="D1417" s="8" t="s">
        <v>1217</v>
      </c>
      <c r="E1417" s="9">
        <v>1</v>
      </c>
    </row>
    <row r="1418" spans="2:5" x14ac:dyDescent="0.25">
      <c r="B1418" s="4" t="s">
        <v>4761</v>
      </c>
      <c r="C1418" s="5" t="s">
        <v>4772</v>
      </c>
      <c r="D1418" s="5" t="s">
        <v>1218</v>
      </c>
      <c r="E1418" s="6">
        <v>1</v>
      </c>
    </row>
    <row r="1419" spans="2:5" x14ac:dyDescent="0.25">
      <c r="B1419" s="7" t="s">
        <v>4761</v>
      </c>
      <c r="C1419" s="8" t="s">
        <v>4772</v>
      </c>
      <c r="D1419" s="8" t="s">
        <v>1219</v>
      </c>
      <c r="E1419" s="9">
        <v>1</v>
      </c>
    </row>
    <row r="1420" spans="2:5" x14ac:dyDescent="0.25">
      <c r="B1420" s="4" t="s">
        <v>4761</v>
      </c>
      <c r="C1420" s="5" t="s">
        <v>4772</v>
      </c>
      <c r="D1420" s="5" t="s">
        <v>1220</v>
      </c>
      <c r="E1420" s="6">
        <v>1</v>
      </c>
    </row>
    <row r="1421" spans="2:5" x14ac:dyDescent="0.25">
      <c r="B1421" s="7" t="s">
        <v>4761</v>
      </c>
      <c r="C1421" s="8" t="s">
        <v>4772</v>
      </c>
      <c r="D1421" s="8" t="s">
        <v>1221</v>
      </c>
      <c r="E1421" s="9">
        <v>1</v>
      </c>
    </row>
    <row r="1422" spans="2:5" x14ac:dyDescent="0.25">
      <c r="B1422" s="4" t="s">
        <v>4761</v>
      </c>
      <c r="C1422" s="5" t="s">
        <v>4772</v>
      </c>
      <c r="D1422" s="5" t="s">
        <v>1222</v>
      </c>
      <c r="E1422" s="6">
        <v>1</v>
      </c>
    </row>
    <row r="1423" spans="2:5" x14ac:dyDescent="0.25">
      <c r="B1423" s="7" t="s">
        <v>4761</v>
      </c>
      <c r="C1423" s="8" t="s">
        <v>4772</v>
      </c>
      <c r="D1423" s="8" t="s">
        <v>1223</v>
      </c>
      <c r="E1423" s="9">
        <v>1</v>
      </c>
    </row>
    <row r="1424" spans="2:5" x14ac:dyDescent="0.25">
      <c r="B1424" s="4" t="s">
        <v>4761</v>
      </c>
      <c r="C1424" s="5" t="s">
        <v>4772</v>
      </c>
      <c r="D1424" s="5" t="s">
        <v>1224</v>
      </c>
      <c r="E1424" s="6">
        <v>1</v>
      </c>
    </row>
    <row r="1425" spans="2:5" x14ac:dyDescent="0.25">
      <c r="B1425" s="7" t="s">
        <v>4761</v>
      </c>
      <c r="C1425" s="8" t="s">
        <v>4772</v>
      </c>
      <c r="D1425" s="8" t="s">
        <v>1225</v>
      </c>
      <c r="E1425" s="9">
        <v>1</v>
      </c>
    </row>
    <row r="1426" spans="2:5" x14ac:dyDescent="0.25">
      <c r="B1426" s="4" t="s">
        <v>4761</v>
      </c>
      <c r="C1426" s="5" t="s">
        <v>4772</v>
      </c>
      <c r="D1426" s="5" t="s">
        <v>1226</v>
      </c>
      <c r="E1426" s="6">
        <v>1</v>
      </c>
    </row>
    <row r="1427" spans="2:5" x14ac:dyDescent="0.25">
      <c r="B1427" s="7" t="s">
        <v>4761</v>
      </c>
      <c r="C1427" s="8" t="s">
        <v>4772</v>
      </c>
      <c r="D1427" s="8" t="s">
        <v>1227</v>
      </c>
      <c r="E1427" s="9">
        <v>1</v>
      </c>
    </row>
    <row r="1428" spans="2:5" x14ac:dyDescent="0.25">
      <c r="B1428" s="4" t="s">
        <v>4761</v>
      </c>
      <c r="C1428" s="5" t="s">
        <v>4772</v>
      </c>
      <c r="D1428" s="5" t="s">
        <v>1228</v>
      </c>
      <c r="E1428" s="6">
        <v>1</v>
      </c>
    </row>
    <row r="1429" spans="2:5" x14ac:dyDescent="0.25">
      <c r="B1429" s="7" t="s">
        <v>4761</v>
      </c>
      <c r="C1429" s="8" t="s">
        <v>4772</v>
      </c>
      <c r="D1429" s="8" t="s">
        <v>1229</v>
      </c>
      <c r="E1429" s="9">
        <v>1</v>
      </c>
    </row>
    <row r="1430" spans="2:5" x14ac:dyDescent="0.25">
      <c r="B1430" s="4" t="s">
        <v>4761</v>
      </c>
      <c r="C1430" s="5" t="s">
        <v>4772</v>
      </c>
      <c r="D1430" s="5" t="s">
        <v>1230</v>
      </c>
      <c r="E1430" s="6">
        <v>1</v>
      </c>
    </row>
    <row r="1431" spans="2:5" x14ac:dyDescent="0.25">
      <c r="B1431" s="7" t="s">
        <v>4761</v>
      </c>
      <c r="C1431" s="8" t="s">
        <v>4772</v>
      </c>
      <c r="D1431" s="8" t="s">
        <v>1231</v>
      </c>
      <c r="E1431" s="9">
        <v>1</v>
      </c>
    </row>
    <row r="1432" spans="2:5" x14ac:dyDescent="0.25">
      <c r="B1432" s="4" t="s">
        <v>4761</v>
      </c>
      <c r="C1432" s="5" t="s">
        <v>4772</v>
      </c>
      <c r="D1432" s="5" t="s">
        <v>1232</v>
      </c>
      <c r="E1432" s="6">
        <v>1</v>
      </c>
    </row>
    <row r="1433" spans="2:5" x14ac:dyDescent="0.25">
      <c r="B1433" s="7" t="s">
        <v>4761</v>
      </c>
      <c r="C1433" s="8" t="s">
        <v>4772</v>
      </c>
      <c r="D1433" s="8" t="s">
        <v>1233</v>
      </c>
      <c r="E1433" s="9">
        <v>1</v>
      </c>
    </row>
    <row r="1434" spans="2:5" x14ac:dyDescent="0.25">
      <c r="B1434" s="4" t="s">
        <v>4761</v>
      </c>
      <c r="C1434" s="5" t="s">
        <v>4772</v>
      </c>
      <c r="D1434" s="5" t="s">
        <v>1234</v>
      </c>
      <c r="E1434" s="6">
        <v>1</v>
      </c>
    </row>
    <row r="1435" spans="2:5" x14ac:dyDescent="0.25">
      <c r="B1435" s="7" t="s">
        <v>4761</v>
      </c>
      <c r="C1435" s="8" t="s">
        <v>4772</v>
      </c>
      <c r="D1435" s="8" t="s">
        <v>1235</v>
      </c>
      <c r="E1435" s="9">
        <v>1</v>
      </c>
    </row>
    <row r="1436" spans="2:5" x14ac:dyDescent="0.25">
      <c r="B1436" s="4" t="s">
        <v>4761</v>
      </c>
      <c r="C1436" s="5" t="s">
        <v>4772</v>
      </c>
      <c r="D1436" s="5" t="s">
        <v>1236</v>
      </c>
      <c r="E1436" s="6">
        <v>1</v>
      </c>
    </row>
    <row r="1437" spans="2:5" x14ac:dyDescent="0.25">
      <c r="B1437" s="7" t="s">
        <v>4761</v>
      </c>
      <c r="C1437" s="8" t="s">
        <v>4772</v>
      </c>
      <c r="D1437" s="8" t="s">
        <v>1237</v>
      </c>
      <c r="E1437" s="9">
        <v>1</v>
      </c>
    </row>
    <row r="1438" spans="2:5" x14ac:dyDescent="0.25">
      <c r="B1438" s="4" t="s">
        <v>4761</v>
      </c>
      <c r="C1438" s="5" t="s">
        <v>4772</v>
      </c>
      <c r="D1438" s="5" t="s">
        <v>1238</v>
      </c>
      <c r="E1438" s="6">
        <v>1</v>
      </c>
    </row>
    <row r="1439" spans="2:5" x14ac:dyDescent="0.25">
      <c r="B1439" s="7" t="s">
        <v>4761</v>
      </c>
      <c r="C1439" s="8" t="s">
        <v>4772</v>
      </c>
      <c r="D1439" s="8" t="s">
        <v>1239</v>
      </c>
      <c r="E1439" s="9">
        <v>1</v>
      </c>
    </row>
    <row r="1440" spans="2:5" x14ac:dyDescent="0.25">
      <c r="B1440" s="4" t="s">
        <v>4761</v>
      </c>
      <c r="C1440" s="5" t="s">
        <v>4772</v>
      </c>
      <c r="D1440" s="5" t="s">
        <v>1240</v>
      </c>
      <c r="E1440" s="6">
        <v>1</v>
      </c>
    </row>
    <row r="1441" spans="2:5" x14ac:dyDescent="0.25">
      <c r="B1441" s="7" t="s">
        <v>4761</v>
      </c>
      <c r="C1441" s="8" t="s">
        <v>4772</v>
      </c>
      <c r="D1441" s="8" t="s">
        <v>1241</v>
      </c>
      <c r="E1441" s="9">
        <v>1</v>
      </c>
    </row>
    <row r="1442" spans="2:5" x14ac:dyDescent="0.25">
      <c r="B1442" s="4" t="s">
        <v>4761</v>
      </c>
      <c r="C1442" s="5" t="s">
        <v>4772</v>
      </c>
      <c r="D1442" s="5" t="s">
        <v>1242</v>
      </c>
      <c r="E1442" s="6">
        <v>1</v>
      </c>
    </row>
    <row r="1443" spans="2:5" x14ac:dyDescent="0.25">
      <c r="B1443" s="7" t="s">
        <v>4761</v>
      </c>
      <c r="C1443" s="8" t="s">
        <v>4772</v>
      </c>
      <c r="D1443" s="8" t="s">
        <v>1243</v>
      </c>
      <c r="E1443" s="9">
        <v>1</v>
      </c>
    </row>
    <row r="1444" spans="2:5" x14ac:dyDescent="0.25">
      <c r="B1444" s="4" t="s">
        <v>4761</v>
      </c>
      <c r="C1444" s="5" t="s">
        <v>4772</v>
      </c>
      <c r="D1444" s="5" t="s">
        <v>1244</v>
      </c>
      <c r="E1444" s="6">
        <v>1</v>
      </c>
    </row>
    <row r="1445" spans="2:5" x14ac:dyDescent="0.25">
      <c r="B1445" s="7" t="s">
        <v>4761</v>
      </c>
      <c r="C1445" s="8" t="s">
        <v>4772</v>
      </c>
      <c r="D1445" s="8" t="s">
        <v>1245</v>
      </c>
      <c r="E1445" s="9">
        <v>1</v>
      </c>
    </row>
    <row r="1446" spans="2:5" x14ac:dyDescent="0.25">
      <c r="B1446" s="4" t="s">
        <v>4761</v>
      </c>
      <c r="C1446" s="5" t="s">
        <v>4772</v>
      </c>
      <c r="D1446" s="5" t="s">
        <v>1246</v>
      </c>
      <c r="E1446" s="6">
        <v>1</v>
      </c>
    </row>
    <row r="1447" spans="2:5" x14ac:dyDescent="0.25">
      <c r="B1447" s="7" t="s">
        <v>4761</v>
      </c>
      <c r="C1447" s="8" t="s">
        <v>4772</v>
      </c>
      <c r="D1447" s="8" t="s">
        <v>1247</v>
      </c>
      <c r="E1447" s="9">
        <v>1</v>
      </c>
    </row>
    <row r="1448" spans="2:5" x14ac:dyDescent="0.25">
      <c r="B1448" s="4" t="s">
        <v>4761</v>
      </c>
      <c r="C1448" s="5" t="s">
        <v>4772</v>
      </c>
      <c r="D1448" s="5" t="s">
        <v>1248</v>
      </c>
      <c r="E1448" s="6">
        <v>1</v>
      </c>
    </row>
    <row r="1449" spans="2:5" x14ac:dyDescent="0.25">
      <c r="B1449" s="7" t="s">
        <v>4761</v>
      </c>
      <c r="C1449" s="8" t="s">
        <v>4772</v>
      </c>
      <c r="D1449" s="8" t="s">
        <v>1249</v>
      </c>
      <c r="E1449" s="9">
        <v>1</v>
      </c>
    </row>
    <row r="1450" spans="2:5" x14ac:dyDescent="0.25">
      <c r="B1450" s="4" t="s">
        <v>4761</v>
      </c>
      <c r="C1450" s="5" t="s">
        <v>4772</v>
      </c>
      <c r="D1450" s="5" t="s">
        <v>1250</v>
      </c>
      <c r="E1450" s="6">
        <v>1</v>
      </c>
    </row>
    <row r="1451" spans="2:5" x14ac:dyDescent="0.25">
      <c r="B1451" s="7" t="s">
        <v>4761</v>
      </c>
      <c r="C1451" s="8" t="s">
        <v>4772</v>
      </c>
      <c r="D1451" s="8" t="s">
        <v>1251</v>
      </c>
      <c r="E1451" s="9">
        <v>1</v>
      </c>
    </row>
    <row r="1452" spans="2:5" x14ac:dyDescent="0.25">
      <c r="B1452" s="4" t="s">
        <v>4761</v>
      </c>
      <c r="C1452" s="5" t="s">
        <v>4772</v>
      </c>
      <c r="D1452" s="5" t="s">
        <v>1252</v>
      </c>
      <c r="E1452" s="6">
        <v>1</v>
      </c>
    </row>
    <row r="1453" spans="2:5" x14ac:dyDescent="0.25">
      <c r="B1453" s="7" t="s">
        <v>4761</v>
      </c>
      <c r="C1453" s="8" t="s">
        <v>4772</v>
      </c>
      <c r="D1453" s="8" t="s">
        <v>1253</v>
      </c>
      <c r="E1453" s="9">
        <v>1</v>
      </c>
    </row>
    <row r="1454" spans="2:5" x14ac:dyDescent="0.25">
      <c r="B1454" s="4" t="s">
        <v>4761</v>
      </c>
      <c r="C1454" s="5" t="s">
        <v>4772</v>
      </c>
      <c r="D1454" s="5" t="s">
        <v>1254</v>
      </c>
      <c r="E1454" s="6">
        <v>1</v>
      </c>
    </row>
    <row r="1455" spans="2:5" x14ac:dyDescent="0.25">
      <c r="B1455" s="7" t="s">
        <v>4761</v>
      </c>
      <c r="C1455" s="8" t="s">
        <v>4772</v>
      </c>
      <c r="D1455" s="8" t="s">
        <v>1255</v>
      </c>
      <c r="E1455" s="9">
        <v>1</v>
      </c>
    </row>
    <row r="1456" spans="2:5" x14ac:dyDescent="0.25">
      <c r="B1456" s="4" t="s">
        <v>4761</v>
      </c>
      <c r="C1456" s="5" t="s">
        <v>4772</v>
      </c>
      <c r="D1456" s="5" t="s">
        <v>1256</v>
      </c>
      <c r="E1456" s="6">
        <v>1</v>
      </c>
    </row>
    <row r="1457" spans="2:5" x14ac:dyDescent="0.25">
      <c r="B1457" s="7" t="s">
        <v>4761</v>
      </c>
      <c r="C1457" s="8" t="s">
        <v>4772</v>
      </c>
      <c r="D1457" s="8" t="s">
        <v>1257</v>
      </c>
      <c r="E1457" s="9">
        <v>1</v>
      </c>
    </row>
    <row r="1458" spans="2:5" x14ac:dyDescent="0.25">
      <c r="B1458" s="4" t="s">
        <v>4761</v>
      </c>
      <c r="C1458" s="5" t="s">
        <v>4772</v>
      </c>
      <c r="D1458" s="5" t="s">
        <v>1258</v>
      </c>
      <c r="E1458" s="6">
        <v>1</v>
      </c>
    </row>
    <row r="1459" spans="2:5" x14ac:dyDescent="0.25">
      <c r="B1459" s="7" t="s">
        <v>4761</v>
      </c>
      <c r="C1459" s="8" t="s">
        <v>4772</v>
      </c>
      <c r="D1459" s="8" t="s">
        <v>1259</v>
      </c>
      <c r="E1459" s="9">
        <v>1</v>
      </c>
    </row>
    <row r="1460" spans="2:5" x14ac:dyDescent="0.25">
      <c r="B1460" s="4" t="s">
        <v>4761</v>
      </c>
      <c r="C1460" s="5" t="s">
        <v>4772</v>
      </c>
      <c r="D1460" s="5" t="s">
        <v>1260</v>
      </c>
      <c r="E1460" s="6">
        <v>1</v>
      </c>
    </row>
    <row r="1461" spans="2:5" x14ac:dyDescent="0.25">
      <c r="B1461" s="7" t="s">
        <v>4761</v>
      </c>
      <c r="C1461" s="8" t="s">
        <v>4772</v>
      </c>
      <c r="D1461" s="8" t="s">
        <v>1261</v>
      </c>
      <c r="E1461" s="9">
        <v>1</v>
      </c>
    </row>
    <row r="1462" spans="2:5" x14ac:dyDescent="0.25">
      <c r="B1462" s="4" t="s">
        <v>4761</v>
      </c>
      <c r="C1462" s="5" t="s">
        <v>4772</v>
      </c>
      <c r="D1462" s="5" t="s">
        <v>1262</v>
      </c>
      <c r="E1462" s="6">
        <v>1</v>
      </c>
    </row>
    <row r="1463" spans="2:5" x14ac:dyDescent="0.25">
      <c r="B1463" s="7" t="s">
        <v>4761</v>
      </c>
      <c r="C1463" s="8" t="s">
        <v>4772</v>
      </c>
      <c r="D1463" s="8" t="s">
        <v>1263</v>
      </c>
      <c r="E1463" s="9">
        <v>1</v>
      </c>
    </row>
    <row r="1464" spans="2:5" x14ac:dyDescent="0.25">
      <c r="B1464" s="4" t="s">
        <v>4761</v>
      </c>
      <c r="C1464" s="5" t="s">
        <v>4772</v>
      </c>
      <c r="D1464" s="5" t="s">
        <v>1264</v>
      </c>
      <c r="E1464" s="6">
        <v>1</v>
      </c>
    </row>
    <row r="1465" spans="2:5" x14ac:dyDescent="0.25">
      <c r="B1465" s="7" t="s">
        <v>4761</v>
      </c>
      <c r="C1465" s="8" t="s">
        <v>4772</v>
      </c>
      <c r="D1465" s="8" t="s">
        <v>1265</v>
      </c>
      <c r="E1465" s="9">
        <v>1</v>
      </c>
    </row>
    <row r="1466" spans="2:5" x14ac:dyDescent="0.25">
      <c r="B1466" s="4" t="s">
        <v>4761</v>
      </c>
      <c r="C1466" s="5" t="s">
        <v>4772</v>
      </c>
      <c r="D1466" s="5" t="s">
        <v>1266</v>
      </c>
      <c r="E1466" s="6">
        <v>1</v>
      </c>
    </row>
    <row r="1467" spans="2:5" x14ac:dyDescent="0.25">
      <c r="B1467" s="7" t="s">
        <v>4761</v>
      </c>
      <c r="C1467" s="8" t="s">
        <v>4772</v>
      </c>
      <c r="D1467" s="8" t="s">
        <v>1267</v>
      </c>
      <c r="E1467" s="9">
        <v>1</v>
      </c>
    </row>
    <row r="1468" spans="2:5" x14ac:dyDescent="0.25">
      <c r="B1468" s="4" t="s">
        <v>4761</v>
      </c>
      <c r="C1468" s="5" t="s">
        <v>4772</v>
      </c>
      <c r="D1468" s="5" t="s">
        <v>1268</v>
      </c>
      <c r="E1468" s="6">
        <v>1</v>
      </c>
    </row>
    <row r="1469" spans="2:5" x14ac:dyDescent="0.25">
      <c r="B1469" s="7" t="s">
        <v>4761</v>
      </c>
      <c r="C1469" s="8" t="s">
        <v>4772</v>
      </c>
      <c r="D1469" s="8" t="s">
        <v>1269</v>
      </c>
      <c r="E1469" s="9">
        <v>1</v>
      </c>
    </row>
    <row r="1470" spans="2:5" x14ac:dyDescent="0.25">
      <c r="B1470" s="4" t="s">
        <v>4761</v>
      </c>
      <c r="C1470" s="5" t="s">
        <v>4772</v>
      </c>
      <c r="D1470" s="5" t="s">
        <v>1270</v>
      </c>
      <c r="E1470" s="6">
        <v>1</v>
      </c>
    </row>
    <row r="1471" spans="2:5" x14ac:dyDescent="0.25">
      <c r="B1471" s="7" t="s">
        <v>4761</v>
      </c>
      <c r="C1471" s="8" t="s">
        <v>4772</v>
      </c>
      <c r="D1471" s="8" t="s">
        <v>1271</v>
      </c>
      <c r="E1471" s="9">
        <v>1</v>
      </c>
    </row>
    <row r="1472" spans="2:5" x14ac:dyDescent="0.25">
      <c r="B1472" s="4" t="s">
        <v>4761</v>
      </c>
      <c r="C1472" s="5" t="s">
        <v>4772</v>
      </c>
      <c r="D1472" s="5" t="s">
        <v>1272</v>
      </c>
      <c r="E1472" s="6">
        <v>1</v>
      </c>
    </row>
    <row r="1473" spans="2:5" x14ac:dyDescent="0.25">
      <c r="B1473" s="7" t="s">
        <v>4761</v>
      </c>
      <c r="C1473" s="8" t="s">
        <v>4772</v>
      </c>
      <c r="D1473" s="8" t="s">
        <v>1273</v>
      </c>
      <c r="E1473" s="9">
        <v>1</v>
      </c>
    </row>
    <row r="1474" spans="2:5" x14ac:dyDescent="0.25">
      <c r="B1474" s="4" t="s">
        <v>4761</v>
      </c>
      <c r="C1474" s="5" t="s">
        <v>4772</v>
      </c>
      <c r="D1474" s="5" t="s">
        <v>1274</v>
      </c>
      <c r="E1474" s="6">
        <v>1</v>
      </c>
    </row>
    <row r="1475" spans="2:5" x14ac:dyDescent="0.25">
      <c r="B1475" s="7" t="s">
        <v>4761</v>
      </c>
      <c r="C1475" s="8" t="s">
        <v>4772</v>
      </c>
      <c r="D1475" s="8" t="s">
        <v>1275</v>
      </c>
      <c r="E1475" s="9">
        <v>1</v>
      </c>
    </row>
    <row r="1476" spans="2:5" x14ac:dyDescent="0.25">
      <c r="B1476" s="4" t="s">
        <v>4761</v>
      </c>
      <c r="C1476" s="5" t="s">
        <v>4772</v>
      </c>
      <c r="D1476" s="5" t="s">
        <v>1276</v>
      </c>
      <c r="E1476" s="6">
        <v>1</v>
      </c>
    </row>
    <row r="1477" spans="2:5" x14ac:dyDescent="0.25">
      <c r="B1477" s="7" t="s">
        <v>4761</v>
      </c>
      <c r="C1477" s="8" t="s">
        <v>4772</v>
      </c>
      <c r="D1477" s="8" t="s">
        <v>1277</v>
      </c>
      <c r="E1477" s="9">
        <v>1</v>
      </c>
    </row>
    <row r="1478" spans="2:5" x14ac:dyDescent="0.25">
      <c r="B1478" s="4" t="s">
        <v>4761</v>
      </c>
      <c r="C1478" s="5" t="s">
        <v>4772</v>
      </c>
      <c r="D1478" s="5" t="s">
        <v>1278</v>
      </c>
      <c r="E1478" s="6">
        <v>1</v>
      </c>
    </row>
    <row r="1479" spans="2:5" x14ac:dyDescent="0.25">
      <c r="B1479" s="7" t="s">
        <v>4761</v>
      </c>
      <c r="C1479" s="8" t="s">
        <v>4772</v>
      </c>
      <c r="D1479" s="8" t="s">
        <v>4796</v>
      </c>
      <c r="E1479" s="9">
        <v>1</v>
      </c>
    </row>
    <row r="1480" spans="2:5" x14ac:dyDescent="0.25">
      <c r="B1480" s="4" t="s">
        <v>4761</v>
      </c>
      <c r="C1480" s="5" t="s">
        <v>4774</v>
      </c>
      <c r="D1480" s="5" t="s">
        <v>1279</v>
      </c>
      <c r="E1480" s="6">
        <v>1</v>
      </c>
    </row>
    <row r="1481" spans="2:5" x14ac:dyDescent="0.25">
      <c r="B1481" s="7" t="s">
        <v>4761</v>
      </c>
      <c r="C1481" s="8" t="s">
        <v>4774</v>
      </c>
      <c r="D1481" s="8" t="s">
        <v>47</v>
      </c>
      <c r="E1481" s="9">
        <v>1</v>
      </c>
    </row>
    <row r="1482" spans="2:5" x14ac:dyDescent="0.25">
      <c r="B1482" s="4" t="s">
        <v>4761</v>
      </c>
      <c r="C1482" s="5" t="s">
        <v>4774</v>
      </c>
      <c r="D1482" s="5" t="s">
        <v>1280</v>
      </c>
      <c r="E1482" s="6">
        <v>1</v>
      </c>
    </row>
    <row r="1483" spans="2:5" x14ac:dyDescent="0.25">
      <c r="B1483" s="7" t="s">
        <v>4761</v>
      </c>
      <c r="C1483" s="8" t="s">
        <v>4774</v>
      </c>
      <c r="D1483" s="8" t="s">
        <v>1281</v>
      </c>
      <c r="E1483" s="9">
        <v>1</v>
      </c>
    </row>
    <row r="1484" spans="2:5" x14ac:dyDescent="0.25">
      <c r="B1484" s="4" t="s">
        <v>4761</v>
      </c>
      <c r="C1484" s="5" t="s">
        <v>4774</v>
      </c>
      <c r="D1484" s="5" t="s">
        <v>1282</v>
      </c>
      <c r="E1484" s="6">
        <v>1</v>
      </c>
    </row>
    <row r="1485" spans="2:5" x14ac:dyDescent="0.25">
      <c r="B1485" s="7" t="s">
        <v>4761</v>
      </c>
      <c r="C1485" s="8" t="s">
        <v>4774</v>
      </c>
      <c r="D1485" s="8" t="s">
        <v>1283</v>
      </c>
      <c r="E1485" s="9">
        <v>1</v>
      </c>
    </row>
    <row r="1486" spans="2:5" x14ac:dyDescent="0.25">
      <c r="B1486" s="4" t="s">
        <v>4761</v>
      </c>
      <c r="C1486" s="5" t="s">
        <v>4774</v>
      </c>
      <c r="D1486" s="5" t="s">
        <v>1284</v>
      </c>
      <c r="E1486" s="6">
        <v>1</v>
      </c>
    </row>
    <row r="1487" spans="2:5" x14ac:dyDescent="0.25">
      <c r="B1487" s="7" t="s">
        <v>4761</v>
      </c>
      <c r="C1487" s="8" t="s">
        <v>4774</v>
      </c>
      <c r="D1487" s="8" t="s">
        <v>1285</v>
      </c>
      <c r="E1487" s="9">
        <v>1</v>
      </c>
    </row>
    <row r="1488" spans="2:5" x14ac:dyDescent="0.25">
      <c r="B1488" s="4" t="s">
        <v>4761</v>
      </c>
      <c r="C1488" s="5" t="s">
        <v>4774</v>
      </c>
      <c r="D1488" s="5" t="s">
        <v>1286</v>
      </c>
      <c r="E1488" s="6">
        <v>1</v>
      </c>
    </row>
    <row r="1489" spans="2:5" x14ac:dyDescent="0.25">
      <c r="B1489" s="7" t="s">
        <v>4761</v>
      </c>
      <c r="C1489" s="8" t="s">
        <v>4774</v>
      </c>
      <c r="D1489" s="8" t="s">
        <v>1287</v>
      </c>
      <c r="E1489" s="9">
        <v>1</v>
      </c>
    </row>
    <row r="1490" spans="2:5" x14ac:dyDescent="0.25">
      <c r="B1490" s="4" t="s">
        <v>4761</v>
      </c>
      <c r="C1490" s="5" t="s">
        <v>4774</v>
      </c>
      <c r="D1490" s="5" t="s">
        <v>1288</v>
      </c>
      <c r="E1490" s="6">
        <v>1</v>
      </c>
    </row>
    <row r="1491" spans="2:5" x14ac:dyDescent="0.25">
      <c r="B1491" s="7" t="s">
        <v>4761</v>
      </c>
      <c r="C1491" s="8" t="s">
        <v>4774</v>
      </c>
      <c r="D1491" s="8" t="s">
        <v>1289</v>
      </c>
      <c r="E1491" s="9">
        <v>1</v>
      </c>
    </row>
    <row r="1492" spans="2:5" x14ac:dyDescent="0.25">
      <c r="B1492" s="4" t="s">
        <v>4761</v>
      </c>
      <c r="C1492" s="5" t="s">
        <v>4774</v>
      </c>
      <c r="D1492" s="5" t="s">
        <v>1290</v>
      </c>
      <c r="E1492" s="6">
        <v>1</v>
      </c>
    </row>
    <row r="1493" spans="2:5" x14ac:dyDescent="0.25">
      <c r="B1493" s="7" t="s">
        <v>4761</v>
      </c>
      <c r="C1493" s="8" t="s">
        <v>4774</v>
      </c>
      <c r="D1493" s="8" t="s">
        <v>1291</v>
      </c>
      <c r="E1493" s="9">
        <v>1</v>
      </c>
    </row>
    <row r="1494" spans="2:5" x14ac:dyDescent="0.25">
      <c r="B1494" s="4" t="s">
        <v>4761</v>
      </c>
      <c r="C1494" s="5" t="s">
        <v>4774</v>
      </c>
      <c r="D1494" s="5" t="s">
        <v>1292</v>
      </c>
      <c r="E1494" s="6">
        <v>1</v>
      </c>
    </row>
    <row r="1495" spans="2:5" x14ac:dyDescent="0.25">
      <c r="B1495" s="7" t="s">
        <v>4761</v>
      </c>
      <c r="C1495" s="8" t="s">
        <v>4774</v>
      </c>
      <c r="D1495" s="8" t="s">
        <v>1293</v>
      </c>
      <c r="E1495" s="9">
        <v>1</v>
      </c>
    </row>
    <row r="1496" spans="2:5" x14ac:dyDescent="0.25">
      <c r="B1496" s="4" t="s">
        <v>4761</v>
      </c>
      <c r="C1496" s="5" t="s">
        <v>4774</v>
      </c>
      <c r="D1496" s="5" t="s">
        <v>1294</v>
      </c>
      <c r="E1496" s="6">
        <v>1</v>
      </c>
    </row>
    <row r="1497" spans="2:5" x14ac:dyDescent="0.25">
      <c r="B1497" s="7" t="s">
        <v>4761</v>
      </c>
      <c r="C1497" s="8" t="s">
        <v>4774</v>
      </c>
      <c r="D1497" s="8" t="s">
        <v>1295</v>
      </c>
      <c r="E1497" s="9">
        <v>1</v>
      </c>
    </row>
    <row r="1498" spans="2:5" x14ac:dyDescent="0.25">
      <c r="B1498" s="4" t="s">
        <v>4761</v>
      </c>
      <c r="C1498" s="5" t="s">
        <v>4774</v>
      </c>
      <c r="D1498" s="5" t="s">
        <v>1296</v>
      </c>
      <c r="E1498" s="6">
        <v>1</v>
      </c>
    </row>
    <row r="1499" spans="2:5" x14ac:dyDescent="0.25">
      <c r="B1499" s="7" t="s">
        <v>4761</v>
      </c>
      <c r="C1499" s="8" t="s">
        <v>4774</v>
      </c>
      <c r="D1499" s="8" t="s">
        <v>1297</v>
      </c>
      <c r="E1499" s="9">
        <v>1</v>
      </c>
    </row>
    <row r="1500" spans="2:5" x14ac:dyDescent="0.25">
      <c r="B1500" s="4" t="s">
        <v>4761</v>
      </c>
      <c r="C1500" s="5" t="s">
        <v>4774</v>
      </c>
      <c r="D1500" s="5" t="s">
        <v>1298</v>
      </c>
      <c r="E1500" s="6">
        <v>1</v>
      </c>
    </row>
    <row r="1501" spans="2:5" x14ac:dyDescent="0.25">
      <c r="B1501" s="7" t="s">
        <v>4761</v>
      </c>
      <c r="C1501" s="8" t="s">
        <v>4774</v>
      </c>
      <c r="D1501" s="8" t="s">
        <v>1299</v>
      </c>
      <c r="E1501" s="9">
        <v>1</v>
      </c>
    </row>
    <row r="1502" spans="2:5" x14ac:dyDescent="0.25">
      <c r="B1502" s="4" t="s">
        <v>4761</v>
      </c>
      <c r="C1502" s="5" t="s">
        <v>4774</v>
      </c>
      <c r="D1502" s="5" t="s">
        <v>1300</v>
      </c>
      <c r="E1502" s="6">
        <v>1</v>
      </c>
    </row>
    <row r="1503" spans="2:5" x14ac:dyDescent="0.25">
      <c r="B1503" s="7" t="s">
        <v>4761</v>
      </c>
      <c r="C1503" s="8" t="s">
        <v>4774</v>
      </c>
      <c r="D1503" s="8" t="s">
        <v>1301</v>
      </c>
      <c r="E1503" s="9">
        <v>1</v>
      </c>
    </row>
    <row r="1504" spans="2:5" x14ac:dyDescent="0.25">
      <c r="B1504" s="4" t="s">
        <v>4761</v>
      </c>
      <c r="C1504" s="5" t="s">
        <v>4774</v>
      </c>
      <c r="D1504" s="5" t="s">
        <v>1302</v>
      </c>
      <c r="E1504" s="6">
        <v>1</v>
      </c>
    </row>
    <row r="1505" spans="2:5" x14ac:dyDescent="0.25">
      <c r="B1505" s="7" t="s">
        <v>4761</v>
      </c>
      <c r="C1505" s="8" t="s">
        <v>4774</v>
      </c>
      <c r="D1505" s="8" t="s">
        <v>1303</v>
      </c>
      <c r="E1505" s="9">
        <v>1</v>
      </c>
    </row>
    <row r="1506" spans="2:5" x14ac:dyDescent="0.25">
      <c r="B1506" s="4" t="s">
        <v>4761</v>
      </c>
      <c r="C1506" s="5" t="s">
        <v>4774</v>
      </c>
      <c r="D1506" s="5" t="s">
        <v>1304</v>
      </c>
      <c r="E1506" s="6">
        <v>1</v>
      </c>
    </row>
    <row r="1507" spans="2:5" x14ac:dyDescent="0.25">
      <c r="B1507" s="7" t="s">
        <v>4761</v>
      </c>
      <c r="C1507" s="8" t="s">
        <v>4774</v>
      </c>
      <c r="D1507" s="8" t="s">
        <v>1305</v>
      </c>
      <c r="E1507" s="9">
        <v>1</v>
      </c>
    </row>
    <row r="1508" spans="2:5" x14ac:dyDescent="0.25">
      <c r="B1508" s="4" t="s">
        <v>4761</v>
      </c>
      <c r="C1508" s="5" t="s">
        <v>4774</v>
      </c>
      <c r="D1508" s="5" t="s">
        <v>1306</v>
      </c>
      <c r="E1508" s="6">
        <v>1</v>
      </c>
    </row>
    <row r="1509" spans="2:5" x14ac:dyDescent="0.25">
      <c r="B1509" s="7" t="s">
        <v>4761</v>
      </c>
      <c r="C1509" s="8" t="s">
        <v>4774</v>
      </c>
      <c r="D1509" s="8" t="s">
        <v>1307</v>
      </c>
      <c r="E1509" s="9">
        <v>1</v>
      </c>
    </row>
    <row r="1510" spans="2:5" x14ac:dyDescent="0.25">
      <c r="B1510" s="4" t="s">
        <v>4761</v>
      </c>
      <c r="C1510" s="5" t="s">
        <v>4774</v>
      </c>
      <c r="D1510" s="5" t="s">
        <v>1308</v>
      </c>
      <c r="E1510" s="6">
        <v>1</v>
      </c>
    </row>
    <row r="1511" spans="2:5" x14ac:dyDescent="0.25">
      <c r="B1511" s="7" t="s">
        <v>4761</v>
      </c>
      <c r="C1511" s="8" t="s">
        <v>4774</v>
      </c>
      <c r="D1511" s="8" t="s">
        <v>1309</v>
      </c>
      <c r="E1511" s="9">
        <v>1</v>
      </c>
    </row>
    <row r="1512" spans="2:5" x14ac:dyDescent="0.25">
      <c r="B1512" s="4" t="s">
        <v>4761</v>
      </c>
      <c r="C1512" s="5" t="s">
        <v>4774</v>
      </c>
      <c r="D1512" s="5" t="s">
        <v>1310</v>
      </c>
      <c r="E1512" s="6">
        <v>1</v>
      </c>
    </row>
    <row r="1513" spans="2:5" x14ac:dyDescent="0.25">
      <c r="B1513" s="7" t="s">
        <v>4761</v>
      </c>
      <c r="C1513" s="8" t="s">
        <v>4774</v>
      </c>
      <c r="D1513" s="8" t="s">
        <v>1311</v>
      </c>
      <c r="E1513" s="9">
        <v>1</v>
      </c>
    </row>
    <row r="1514" spans="2:5" x14ac:dyDescent="0.25">
      <c r="B1514" s="4" t="s">
        <v>4761</v>
      </c>
      <c r="C1514" s="5" t="s">
        <v>4774</v>
      </c>
      <c r="D1514" s="5" t="s">
        <v>1312</v>
      </c>
      <c r="E1514" s="6">
        <v>1</v>
      </c>
    </row>
    <row r="1515" spans="2:5" x14ac:dyDescent="0.25">
      <c r="B1515" s="7" t="s">
        <v>4761</v>
      </c>
      <c r="C1515" s="8" t="s">
        <v>4774</v>
      </c>
      <c r="D1515" s="8" t="s">
        <v>1313</v>
      </c>
      <c r="E1515" s="9">
        <v>1</v>
      </c>
    </row>
    <row r="1516" spans="2:5" x14ac:dyDescent="0.25">
      <c r="B1516" s="4" t="s">
        <v>4761</v>
      </c>
      <c r="C1516" s="5" t="s">
        <v>4774</v>
      </c>
      <c r="D1516" s="5" t="s">
        <v>1314</v>
      </c>
      <c r="E1516" s="6">
        <v>1</v>
      </c>
    </row>
    <row r="1517" spans="2:5" x14ac:dyDescent="0.25">
      <c r="B1517" s="7" t="s">
        <v>4761</v>
      </c>
      <c r="C1517" s="8" t="s">
        <v>4774</v>
      </c>
      <c r="D1517" s="8" t="s">
        <v>1315</v>
      </c>
      <c r="E1517" s="9">
        <v>1</v>
      </c>
    </row>
    <row r="1518" spans="2:5" x14ac:dyDescent="0.25">
      <c r="B1518" s="4" t="s">
        <v>4761</v>
      </c>
      <c r="C1518" s="5" t="s">
        <v>4774</v>
      </c>
      <c r="D1518" s="5" t="s">
        <v>1316</v>
      </c>
      <c r="E1518" s="6">
        <v>1</v>
      </c>
    </row>
    <row r="1519" spans="2:5" x14ac:dyDescent="0.25">
      <c r="B1519" s="7" t="s">
        <v>4761</v>
      </c>
      <c r="C1519" s="8" t="s">
        <v>4774</v>
      </c>
      <c r="D1519" s="8" t="s">
        <v>1317</v>
      </c>
      <c r="E1519" s="9">
        <v>1</v>
      </c>
    </row>
    <row r="1520" spans="2:5" x14ac:dyDescent="0.25">
      <c r="B1520" s="4" t="s">
        <v>4761</v>
      </c>
      <c r="C1520" s="5" t="s">
        <v>4774</v>
      </c>
      <c r="D1520" s="5" t="s">
        <v>1318</v>
      </c>
      <c r="E1520" s="6">
        <v>1</v>
      </c>
    </row>
    <row r="1521" spans="2:5" x14ac:dyDescent="0.25">
      <c r="B1521" s="7" t="s">
        <v>4761</v>
      </c>
      <c r="C1521" s="8" t="s">
        <v>4774</v>
      </c>
      <c r="D1521" s="8" t="s">
        <v>1319</v>
      </c>
      <c r="E1521" s="9">
        <v>1</v>
      </c>
    </row>
    <row r="1522" spans="2:5" x14ac:dyDescent="0.25">
      <c r="B1522" s="4" t="s">
        <v>4761</v>
      </c>
      <c r="C1522" s="5" t="s">
        <v>4774</v>
      </c>
      <c r="D1522" s="5" t="s">
        <v>1320</v>
      </c>
      <c r="E1522" s="6">
        <v>1</v>
      </c>
    </row>
    <row r="1523" spans="2:5" x14ac:dyDescent="0.25">
      <c r="B1523" s="7" t="s">
        <v>4761</v>
      </c>
      <c r="C1523" s="8" t="s">
        <v>4774</v>
      </c>
      <c r="D1523" s="8" t="s">
        <v>1321</v>
      </c>
      <c r="E1523" s="9">
        <v>1</v>
      </c>
    </row>
    <row r="1524" spans="2:5" x14ac:dyDescent="0.25">
      <c r="B1524" s="4" t="s">
        <v>4761</v>
      </c>
      <c r="C1524" s="5" t="s">
        <v>4774</v>
      </c>
      <c r="D1524" s="5" t="s">
        <v>1322</v>
      </c>
      <c r="E1524" s="6">
        <v>1</v>
      </c>
    </row>
    <row r="1525" spans="2:5" x14ac:dyDescent="0.25">
      <c r="B1525" s="7" t="s">
        <v>4761</v>
      </c>
      <c r="C1525" s="8" t="s">
        <v>4774</v>
      </c>
      <c r="D1525" s="8" t="s">
        <v>1323</v>
      </c>
      <c r="E1525" s="9">
        <v>1</v>
      </c>
    </row>
    <row r="1526" spans="2:5" x14ac:dyDescent="0.25">
      <c r="B1526" s="4" t="s">
        <v>4761</v>
      </c>
      <c r="C1526" s="5" t="s">
        <v>4774</v>
      </c>
      <c r="D1526" s="5" t="s">
        <v>1324</v>
      </c>
      <c r="E1526" s="6">
        <v>1</v>
      </c>
    </row>
    <row r="1527" spans="2:5" x14ac:dyDescent="0.25">
      <c r="B1527" s="7" t="s">
        <v>4761</v>
      </c>
      <c r="C1527" s="8" t="s">
        <v>4774</v>
      </c>
      <c r="D1527" s="8" t="s">
        <v>1325</v>
      </c>
      <c r="E1527" s="9">
        <v>1</v>
      </c>
    </row>
    <row r="1528" spans="2:5" x14ac:dyDescent="0.25">
      <c r="B1528" s="4" t="s">
        <v>4761</v>
      </c>
      <c r="C1528" s="5" t="s">
        <v>4774</v>
      </c>
      <c r="D1528" s="5" t="s">
        <v>1326</v>
      </c>
      <c r="E1528" s="6">
        <v>1</v>
      </c>
    </row>
    <row r="1529" spans="2:5" x14ac:dyDescent="0.25">
      <c r="B1529" s="7" t="s">
        <v>4761</v>
      </c>
      <c r="C1529" s="8" t="s">
        <v>4774</v>
      </c>
      <c r="D1529" s="8" t="s">
        <v>1327</v>
      </c>
      <c r="E1529" s="9">
        <v>1</v>
      </c>
    </row>
    <row r="1530" spans="2:5" x14ac:dyDescent="0.25">
      <c r="B1530" s="4" t="s">
        <v>4761</v>
      </c>
      <c r="C1530" s="5" t="s">
        <v>4774</v>
      </c>
      <c r="D1530" s="5" t="s">
        <v>1328</v>
      </c>
      <c r="E1530" s="6">
        <v>1</v>
      </c>
    </row>
    <row r="1531" spans="2:5" x14ac:dyDescent="0.25">
      <c r="B1531" s="7" t="s">
        <v>4761</v>
      </c>
      <c r="C1531" s="8" t="s">
        <v>4774</v>
      </c>
      <c r="D1531" s="8" t="s">
        <v>1329</v>
      </c>
      <c r="E1531" s="9">
        <v>1</v>
      </c>
    </row>
    <row r="1532" spans="2:5" x14ac:dyDescent="0.25">
      <c r="B1532" s="4" t="s">
        <v>4761</v>
      </c>
      <c r="C1532" s="5" t="s">
        <v>4774</v>
      </c>
      <c r="D1532" s="5" t="s">
        <v>452</v>
      </c>
      <c r="E1532" s="6">
        <v>1</v>
      </c>
    </row>
    <row r="1533" spans="2:5" x14ac:dyDescent="0.25">
      <c r="B1533" s="7" t="s">
        <v>4761</v>
      </c>
      <c r="C1533" s="8" t="s">
        <v>4774</v>
      </c>
      <c r="D1533" s="8" t="s">
        <v>870</v>
      </c>
      <c r="E1533" s="9">
        <v>1</v>
      </c>
    </row>
    <row r="1534" spans="2:5" x14ac:dyDescent="0.25">
      <c r="B1534" s="4" t="s">
        <v>4761</v>
      </c>
      <c r="C1534" s="5" t="s">
        <v>4774</v>
      </c>
      <c r="D1534" s="5" t="s">
        <v>872</v>
      </c>
      <c r="E1534" s="6">
        <v>1</v>
      </c>
    </row>
    <row r="1535" spans="2:5" x14ac:dyDescent="0.25">
      <c r="B1535" s="7" t="s">
        <v>4761</v>
      </c>
      <c r="C1535" s="8" t="s">
        <v>4774</v>
      </c>
      <c r="D1535" s="8" t="s">
        <v>1330</v>
      </c>
      <c r="E1535" s="9">
        <v>1</v>
      </c>
    </row>
    <row r="1536" spans="2:5" x14ac:dyDescent="0.25">
      <c r="B1536" s="4" t="s">
        <v>4761</v>
      </c>
      <c r="C1536" s="5" t="s">
        <v>4774</v>
      </c>
      <c r="D1536" s="5" t="s">
        <v>1331</v>
      </c>
      <c r="E1536" s="6">
        <v>1</v>
      </c>
    </row>
    <row r="1537" spans="2:5" x14ac:dyDescent="0.25">
      <c r="B1537" s="7" t="s">
        <v>4761</v>
      </c>
      <c r="C1537" s="8" t="s">
        <v>4774</v>
      </c>
      <c r="D1537" s="8" t="s">
        <v>1332</v>
      </c>
      <c r="E1537" s="9">
        <v>1</v>
      </c>
    </row>
    <row r="1538" spans="2:5" x14ac:dyDescent="0.25">
      <c r="B1538" s="4" t="s">
        <v>4761</v>
      </c>
      <c r="C1538" s="5" t="s">
        <v>4774</v>
      </c>
      <c r="D1538" s="5" t="s">
        <v>1333</v>
      </c>
      <c r="E1538" s="6">
        <v>1</v>
      </c>
    </row>
    <row r="1539" spans="2:5" x14ac:dyDescent="0.25">
      <c r="B1539" s="7" t="s">
        <v>4761</v>
      </c>
      <c r="C1539" s="8" t="s">
        <v>4774</v>
      </c>
      <c r="D1539" s="8" t="s">
        <v>1334</v>
      </c>
      <c r="E1539" s="9">
        <v>1</v>
      </c>
    </row>
    <row r="1540" spans="2:5" x14ac:dyDescent="0.25">
      <c r="B1540" s="4" t="s">
        <v>4761</v>
      </c>
      <c r="C1540" s="5" t="s">
        <v>4774</v>
      </c>
      <c r="D1540" s="5" t="s">
        <v>1335</v>
      </c>
      <c r="E1540" s="6">
        <v>1</v>
      </c>
    </row>
    <row r="1541" spans="2:5" x14ac:dyDescent="0.25">
      <c r="B1541" s="7" t="s">
        <v>4761</v>
      </c>
      <c r="C1541" s="8" t="s">
        <v>4774</v>
      </c>
      <c r="D1541" s="8" t="s">
        <v>1336</v>
      </c>
      <c r="E1541" s="9">
        <v>1</v>
      </c>
    </row>
    <row r="1542" spans="2:5" x14ac:dyDescent="0.25">
      <c r="B1542" s="4" t="s">
        <v>4761</v>
      </c>
      <c r="C1542" s="5" t="s">
        <v>4774</v>
      </c>
      <c r="D1542" s="5" t="s">
        <v>1337</v>
      </c>
      <c r="E1542" s="6">
        <v>1</v>
      </c>
    </row>
    <row r="1543" spans="2:5" x14ac:dyDescent="0.25">
      <c r="B1543" s="7" t="s">
        <v>4761</v>
      </c>
      <c r="C1543" s="8" t="s">
        <v>4774</v>
      </c>
      <c r="D1543" s="8" t="s">
        <v>1338</v>
      </c>
      <c r="E1543" s="9">
        <v>1</v>
      </c>
    </row>
    <row r="1544" spans="2:5" x14ac:dyDescent="0.25">
      <c r="B1544" s="4" t="s">
        <v>4761</v>
      </c>
      <c r="C1544" s="5" t="s">
        <v>4774</v>
      </c>
      <c r="D1544" s="5" t="s">
        <v>1339</v>
      </c>
      <c r="E1544" s="6">
        <v>1</v>
      </c>
    </row>
    <row r="1545" spans="2:5" x14ac:dyDescent="0.25">
      <c r="B1545" s="7" t="s">
        <v>4761</v>
      </c>
      <c r="C1545" s="8" t="s">
        <v>4774</v>
      </c>
      <c r="D1545" s="8" t="s">
        <v>1340</v>
      </c>
      <c r="E1545" s="9">
        <v>1</v>
      </c>
    </row>
    <row r="1546" spans="2:5" x14ac:dyDescent="0.25">
      <c r="B1546" s="4" t="s">
        <v>4761</v>
      </c>
      <c r="C1546" s="5" t="s">
        <v>4774</v>
      </c>
      <c r="D1546" s="5" t="s">
        <v>1341</v>
      </c>
      <c r="E1546" s="6">
        <v>1</v>
      </c>
    </row>
    <row r="1547" spans="2:5" x14ac:dyDescent="0.25">
      <c r="B1547" s="7" t="s">
        <v>4761</v>
      </c>
      <c r="C1547" s="8" t="s">
        <v>4774</v>
      </c>
      <c r="D1547" s="8" t="s">
        <v>1342</v>
      </c>
      <c r="E1547" s="9">
        <v>1</v>
      </c>
    </row>
    <row r="1548" spans="2:5" x14ac:dyDescent="0.25">
      <c r="B1548" s="4" t="s">
        <v>4761</v>
      </c>
      <c r="C1548" s="5" t="s">
        <v>4774</v>
      </c>
      <c r="D1548" s="5" t="s">
        <v>1343</v>
      </c>
      <c r="E1548" s="6">
        <v>1</v>
      </c>
    </row>
    <row r="1549" spans="2:5" x14ac:dyDescent="0.25">
      <c r="B1549" s="7" t="s">
        <v>4761</v>
      </c>
      <c r="C1549" s="8" t="s">
        <v>4774</v>
      </c>
      <c r="D1549" s="8" t="s">
        <v>1344</v>
      </c>
      <c r="E1549" s="9">
        <v>1</v>
      </c>
    </row>
    <row r="1550" spans="2:5" x14ac:dyDescent="0.25">
      <c r="B1550" s="4" t="s">
        <v>4761</v>
      </c>
      <c r="C1550" s="5" t="s">
        <v>4774</v>
      </c>
      <c r="D1550" s="5" t="s">
        <v>1345</v>
      </c>
      <c r="E1550" s="6">
        <v>1</v>
      </c>
    </row>
    <row r="1551" spans="2:5" x14ac:dyDescent="0.25">
      <c r="B1551" s="7" t="s">
        <v>4761</v>
      </c>
      <c r="C1551" s="8" t="s">
        <v>4774</v>
      </c>
      <c r="D1551" s="8" t="s">
        <v>1346</v>
      </c>
      <c r="E1551" s="9">
        <v>1</v>
      </c>
    </row>
    <row r="1552" spans="2:5" x14ac:dyDescent="0.25">
      <c r="B1552" s="4" t="s">
        <v>4761</v>
      </c>
      <c r="C1552" s="5" t="s">
        <v>4774</v>
      </c>
      <c r="D1552" s="5" t="s">
        <v>1347</v>
      </c>
      <c r="E1552" s="6">
        <v>1</v>
      </c>
    </row>
    <row r="1553" spans="2:5" x14ac:dyDescent="0.25">
      <c r="B1553" s="7" t="s">
        <v>4761</v>
      </c>
      <c r="C1553" s="8" t="s">
        <v>4774</v>
      </c>
      <c r="D1553" s="8" t="s">
        <v>1348</v>
      </c>
      <c r="E1553" s="9">
        <v>1</v>
      </c>
    </row>
    <row r="1554" spans="2:5" x14ac:dyDescent="0.25">
      <c r="B1554" s="4" t="s">
        <v>4761</v>
      </c>
      <c r="C1554" s="5" t="s">
        <v>4774</v>
      </c>
      <c r="D1554" s="5" t="s">
        <v>1349</v>
      </c>
      <c r="E1554" s="6">
        <v>1</v>
      </c>
    </row>
    <row r="1555" spans="2:5" x14ac:dyDescent="0.25">
      <c r="B1555" s="7" t="s">
        <v>4761</v>
      </c>
      <c r="C1555" s="8" t="s">
        <v>4774</v>
      </c>
      <c r="D1555" s="8" t="s">
        <v>1350</v>
      </c>
      <c r="E1555" s="9">
        <v>1</v>
      </c>
    </row>
    <row r="1556" spans="2:5" x14ac:dyDescent="0.25">
      <c r="B1556" s="4" t="s">
        <v>4761</v>
      </c>
      <c r="C1556" s="5" t="s">
        <v>4774</v>
      </c>
      <c r="D1556" s="5" t="s">
        <v>1351</v>
      </c>
      <c r="E1556" s="6">
        <v>1</v>
      </c>
    </row>
    <row r="1557" spans="2:5" x14ac:dyDescent="0.25">
      <c r="B1557" s="7" t="s">
        <v>4761</v>
      </c>
      <c r="C1557" s="8" t="s">
        <v>4774</v>
      </c>
      <c r="D1557" s="8" t="s">
        <v>1352</v>
      </c>
      <c r="E1557" s="9">
        <v>1</v>
      </c>
    </row>
    <row r="1558" spans="2:5" x14ac:dyDescent="0.25">
      <c r="B1558" s="4" t="s">
        <v>4761</v>
      </c>
      <c r="C1558" s="5" t="s">
        <v>4774</v>
      </c>
      <c r="D1558" s="5" t="s">
        <v>1353</v>
      </c>
      <c r="E1558" s="6">
        <v>1</v>
      </c>
    </row>
    <row r="1559" spans="2:5" x14ac:dyDescent="0.25">
      <c r="B1559" s="7" t="s">
        <v>4761</v>
      </c>
      <c r="C1559" s="8" t="s">
        <v>4774</v>
      </c>
      <c r="D1559" s="8" t="s">
        <v>1354</v>
      </c>
      <c r="E1559" s="9">
        <v>1</v>
      </c>
    </row>
    <row r="1560" spans="2:5" x14ac:dyDescent="0.25">
      <c r="B1560" s="4" t="s">
        <v>4761</v>
      </c>
      <c r="C1560" s="5" t="s">
        <v>4774</v>
      </c>
      <c r="D1560" s="5" t="s">
        <v>1355</v>
      </c>
      <c r="E1560" s="6">
        <v>1</v>
      </c>
    </row>
    <row r="1561" spans="2:5" x14ac:dyDescent="0.25">
      <c r="B1561" s="7" t="s">
        <v>4761</v>
      </c>
      <c r="C1561" s="8" t="s">
        <v>4774</v>
      </c>
      <c r="D1561" s="8" t="s">
        <v>1356</v>
      </c>
      <c r="E1561" s="9">
        <v>1</v>
      </c>
    </row>
    <row r="1562" spans="2:5" x14ac:dyDescent="0.25">
      <c r="B1562" s="4" t="s">
        <v>4761</v>
      </c>
      <c r="C1562" s="5" t="s">
        <v>4774</v>
      </c>
      <c r="D1562" s="5" t="s">
        <v>1357</v>
      </c>
      <c r="E1562" s="6">
        <v>1</v>
      </c>
    </row>
    <row r="1563" spans="2:5" x14ac:dyDescent="0.25">
      <c r="B1563" s="7" t="s">
        <v>4761</v>
      </c>
      <c r="C1563" s="8" t="s">
        <v>4774</v>
      </c>
      <c r="D1563" s="8" t="s">
        <v>1358</v>
      </c>
      <c r="E1563" s="9">
        <v>1</v>
      </c>
    </row>
    <row r="1564" spans="2:5" x14ac:dyDescent="0.25">
      <c r="B1564" s="4" t="s">
        <v>4761</v>
      </c>
      <c r="C1564" s="5" t="s">
        <v>4774</v>
      </c>
      <c r="D1564" s="5" t="s">
        <v>1359</v>
      </c>
      <c r="E1564" s="6">
        <v>1</v>
      </c>
    </row>
    <row r="1565" spans="2:5" x14ac:dyDescent="0.25">
      <c r="B1565" s="7" t="s">
        <v>4761</v>
      </c>
      <c r="C1565" s="8" t="s">
        <v>4774</v>
      </c>
      <c r="D1565" s="8" t="s">
        <v>1360</v>
      </c>
      <c r="E1565" s="9">
        <v>1</v>
      </c>
    </row>
    <row r="1566" spans="2:5" x14ac:dyDescent="0.25">
      <c r="B1566" s="4" t="s">
        <v>4761</v>
      </c>
      <c r="C1566" s="5" t="s">
        <v>4774</v>
      </c>
      <c r="D1566" s="5" t="s">
        <v>1361</v>
      </c>
      <c r="E1566" s="6">
        <v>1</v>
      </c>
    </row>
    <row r="1567" spans="2:5" x14ac:dyDescent="0.25">
      <c r="B1567" s="7" t="s">
        <v>4761</v>
      </c>
      <c r="C1567" s="8" t="s">
        <v>4774</v>
      </c>
      <c r="D1567" s="8" t="s">
        <v>1362</v>
      </c>
      <c r="E1567" s="9">
        <v>1</v>
      </c>
    </row>
    <row r="1568" spans="2:5" x14ac:dyDescent="0.25">
      <c r="B1568" s="4" t="s">
        <v>4761</v>
      </c>
      <c r="C1568" s="5" t="s">
        <v>4774</v>
      </c>
      <c r="D1568" s="5" t="s">
        <v>1363</v>
      </c>
      <c r="E1568" s="6">
        <v>1</v>
      </c>
    </row>
    <row r="1569" spans="2:5" x14ac:dyDescent="0.25">
      <c r="B1569" s="7" t="s">
        <v>4761</v>
      </c>
      <c r="C1569" s="8" t="s">
        <v>4774</v>
      </c>
      <c r="D1569" s="8" t="s">
        <v>1364</v>
      </c>
      <c r="E1569" s="9">
        <v>1</v>
      </c>
    </row>
    <row r="1570" spans="2:5" x14ac:dyDescent="0.25">
      <c r="B1570" s="4" t="s">
        <v>4761</v>
      </c>
      <c r="C1570" s="5" t="s">
        <v>4774</v>
      </c>
      <c r="D1570" s="5" t="s">
        <v>1365</v>
      </c>
      <c r="E1570" s="6">
        <v>1</v>
      </c>
    </row>
    <row r="1571" spans="2:5" x14ac:dyDescent="0.25">
      <c r="B1571" s="7" t="s">
        <v>4761</v>
      </c>
      <c r="C1571" s="8" t="s">
        <v>4774</v>
      </c>
      <c r="D1571" s="8" t="s">
        <v>1366</v>
      </c>
      <c r="E1571" s="9">
        <v>1</v>
      </c>
    </row>
    <row r="1572" spans="2:5" x14ac:dyDescent="0.25">
      <c r="B1572" s="4" t="s">
        <v>4761</v>
      </c>
      <c r="C1572" s="5" t="s">
        <v>4774</v>
      </c>
      <c r="D1572" s="5" t="s">
        <v>1367</v>
      </c>
      <c r="E1572" s="6">
        <v>1</v>
      </c>
    </row>
    <row r="1573" spans="2:5" x14ac:dyDescent="0.25">
      <c r="B1573" s="7" t="s">
        <v>4761</v>
      </c>
      <c r="C1573" s="8" t="s">
        <v>4774</v>
      </c>
      <c r="D1573" s="8" t="s">
        <v>1368</v>
      </c>
      <c r="E1573" s="9">
        <v>1</v>
      </c>
    </row>
    <row r="1574" spans="2:5" x14ac:dyDescent="0.25">
      <c r="B1574" s="4" t="s">
        <v>4761</v>
      </c>
      <c r="C1574" s="5" t="s">
        <v>4774</v>
      </c>
      <c r="D1574" s="5" t="s">
        <v>1369</v>
      </c>
      <c r="E1574" s="6">
        <v>1</v>
      </c>
    </row>
    <row r="1575" spans="2:5" x14ac:dyDescent="0.25">
      <c r="B1575" s="7" t="s">
        <v>4761</v>
      </c>
      <c r="C1575" s="8" t="s">
        <v>4774</v>
      </c>
      <c r="D1575" s="8" t="s">
        <v>1370</v>
      </c>
      <c r="E1575" s="9">
        <v>1</v>
      </c>
    </row>
    <row r="1576" spans="2:5" x14ac:dyDescent="0.25">
      <c r="B1576" s="4" t="s">
        <v>4761</v>
      </c>
      <c r="C1576" s="5" t="s">
        <v>4774</v>
      </c>
      <c r="D1576" s="5" t="s">
        <v>1371</v>
      </c>
      <c r="E1576" s="6">
        <v>1</v>
      </c>
    </row>
    <row r="1577" spans="2:5" x14ac:dyDescent="0.25">
      <c r="B1577" s="7" t="s">
        <v>4761</v>
      </c>
      <c r="C1577" s="8" t="s">
        <v>4774</v>
      </c>
      <c r="D1577" s="8" t="s">
        <v>1372</v>
      </c>
      <c r="E1577" s="9">
        <v>1</v>
      </c>
    </row>
    <row r="1578" spans="2:5" x14ac:dyDescent="0.25">
      <c r="B1578" s="4" t="s">
        <v>4761</v>
      </c>
      <c r="C1578" s="5" t="s">
        <v>4774</v>
      </c>
      <c r="D1578" s="5" t="s">
        <v>1373</v>
      </c>
      <c r="E1578" s="6">
        <v>1</v>
      </c>
    </row>
    <row r="1579" spans="2:5" x14ac:dyDescent="0.25">
      <c r="B1579" s="7" t="s">
        <v>4761</v>
      </c>
      <c r="C1579" s="8" t="s">
        <v>4774</v>
      </c>
      <c r="D1579" s="8" t="s">
        <v>1374</v>
      </c>
      <c r="E1579" s="9">
        <v>1</v>
      </c>
    </row>
    <row r="1580" spans="2:5" x14ac:dyDescent="0.25">
      <c r="B1580" s="4" t="s">
        <v>4761</v>
      </c>
      <c r="C1580" s="5" t="s">
        <v>4774</v>
      </c>
      <c r="D1580" s="5" t="s">
        <v>1375</v>
      </c>
      <c r="E1580" s="6">
        <v>1</v>
      </c>
    </row>
    <row r="1581" spans="2:5" x14ac:dyDescent="0.25">
      <c r="B1581" s="7" t="s">
        <v>4761</v>
      </c>
      <c r="C1581" s="8" t="s">
        <v>4774</v>
      </c>
      <c r="D1581" s="8" t="s">
        <v>1376</v>
      </c>
      <c r="E1581" s="9">
        <v>1</v>
      </c>
    </row>
    <row r="1582" spans="2:5" x14ac:dyDescent="0.25">
      <c r="B1582" s="4" t="s">
        <v>4761</v>
      </c>
      <c r="C1582" s="5" t="s">
        <v>4774</v>
      </c>
      <c r="D1582" s="5" t="s">
        <v>1377</v>
      </c>
      <c r="E1582" s="6">
        <v>1</v>
      </c>
    </row>
    <row r="1583" spans="2:5" x14ac:dyDescent="0.25">
      <c r="B1583" s="7" t="s">
        <v>4761</v>
      </c>
      <c r="C1583" s="8" t="s">
        <v>4774</v>
      </c>
      <c r="D1583" s="8" t="s">
        <v>1378</v>
      </c>
      <c r="E1583" s="9">
        <v>1</v>
      </c>
    </row>
    <row r="1584" spans="2:5" x14ac:dyDescent="0.25">
      <c r="B1584" s="4" t="s">
        <v>4761</v>
      </c>
      <c r="C1584" s="5" t="s">
        <v>4774</v>
      </c>
      <c r="D1584" s="5" t="s">
        <v>1379</v>
      </c>
      <c r="E1584" s="6">
        <v>1</v>
      </c>
    </row>
    <row r="1585" spans="2:5" x14ac:dyDescent="0.25">
      <c r="B1585" s="7" t="s">
        <v>4761</v>
      </c>
      <c r="C1585" s="8" t="s">
        <v>4774</v>
      </c>
      <c r="D1585" s="8" t="s">
        <v>1380</v>
      </c>
      <c r="E1585" s="9">
        <v>1</v>
      </c>
    </row>
    <row r="1586" spans="2:5" x14ac:dyDescent="0.25">
      <c r="B1586" s="4" t="s">
        <v>4761</v>
      </c>
      <c r="C1586" s="5" t="s">
        <v>4774</v>
      </c>
      <c r="D1586" s="5" t="s">
        <v>1381</v>
      </c>
      <c r="E1586" s="6">
        <v>1</v>
      </c>
    </row>
    <row r="1587" spans="2:5" x14ac:dyDescent="0.25">
      <c r="B1587" s="7" t="s">
        <v>4761</v>
      </c>
      <c r="C1587" s="8" t="s">
        <v>4774</v>
      </c>
      <c r="D1587" s="8" t="s">
        <v>1382</v>
      </c>
      <c r="E1587" s="9">
        <v>1</v>
      </c>
    </row>
    <row r="1588" spans="2:5" x14ac:dyDescent="0.25">
      <c r="B1588" s="4" t="s">
        <v>4761</v>
      </c>
      <c r="C1588" s="5" t="s">
        <v>4774</v>
      </c>
      <c r="D1588" s="5" t="s">
        <v>1383</v>
      </c>
      <c r="E1588" s="6">
        <v>1</v>
      </c>
    </row>
    <row r="1589" spans="2:5" x14ac:dyDescent="0.25">
      <c r="B1589" s="7" t="s">
        <v>4761</v>
      </c>
      <c r="C1589" s="8" t="s">
        <v>4774</v>
      </c>
      <c r="D1589" s="8" t="s">
        <v>1384</v>
      </c>
      <c r="E1589" s="9">
        <v>1</v>
      </c>
    </row>
    <row r="1590" spans="2:5" x14ac:dyDescent="0.25">
      <c r="B1590" s="4" t="s">
        <v>4761</v>
      </c>
      <c r="C1590" s="5" t="s">
        <v>4774</v>
      </c>
      <c r="D1590" s="5" t="s">
        <v>1385</v>
      </c>
      <c r="E1590" s="6">
        <v>1</v>
      </c>
    </row>
    <row r="1591" spans="2:5" x14ac:dyDescent="0.25">
      <c r="B1591" s="7" t="s">
        <v>4761</v>
      </c>
      <c r="C1591" s="8" t="s">
        <v>4774</v>
      </c>
      <c r="D1591" s="8" t="s">
        <v>1386</v>
      </c>
      <c r="E1591" s="9">
        <v>1</v>
      </c>
    </row>
    <row r="1592" spans="2:5" x14ac:dyDescent="0.25">
      <c r="B1592" s="4" t="s">
        <v>4761</v>
      </c>
      <c r="C1592" s="5" t="s">
        <v>4774</v>
      </c>
      <c r="D1592" s="5" t="s">
        <v>1387</v>
      </c>
      <c r="E1592" s="6">
        <v>1</v>
      </c>
    </row>
    <row r="1593" spans="2:5" x14ac:dyDescent="0.25">
      <c r="B1593" s="7" t="s">
        <v>4761</v>
      </c>
      <c r="C1593" s="8" t="s">
        <v>4774</v>
      </c>
      <c r="D1593" s="8" t="s">
        <v>1388</v>
      </c>
      <c r="E1593" s="9">
        <v>1</v>
      </c>
    </row>
    <row r="1594" spans="2:5" x14ac:dyDescent="0.25">
      <c r="B1594" s="4" t="s">
        <v>4761</v>
      </c>
      <c r="C1594" s="5" t="s">
        <v>4774</v>
      </c>
      <c r="D1594" s="5" t="s">
        <v>1389</v>
      </c>
      <c r="E1594" s="6">
        <v>1</v>
      </c>
    </row>
    <row r="1595" spans="2:5" x14ac:dyDescent="0.25">
      <c r="B1595" s="7" t="s">
        <v>4761</v>
      </c>
      <c r="C1595" s="8" t="s">
        <v>4774</v>
      </c>
      <c r="D1595" s="8" t="s">
        <v>1390</v>
      </c>
      <c r="E1595" s="9">
        <v>1</v>
      </c>
    </row>
    <row r="1596" spans="2:5" x14ac:dyDescent="0.25">
      <c r="B1596" s="4" t="s">
        <v>4761</v>
      </c>
      <c r="C1596" s="5" t="s">
        <v>4774</v>
      </c>
      <c r="D1596" s="5" t="s">
        <v>1391</v>
      </c>
      <c r="E1596" s="6">
        <v>1</v>
      </c>
    </row>
    <row r="1597" spans="2:5" x14ac:dyDescent="0.25">
      <c r="B1597" s="7" t="s">
        <v>4761</v>
      </c>
      <c r="C1597" s="8" t="s">
        <v>4774</v>
      </c>
      <c r="D1597" s="8" t="s">
        <v>1392</v>
      </c>
      <c r="E1597" s="9">
        <v>1</v>
      </c>
    </row>
    <row r="1598" spans="2:5" x14ac:dyDescent="0.25">
      <c r="B1598" s="4" t="s">
        <v>4761</v>
      </c>
      <c r="C1598" s="5" t="s">
        <v>4774</v>
      </c>
      <c r="D1598" s="5" t="s">
        <v>1393</v>
      </c>
      <c r="E1598" s="6">
        <v>1</v>
      </c>
    </row>
    <row r="1599" spans="2:5" x14ac:dyDescent="0.25">
      <c r="B1599" s="7" t="s">
        <v>4761</v>
      </c>
      <c r="C1599" s="8" t="s">
        <v>4774</v>
      </c>
      <c r="D1599" s="8" t="s">
        <v>1394</v>
      </c>
      <c r="E1599" s="9">
        <v>1</v>
      </c>
    </row>
    <row r="1600" spans="2:5" x14ac:dyDescent="0.25">
      <c r="B1600" s="4" t="s">
        <v>4761</v>
      </c>
      <c r="C1600" s="5" t="s">
        <v>4774</v>
      </c>
      <c r="D1600" s="5" t="s">
        <v>1395</v>
      </c>
      <c r="E1600" s="6">
        <v>1</v>
      </c>
    </row>
    <row r="1601" spans="2:5" x14ac:dyDescent="0.25">
      <c r="B1601" s="7" t="s">
        <v>4761</v>
      </c>
      <c r="C1601" s="8" t="s">
        <v>4774</v>
      </c>
      <c r="D1601" s="8" t="s">
        <v>1396</v>
      </c>
      <c r="E1601" s="9">
        <v>1</v>
      </c>
    </row>
    <row r="1602" spans="2:5" x14ac:dyDescent="0.25">
      <c r="B1602" s="4" t="s">
        <v>4761</v>
      </c>
      <c r="C1602" s="5" t="s">
        <v>4774</v>
      </c>
      <c r="D1602" s="5" t="s">
        <v>1397</v>
      </c>
      <c r="E1602" s="6">
        <v>1</v>
      </c>
    </row>
    <row r="1603" spans="2:5" x14ac:dyDescent="0.25">
      <c r="B1603" s="7" t="s">
        <v>4761</v>
      </c>
      <c r="C1603" s="8" t="s">
        <v>4774</v>
      </c>
      <c r="D1603" s="8" t="s">
        <v>1398</v>
      </c>
      <c r="E1603" s="9">
        <v>1</v>
      </c>
    </row>
    <row r="1604" spans="2:5" x14ac:dyDescent="0.25">
      <c r="B1604" s="4" t="s">
        <v>4761</v>
      </c>
      <c r="C1604" s="5" t="s">
        <v>4774</v>
      </c>
      <c r="D1604" s="5" t="s">
        <v>1399</v>
      </c>
      <c r="E1604" s="6">
        <v>1</v>
      </c>
    </row>
    <row r="1605" spans="2:5" x14ac:dyDescent="0.25">
      <c r="B1605" s="7" t="s">
        <v>4761</v>
      </c>
      <c r="C1605" s="8" t="s">
        <v>4774</v>
      </c>
      <c r="D1605" s="8" t="s">
        <v>1400</v>
      </c>
      <c r="E1605" s="9">
        <v>1</v>
      </c>
    </row>
    <row r="1606" spans="2:5" x14ac:dyDescent="0.25">
      <c r="B1606" s="4" t="s">
        <v>4761</v>
      </c>
      <c r="C1606" s="5" t="s">
        <v>4774</v>
      </c>
      <c r="D1606" s="5" t="s">
        <v>1401</v>
      </c>
      <c r="E1606" s="6">
        <v>1</v>
      </c>
    </row>
    <row r="1607" spans="2:5" x14ac:dyDescent="0.25">
      <c r="B1607" s="7" t="s">
        <v>4761</v>
      </c>
      <c r="C1607" s="8" t="s">
        <v>4774</v>
      </c>
      <c r="D1607" s="8" t="s">
        <v>1402</v>
      </c>
      <c r="E1607" s="9">
        <v>1</v>
      </c>
    </row>
    <row r="1608" spans="2:5" x14ac:dyDescent="0.25">
      <c r="B1608" s="4" t="s">
        <v>4761</v>
      </c>
      <c r="C1608" s="5" t="s">
        <v>4774</v>
      </c>
      <c r="D1608" s="5" t="s">
        <v>1403</v>
      </c>
      <c r="E1608" s="6">
        <v>1</v>
      </c>
    </row>
    <row r="1609" spans="2:5" x14ac:dyDescent="0.25">
      <c r="B1609" s="7" t="s">
        <v>4761</v>
      </c>
      <c r="C1609" s="8" t="s">
        <v>4774</v>
      </c>
      <c r="D1609" s="8" t="s">
        <v>1404</v>
      </c>
      <c r="E1609" s="9">
        <v>1</v>
      </c>
    </row>
    <row r="1610" spans="2:5" x14ac:dyDescent="0.25">
      <c r="B1610" s="4" t="s">
        <v>4761</v>
      </c>
      <c r="C1610" s="5" t="s">
        <v>4774</v>
      </c>
      <c r="D1610" s="5" t="s">
        <v>1405</v>
      </c>
      <c r="E1610" s="6">
        <v>1</v>
      </c>
    </row>
    <row r="1611" spans="2:5" x14ac:dyDescent="0.25">
      <c r="B1611" s="7" t="s">
        <v>4761</v>
      </c>
      <c r="C1611" s="8" t="s">
        <v>4774</v>
      </c>
      <c r="D1611" s="8" t="s">
        <v>1406</v>
      </c>
      <c r="E1611" s="9">
        <v>1</v>
      </c>
    </row>
    <row r="1612" spans="2:5" x14ac:dyDescent="0.25">
      <c r="B1612" s="4" t="s">
        <v>4761</v>
      </c>
      <c r="C1612" s="5" t="s">
        <v>4774</v>
      </c>
      <c r="D1612" s="5" t="s">
        <v>1407</v>
      </c>
      <c r="E1612" s="6">
        <v>1</v>
      </c>
    </row>
    <row r="1613" spans="2:5" x14ac:dyDescent="0.25">
      <c r="B1613" s="7" t="s">
        <v>4761</v>
      </c>
      <c r="C1613" s="8" t="s">
        <v>4774</v>
      </c>
      <c r="D1613" s="8" t="s">
        <v>1408</v>
      </c>
      <c r="E1613" s="9">
        <v>1</v>
      </c>
    </row>
    <row r="1614" spans="2:5" x14ac:dyDescent="0.25">
      <c r="B1614" s="4" t="s">
        <v>4761</v>
      </c>
      <c r="C1614" s="5" t="s">
        <v>4774</v>
      </c>
      <c r="D1614" s="5" t="s">
        <v>1409</v>
      </c>
      <c r="E1614" s="6">
        <v>1</v>
      </c>
    </row>
    <row r="1615" spans="2:5" x14ac:dyDescent="0.25">
      <c r="B1615" s="7" t="s">
        <v>4761</v>
      </c>
      <c r="C1615" s="8" t="s">
        <v>4774</v>
      </c>
      <c r="D1615" s="8" t="s">
        <v>1410</v>
      </c>
      <c r="E1615" s="9">
        <v>1</v>
      </c>
    </row>
    <row r="1616" spans="2:5" x14ac:dyDescent="0.25">
      <c r="B1616" s="4" t="s">
        <v>4761</v>
      </c>
      <c r="C1616" s="5" t="s">
        <v>4774</v>
      </c>
      <c r="D1616" s="5" t="s">
        <v>1411</v>
      </c>
      <c r="E1616" s="6">
        <v>1</v>
      </c>
    </row>
    <row r="1617" spans="2:5" x14ac:dyDescent="0.25">
      <c r="B1617" s="7" t="s">
        <v>4761</v>
      </c>
      <c r="C1617" s="8" t="s">
        <v>4774</v>
      </c>
      <c r="D1617" s="8" t="s">
        <v>1412</v>
      </c>
      <c r="E1617" s="9">
        <v>1</v>
      </c>
    </row>
    <row r="1618" spans="2:5" x14ac:dyDescent="0.25">
      <c r="B1618" s="4" t="s">
        <v>4761</v>
      </c>
      <c r="C1618" s="5" t="s">
        <v>4774</v>
      </c>
      <c r="D1618" s="5" t="s">
        <v>1413</v>
      </c>
      <c r="E1618" s="6">
        <v>1</v>
      </c>
    </row>
    <row r="1619" spans="2:5" x14ac:dyDescent="0.25">
      <c r="B1619" s="7" t="s">
        <v>4761</v>
      </c>
      <c r="C1619" s="8" t="s">
        <v>4774</v>
      </c>
      <c r="D1619" s="8" t="s">
        <v>1414</v>
      </c>
      <c r="E1619" s="9">
        <v>1</v>
      </c>
    </row>
    <row r="1620" spans="2:5" x14ac:dyDescent="0.25">
      <c r="B1620" s="4" t="s">
        <v>4761</v>
      </c>
      <c r="C1620" s="5" t="s">
        <v>4774</v>
      </c>
      <c r="D1620" s="5" t="s">
        <v>1415</v>
      </c>
      <c r="E1620" s="6">
        <v>1</v>
      </c>
    </row>
    <row r="1621" spans="2:5" x14ac:dyDescent="0.25">
      <c r="B1621" s="7" t="s">
        <v>4761</v>
      </c>
      <c r="C1621" s="8" t="s">
        <v>4774</v>
      </c>
      <c r="D1621" s="8" t="s">
        <v>1416</v>
      </c>
      <c r="E1621" s="9">
        <v>1</v>
      </c>
    </row>
    <row r="1622" spans="2:5" x14ac:dyDescent="0.25">
      <c r="B1622" s="4" t="s">
        <v>4761</v>
      </c>
      <c r="C1622" s="5" t="s">
        <v>4774</v>
      </c>
      <c r="D1622" s="5" t="s">
        <v>1417</v>
      </c>
      <c r="E1622" s="6">
        <v>1</v>
      </c>
    </row>
    <row r="1623" spans="2:5" x14ac:dyDescent="0.25">
      <c r="B1623" s="7" t="s">
        <v>4761</v>
      </c>
      <c r="C1623" s="8" t="s">
        <v>4774</v>
      </c>
      <c r="D1623" s="8" t="s">
        <v>1418</v>
      </c>
      <c r="E1623" s="9">
        <v>1</v>
      </c>
    </row>
    <row r="1624" spans="2:5" x14ac:dyDescent="0.25">
      <c r="B1624" s="4" t="s">
        <v>4761</v>
      </c>
      <c r="C1624" s="5" t="s">
        <v>4774</v>
      </c>
      <c r="D1624" s="5" t="s">
        <v>1419</v>
      </c>
      <c r="E1624" s="6">
        <v>1</v>
      </c>
    </row>
    <row r="1625" spans="2:5" x14ac:dyDescent="0.25">
      <c r="B1625" s="7" t="s">
        <v>4761</v>
      </c>
      <c r="C1625" s="8" t="s">
        <v>4774</v>
      </c>
      <c r="D1625" s="8" t="s">
        <v>1420</v>
      </c>
      <c r="E1625" s="9">
        <v>1</v>
      </c>
    </row>
    <row r="1626" spans="2:5" x14ac:dyDescent="0.25">
      <c r="B1626" s="4" t="s">
        <v>4761</v>
      </c>
      <c r="C1626" s="5" t="s">
        <v>4774</v>
      </c>
      <c r="D1626" s="5" t="s">
        <v>1421</v>
      </c>
      <c r="E1626" s="6">
        <v>1</v>
      </c>
    </row>
    <row r="1627" spans="2:5" x14ac:dyDescent="0.25">
      <c r="B1627" s="7" t="s">
        <v>4761</v>
      </c>
      <c r="C1627" s="8" t="s">
        <v>4774</v>
      </c>
      <c r="D1627" s="8" t="s">
        <v>1422</v>
      </c>
      <c r="E1627" s="9">
        <v>1</v>
      </c>
    </row>
    <row r="1628" spans="2:5" x14ac:dyDescent="0.25">
      <c r="B1628" s="4" t="s">
        <v>4761</v>
      </c>
      <c r="C1628" s="5" t="s">
        <v>4774</v>
      </c>
      <c r="D1628" s="5" t="s">
        <v>1423</v>
      </c>
      <c r="E1628" s="6">
        <v>1</v>
      </c>
    </row>
    <row r="1629" spans="2:5" x14ac:dyDescent="0.25">
      <c r="B1629" s="7" t="s">
        <v>4761</v>
      </c>
      <c r="C1629" s="8" t="s">
        <v>4774</v>
      </c>
      <c r="D1629" s="8" t="s">
        <v>1424</v>
      </c>
      <c r="E1629" s="9">
        <v>1</v>
      </c>
    </row>
    <row r="1630" spans="2:5" x14ac:dyDescent="0.25">
      <c r="B1630" s="4" t="s">
        <v>4761</v>
      </c>
      <c r="C1630" s="5" t="s">
        <v>4774</v>
      </c>
      <c r="D1630" s="5" t="s">
        <v>1425</v>
      </c>
      <c r="E1630" s="6">
        <v>1</v>
      </c>
    </row>
    <row r="1631" spans="2:5" x14ac:dyDescent="0.25">
      <c r="B1631" s="7" t="s">
        <v>4761</v>
      </c>
      <c r="C1631" s="8" t="s">
        <v>4774</v>
      </c>
      <c r="D1631" s="8" t="s">
        <v>1426</v>
      </c>
      <c r="E1631" s="9">
        <v>1</v>
      </c>
    </row>
    <row r="1632" spans="2:5" x14ac:dyDescent="0.25">
      <c r="B1632" s="4" t="s">
        <v>4761</v>
      </c>
      <c r="C1632" s="5" t="s">
        <v>4774</v>
      </c>
      <c r="D1632" s="5" t="s">
        <v>1427</v>
      </c>
      <c r="E1632" s="6">
        <v>1</v>
      </c>
    </row>
    <row r="1633" spans="2:5" x14ac:dyDescent="0.25">
      <c r="B1633" s="7" t="s">
        <v>4761</v>
      </c>
      <c r="C1633" s="8" t="s">
        <v>4774</v>
      </c>
      <c r="D1633" s="8" t="s">
        <v>1428</v>
      </c>
      <c r="E1633" s="9">
        <v>1</v>
      </c>
    </row>
    <row r="1634" spans="2:5" x14ac:dyDescent="0.25">
      <c r="B1634" s="4" t="s">
        <v>4761</v>
      </c>
      <c r="C1634" s="5" t="s">
        <v>4774</v>
      </c>
      <c r="D1634" s="5" t="s">
        <v>1429</v>
      </c>
      <c r="E1634" s="6">
        <v>1</v>
      </c>
    </row>
    <row r="1635" spans="2:5" x14ac:dyDescent="0.25">
      <c r="B1635" s="7" t="s">
        <v>4761</v>
      </c>
      <c r="C1635" s="8" t="s">
        <v>4774</v>
      </c>
      <c r="D1635" s="8" t="s">
        <v>1430</v>
      </c>
      <c r="E1635" s="9">
        <v>1</v>
      </c>
    </row>
    <row r="1636" spans="2:5" x14ac:dyDescent="0.25">
      <c r="B1636" s="4" t="s">
        <v>4761</v>
      </c>
      <c r="C1636" s="5" t="s">
        <v>4774</v>
      </c>
      <c r="D1636" s="5" t="s">
        <v>1431</v>
      </c>
      <c r="E1636" s="6">
        <v>1</v>
      </c>
    </row>
    <row r="1637" spans="2:5" x14ac:dyDescent="0.25">
      <c r="B1637" s="7" t="s">
        <v>4761</v>
      </c>
      <c r="C1637" s="8" t="s">
        <v>4774</v>
      </c>
      <c r="D1637" s="8" t="s">
        <v>1432</v>
      </c>
      <c r="E1637" s="9">
        <v>1</v>
      </c>
    </row>
    <row r="1638" spans="2:5" x14ac:dyDescent="0.25">
      <c r="B1638" s="4" t="s">
        <v>4761</v>
      </c>
      <c r="C1638" s="5" t="s">
        <v>4774</v>
      </c>
      <c r="D1638" s="5" t="s">
        <v>1433</v>
      </c>
      <c r="E1638" s="6">
        <v>1</v>
      </c>
    </row>
    <row r="1639" spans="2:5" x14ac:dyDescent="0.25">
      <c r="B1639" s="7" t="s">
        <v>4761</v>
      </c>
      <c r="C1639" s="8" t="s">
        <v>4774</v>
      </c>
      <c r="D1639" s="8" t="s">
        <v>1434</v>
      </c>
      <c r="E1639" s="9">
        <v>1</v>
      </c>
    </row>
    <row r="1640" spans="2:5" x14ac:dyDescent="0.25">
      <c r="B1640" s="4" t="s">
        <v>4761</v>
      </c>
      <c r="C1640" s="5" t="s">
        <v>4774</v>
      </c>
      <c r="D1640" s="5" t="s">
        <v>1435</v>
      </c>
      <c r="E1640" s="6">
        <v>1</v>
      </c>
    </row>
    <row r="1641" spans="2:5" x14ac:dyDescent="0.25">
      <c r="B1641" s="7" t="s">
        <v>4761</v>
      </c>
      <c r="C1641" s="8" t="s">
        <v>4774</v>
      </c>
      <c r="D1641" s="8" t="s">
        <v>1436</v>
      </c>
      <c r="E1641" s="9">
        <v>1</v>
      </c>
    </row>
    <row r="1642" spans="2:5" x14ac:dyDescent="0.25">
      <c r="B1642" s="4" t="s">
        <v>4761</v>
      </c>
      <c r="C1642" s="5" t="s">
        <v>4774</v>
      </c>
      <c r="D1642" s="5" t="s">
        <v>1437</v>
      </c>
      <c r="E1642" s="6">
        <v>1</v>
      </c>
    </row>
    <row r="1643" spans="2:5" x14ac:dyDescent="0.25">
      <c r="B1643" s="7" t="s">
        <v>4761</v>
      </c>
      <c r="C1643" s="8" t="s">
        <v>4774</v>
      </c>
      <c r="D1643" s="8" t="s">
        <v>1438</v>
      </c>
      <c r="E1643" s="9">
        <v>1</v>
      </c>
    </row>
    <row r="1644" spans="2:5" x14ac:dyDescent="0.25">
      <c r="B1644" s="4" t="s">
        <v>4761</v>
      </c>
      <c r="C1644" s="5" t="s">
        <v>4774</v>
      </c>
      <c r="D1644" s="5" t="s">
        <v>1439</v>
      </c>
      <c r="E1644" s="6">
        <v>1</v>
      </c>
    </row>
    <row r="1645" spans="2:5" x14ac:dyDescent="0.25">
      <c r="B1645" s="7" t="s">
        <v>4761</v>
      </c>
      <c r="C1645" s="8" t="s">
        <v>4774</v>
      </c>
      <c r="D1645" s="8" t="s">
        <v>1440</v>
      </c>
      <c r="E1645" s="9">
        <v>1</v>
      </c>
    </row>
    <row r="1646" spans="2:5" x14ac:dyDescent="0.25">
      <c r="B1646" s="4" t="s">
        <v>4761</v>
      </c>
      <c r="C1646" s="5" t="s">
        <v>4774</v>
      </c>
      <c r="D1646" s="5" t="s">
        <v>1441</v>
      </c>
      <c r="E1646" s="6">
        <v>1</v>
      </c>
    </row>
    <row r="1647" spans="2:5" x14ac:dyDescent="0.25">
      <c r="B1647" s="7" t="s">
        <v>4761</v>
      </c>
      <c r="C1647" s="8" t="s">
        <v>4774</v>
      </c>
      <c r="D1647" s="8" t="s">
        <v>1442</v>
      </c>
      <c r="E1647" s="9">
        <v>1</v>
      </c>
    </row>
    <row r="1648" spans="2:5" x14ac:dyDescent="0.25">
      <c r="B1648" s="4" t="s">
        <v>4761</v>
      </c>
      <c r="C1648" s="5" t="s">
        <v>4774</v>
      </c>
      <c r="D1648" s="5" t="s">
        <v>1443</v>
      </c>
      <c r="E1648" s="6">
        <v>1</v>
      </c>
    </row>
    <row r="1649" spans="2:5" x14ac:dyDescent="0.25">
      <c r="B1649" s="7" t="s">
        <v>4761</v>
      </c>
      <c r="C1649" s="8" t="s">
        <v>4774</v>
      </c>
      <c r="D1649" s="8" t="s">
        <v>1444</v>
      </c>
      <c r="E1649" s="9">
        <v>1</v>
      </c>
    </row>
    <row r="1650" spans="2:5" x14ac:dyDescent="0.25">
      <c r="B1650" s="4" t="s">
        <v>4761</v>
      </c>
      <c r="C1650" s="5" t="s">
        <v>4774</v>
      </c>
      <c r="D1650" s="5" t="s">
        <v>1445</v>
      </c>
      <c r="E1650" s="6">
        <v>1</v>
      </c>
    </row>
    <row r="1651" spans="2:5" x14ac:dyDescent="0.25">
      <c r="B1651" s="7" t="s">
        <v>4761</v>
      </c>
      <c r="C1651" s="8" t="s">
        <v>4774</v>
      </c>
      <c r="D1651" s="8" t="s">
        <v>1446</v>
      </c>
      <c r="E1651" s="9">
        <v>1</v>
      </c>
    </row>
    <row r="1652" spans="2:5" x14ac:dyDescent="0.25">
      <c r="B1652" s="4" t="s">
        <v>4761</v>
      </c>
      <c r="C1652" s="5" t="s">
        <v>4774</v>
      </c>
      <c r="D1652" s="5" t="s">
        <v>1447</v>
      </c>
      <c r="E1652" s="6">
        <v>1</v>
      </c>
    </row>
    <row r="1653" spans="2:5" x14ac:dyDescent="0.25">
      <c r="B1653" s="7" t="s">
        <v>4761</v>
      </c>
      <c r="C1653" s="8" t="s">
        <v>4774</v>
      </c>
      <c r="D1653" s="8" t="s">
        <v>1448</v>
      </c>
      <c r="E1653" s="9">
        <v>1</v>
      </c>
    </row>
    <row r="1654" spans="2:5" x14ac:dyDescent="0.25">
      <c r="B1654" s="4" t="s">
        <v>4761</v>
      </c>
      <c r="C1654" s="5" t="s">
        <v>4774</v>
      </c>
      <c r="D1654" s="5" t="s">
        <v>1449</v>
      </c>
      <c r="E1654" s="6">
        <v>1</v>
      </c>
    </row>
    <row r="1655" spans="2:5" x14ac:dyDescent="0.25">
      <c r="B1655" s="7" t="s">
        <v>4761</v>
      </c>
      <c r="C1655" s="8" t="s">
        <v>4774</v>
      </c>
      <c r="D1655" s="8" t="s">
        <v>1450</v>
      </c>
      <c r="E1655" s="9">
        <v>1</v>
      </c>
    </row>
    <row r="1656" spans="2:5" x14ac:dyDescent="0.25">
      <c r="B1656" s="4" t="s">
        <v>4761</v>
      </c>
      <c r="C1656" s="5" t="s">
        <v>4774</v>
      </c>
      <c r="D1656" s="5" t="s">
        <v>1451</v>
      </c>
      <c r="E1656" s="6">
        <v>1</v>
      </c>
    </row>
    <row r="1657" spans="2:5" x14ac:dyDescent="0.25">
      <c r="B1657" s="7" t="s">
        <v>4761</v>
      </c>
      <c r="C1657" s="8" t="s">
        <v>4774</v>
      </c>
      <c r="D1657" s="8" t="s">
        <v>1452</v>
      </c>
      <c r="E1657" s="9">
        <v>1</v>
      </c>
    </row>
    <row r="1658" spans="2:5" x14ac:dyDescent="0.25">
      <c r="B1658" s="4" t="s">
        <v>4761</v>
      </c>
      <c r="C1658" s="5" t="s">
        <v>4774</v>
      </c>
      <c r="D1658" s="5" t="s">
        <v>1453</v>
      </c>
      <c r="E1658" s="6">
        <v>1</v>
      </c>
    </row>
    <row r="1659" spans="2:5" x14ac:dyDescent="0.25">
      <c r="B1659" s="7" t="s">
        <v>4761</v>
      </c>
      <c r="C1659" s="8" t="s">
        <v>4774</v>
      </c>
      <c r="D1659" s="8" t="s">
        <v>1454</v>
      </c>
      <c r="E1659" s="9">
        <v>1</v>
      </c>
    </row>
    <row r="1660" spans="2:5" x14ac:dyDescent="0.25">
      <c r="B1660" s="4" t="s">
        <v>4761</v>
      </c>
      <c r="C1660" s="5" t="s">
        <v>4774</v>
      </c>
      <c r="D1660" s="5" t="s">
        <v>1455</v>
      </c>
      <c r="E1660" s="6">
        <v>1</v>
      </c>
    </row>
    <row r="1661" spans="2:5" x14ac:dyDescent="0.25">
      <c r="B1661" s="7" t="s">
        <v>4761</v>
      </c>
      <c r="C1661" s="8" t="s">
        <v>4774</v>
      </c>
      <c r="D1661" s="8" t="s">
        <v>1456</v>
      </c>
      <c r="E1661" s="9">
        <v>1</v>
      </c>
    </row>
    <row r="1662" spans="2:5" x14ac:dyDescent="0.25">
      <c r="B1662" s="4" t="s">
        <v>4761</v>
      </c>
      <c r="C1662" s="5" t="s">
        <v>4774</v>
      </c>
      <c r="D1662" s="5" t="s">
        <v>1457</v>
      </c>
      <c r="E1662" s="6">
        <v>1</v>
      </c>
    </row>
    <row r="1663" spans="2:5" x14ac:dyDescent="0.25">
      <c r="B1663" s="7" t="s">
        <v>4761</v>
      </c>
      <c r="C1663" s="8" t="s">
        <v>4774</v>
      </c>
      <c r="D1663" s="8" t="s">
        <v>1458</v>
      </c>
      <c r="E1663" s="9">
        <v>1</v>
      </c>
    </row>
    <row r="1664" spans="2:5" x14ac:dyDescent="0.25">
      <c r="B1664" s="4" t="s">
        <v>4761</v>
      </c>
      <c r="C1664" s="5" t="s">
        <v>4774</v>
      </c>
      <c r="D1664" s="5" t="s">
        <v>1459</v>
      </c>
      <c r="E1664" s="6">
        <v>1</v>
      </c>
    </row>
    <row r="1665" spans="2:5" x14ac:dyDescent="0.25">
      <c r="B1665" s="7" t="s">
        <v>4761</v>
      </c>
      <c r="C1665" s="8" t="s">
        <v>4774</v>
      </c>
      <c r="D1665" s="8" t="s">
        <v>1460</v>
      </c>
      <c r="E1665" s="9">
        <v>1</v>
      </c>
    </row>
    <row r="1666" spans="2:5" x14ac:dyDescent="0.25">
      <c r="B1666" s="4" t="s">
        <v>4761</v>
      </c>
      <c r="C1666" s="5" t="s">
        <v>4774</v>
      </c>
      <c r="D1666" s="5" t="s">
        <v>1461</v>
      </c>
      <c r="E1666" s="6">
        <v>1</v>
      </c>
    </row>
    <row r="1667" spans="2:5" x14ac:dyDescent="0.25">
      <c r="B1667" s="7" t="s">
        <v>4761</v>
      </c>
      <c r="C1667" s="8" t="s">
        <v>4774</v>
      </c>
      <c r="D1667" s="8" t="s">
        <v>1462</v>
      </c>
      <c r="E1667" s="9">
        <v>1</v>
      </c>
    </row>
    <row r="1668" spans="2:5" x14ac:dyDescent="0.25">
      <c r="B1668" s="4" t="s">
        <v>4761</v>
      </c>
      <c r="C1668" s="5" t="s">
        <v>4774</v>
      </c>
      <c r="D1668" s="5" t="s">
        <v>1463</v>
      </c>
      <c r="E1668" s="6">
        <v>1</v>
      </c>
    </row>
    <row r="1669" spans="2:5" x14ac:dyDescent="0.25">
      <c r="B1669" s="7" t="s">
        <v>4761</v>
      </c>
      <c r="C1669" s="8" t="s">
        <v>4774</v>
      </c>
      <c r="D1669" s="8" t="s">
        <v>1464</v>
      </c>
      <c r="E1669" s="9">
        <v>1</v>
      </c>
    </row>
    <row r="1670" spans="2:5" x14ac:dyDescent="0.25">
      <c r="B1670" s="4" t="s">
        <v>4761</v>
      </c>
      <c r="C1670" s="5" t="s">
        <v>4774</v>
      </c>
      <c r="D1670" s="5" t="s">
        <v>1465</v>
      </c>
      <c r="E1670" s="6">
        <v>1</v>
      </c>
    </row>
    <row r="1671" spans="2:5" x14ac:dyDescent="0.25">
      <c r="B1671" s="7" t="s">
        <v>4761</v>
      </c>
      <c r="C1671" s="8" t="s">
        <v>4774</v>
      </c>
      <c r="D1671" s="8" t="s">
        <v>1466</v>
      </c>
      <c r="E1671" s="9">
        <v>1</v>
      </c>
    </row>
    <row r="1672" spans="2:5" x14ac:dyDescent="0.25">
      <c r="B1672" s="4" t="s">
        <v>4761</v>
      </c>
      <c r="C1672" s="5" t="s">
        <v>4774</v>
      </c>
      <c r="D1672" s="5" t="s">
        <v>1467</v>
      </c>
      <c r="E1672" s="6">
        <v>1</v>
      </c>
    </row>
    <row r="1673" spans="2:5" x14ac:dyDescent="0.25">
      <c r="B1673" s="7" t="s">
        <v>4761</v>
      </c>
      <c r="C1673" s="8" t="s">
        <v>4774</v>
      </c>
      <c r="D1673" s="8" t="s">
        <v>1468</v>
      </c>
      <c r="E1673" s="9">
        <v>1</v>
      </c>
    </row>
    <row r="1674" spans="2:5" x14ac:dyDescent="0.25">
      <c r="B1674" s="4" t="s">
        <v>4761</v>
      </c>
      <c r="C1674" s="5" t="s">
        <v>4774</v>
      </c>
      <c r="D1674" s="5" t="s">
        <v>1469</v>
      </c>
      <c r="E1674" s="6">
        <v>1</v>
      </c>
    </row>
    <row r="1675" spans="2:5" x14ac:dyDescent="0.25">
      <c r="B1675" s="7" t="s">
        <v>4761</v>
      </c>
      <c r="C1675" s="8" t="s">
        <v>4774</v>
      </c>
      <c r="D1675" s="8" t="s">
        <v>1470</v>
      </c>
      <c r="E1675" s="9">
        <v>1</v>
      </c>
    </row>
    <row r="1676" spans="2:5" x14ac:dyDescent="0.25">
      <c r="B1676" s="4" t="s">
        <v>4761</v>
      </c>
      <c r="C1676" s="5" t="s">
        <v>4774</v>
      </c>
      <c r="D1676" s="5" t="s">
        <v>1471</v>
      </c>
      <c r="E1676" s="6">
        <v>1</v>
      </c>
    </row>
    <row r="1677" spans="2:5" x14ac:dyDescent="0.25">
      <c r="B1677" s="7" t="s">
        <v>4761</v>
      </c>
      <c r="C1677" s="8" t="s">
        <v>4774</v>
      </c>
      <c r="D1677" s="8" t="s">
        <v>1472</v>
      </c>
      <c r="E1677" s="9">
        <v>1</v>
      </c>
    </row>
    <row r="1678" spans="2:5" x14ac:dyDescent="0.25">
      <c r="B1678" s="4" t="s">
        <v>4761</v>
      </c>
      <c r="C1678" s="5" t="s">
        <v>4774</v>
      </c>
      <c r="D1678" s="5" t="s">
        <v>1473</v>
      </c>
      <c r="E1678" s="6">
        <v>1</v>
      </c>
    </row>
    <row r="1679" spans="2:5" x14ac:dyDescent="0.25">
      <c r="B1679" s="7" t="s">
        <v>4761</v>
      </c>
      <c r="C1679" s="8" t="s">
        <v>4774</v>
      </c>
      <c r="D1679" s="8" t="s">
        <v>1474</v>
      </c>
      <c r="E1679" s="9">
        <v>1</v>
      </c>
    </row>
    <row r="1680" spans="2:5" x14ac:dyDescent="0.25">
      <c r="B1680" s="4" t="s">
        <v>4761</v>
      </c>
      <c r="C1680" s="5" t="s">
        <v>4774</v>
      </c>
      <c r="D1680" s="5" t="s">
        <v>1475</v>
      </c>
      <c r="E1680" s="6">
        <v>1</v>
      </c>
    </row>
    <row r="1681" spans="2:5" x14ac:dyDescent="0.25">
      <c r="B1681" s="7" t="s">
        <v>4761</v>
      </c>
      <c r="C1681" s="8" t="s">
        <v>4774</v>
      </c>
      <c r="D1681" s="8" t="s">
        <v>1476</v>
      </c>
      <c r="E1681" s="9">
        <v>1</v>
      </c>
    </row>
    <row r="1682" spans="2:5" x14ac:dyDescent="0.25">
      <c r="B1682" s="4" t="s">
        <v>4761</v>
      </c>
      <c r="C1682" s="5" t="s">
        <v>4774</v>
      </c>
      <c r="D1682" s="5" t="s">
        <v>1477</v>
      </c>
      <c r="E1682" s="6">
        <v>1</v>
      </c>
    </row>
    <row r="1683" spans="2:5" x14ac:dyDescent="0.25">
      <c r="B1683" s="7" t="s">
        <v>4761</v>
      </c>
      <c r="C1683" s="8" t="s">
        <v>4774</v>
      </c>
      <c r="D1683" s="8" t="s">
        <v>1478</v>
      </c>
      <c r="E1683" s="9">
        <v>1</v>
      </c>
    </row>
    <row r="1684" spans="2:5" x14ac:dyDescent="0.25">
      <c r="B1684" s="4" t="s">
        <v>4761</v>
      </c>
      <c r="C1684" s="5" t="s">
        <v>4774</v>
      </c>
      <c r="D1684" s="5" t="s">
        <v>1479</v>
      </c>
      <c r="E1684" s="6">
        <v>1</v>
      </c>
    </row>
    <row r="1685" spans="2:5" x14ac:dyDescent="0.25">
      <c r="B1685" s="7" t="s">
        <v>4761</v>
      </c>
      <c r="C1685" s="8" t="s">
        <v>4774</v>
      </c>
      <c r="D1685" s="8" t="s">
        <v>1480</v>
      </c>
      <c r="E1685" s="9">
        <v>1</v>
      </c>
    </row>
    <row r="1686" spans="2:5" x14ac:dyDescent="0.25">
      <c r="B1686" s="4" t="s">
        <v>4761</v>
      </c>
      <c r="C1686" s="5" t="s">
        <v>4774</v>
      </c>
      <c r="D1686" s="5" t="s">
        <v>1481</v>
      </c>
      <c r="E1686" s="6">
        <v>1</v>
      </c>
    </row>
    <row r="1687" spans="2:5" x14ac:dyDescent="0.25">
      <c r="B1687" s="7" t="s">
        <v>4761</v>
      </c>
      <c r="C1687" s="8" t="s">
        <v>4774</v>
      </c>
      <c r="D1687" s="8" t="s">
        <v>1482</v>
      </c>
      <c r="E1687" s="9">
        <v>1</v>
      </c>
    </row>
    <row r="1688" spans="2:5" x14ac:dyDescent="0.25">
      <c r="B1688" s="4" t="s">
        <v>4761</v>
      </c>
      <c r="C1688" s="5" t="s">
        <v>4774</v>
      </c>
      <c r="D1688" s="5" t="s">
        <v>1483</v>
      </c>
      <c r="E1688" s="6">
        <v>1</v>
      </c>
    </row>
    <row r="1689" spans="2:5" x14ac:dyDescent="0.25">
      <c r="B1689" s="7" t="s">
        <v>4761</v>
      </c>
      <c r="C1689" s="8" t="s">
        <v>4774</v>
      </c>
      <c r="D1689" s="8" t="s">
        <v>1484</v>
      </c>
      <c r="E1689" s="9">
        <v>1</v>
      </c>
    </row>
    <row r="1690" spans="2:5" x14ac:dyDescent="0.25">
      <c r="B1690" s="4" t="s">
        <v>4761</v>
      </c>
      <c r="C1690" s="5" t="s">
        <v>4774</v>
      </c>
      <c r="D1690" s="5" t="s">
        <v>1485</v>
      </c>
      <c r="E1690" s="6">
        <v>1</v>
      </c>
    </row>
    <row r="1691" spans="2:5" x14ac:dyDescent="0.25">
      <c r="B1691" s="7" t="s">
        <v>4761</v>
      </c>
      <c r="C1691" s="8" t="s">
        <v>4774</v>
      </c>
      <c r="D1691" s="8" t="s">
        <v>1486</v>
      </c>
      <c r="E1691" s="9">
        <v>1</v>
      </c>
    </row>
    <row r="1692" spans="2:5" x14ac:dyDescent="0.25">
      <c r="B1692" s="4" t="s">
        <v>4761</v>
      </c>
      <c r="C1692" s="5" t="s">
        <v>4774</v>
      </c>
      <c r="D1692" s="5" t="s">
        <v>1487</v>
      </c>
      <c r="E1692" s="6">
        <v>1</v>
      </c>
    </row>
    <row r="1693" spans="2:5" x14ac:dyDescent="0.25">
      <c r="B1693" s="7" t="s">
        <v>4761</v>
      </c>
      <c r="C1693" s="8" t="s">
        <v>4774</v>
      </c>
      <c r="D1693" s="8" t="s">
        <v>1488</v>
      </c>
      <c r="E1693" s="9">
        <v>1</v>
      </c>
    </row>
    <row r="1694" spans="2:5" x14ac:dyDescent="0.25">
      <c r="B1694" s="4" t="s">
        <v>4761</v>
      </c>
      <c r="C1694" s="5" t="s">
        <v>4774</v>
      </c>
      <c r="D1694" s="5" t="s">
        <v>1489</v>
      </c>
      <c r="E1694" s="6">
        <v>1</v>
      </c>
    </row>
    <row r="1695" spans="2:5" x14ac:dyDescent="0.25">
      <c r="B1695" s="7" t="s">
        <v>4761</v>
      </c>
      <c r="C1695" s="8" t="s">
        <v>4774</v>
      </c>
      <c r="D1695" s="8" t="s">
        <v>1490</v>
      </c>
      <c r="E1695" s="9">
        <v>1</v>
      </c>
    </row>
    <row r="1696" spans="2:5" x14ac:dyDescent="0.25">
      <c r="B1696" s="4" t="s">
        <v>4761</v>
      </c>
      <c r="C1696" s="5" t="s">
        <v>4774</v>
      </c>
      <c r="D1696" s="5" t="s">
        <v>1491</v>
      </c>
      <c r="E1696" s="6">
        <v>1</v>
      </c>
    </row>
    <row r="1697" spans="2:5" x14ac:dyDescent="0.25">
      <c r="B1697" s="7" t="s">
        <v>4761</v>
      </c>
      <c r="C1697" s="8" t="s">
        <v>4774</v>
      </c>
      <c r="D1697" s="8" t="s">
        <v>1492</v>
      </c>
      <c r="E1697" s="9">
        <v>1</v>
      </c>
    </row>
    <row r="1698" spans="2:5" x14ac:dyDescent="0.25">
      <c r="B1698" s="4" t="s">
        <v>4761</v>
      </c>
      <c r="C1698" s="5" t="s">
        <v>4774</v>
      </c>
      <c r="D1698" s="5" t="s">
        <v>1493</v>
      </c>
      <c r="E1698" s="6">
        <v>1</v>
      </c>
    </row>
    <row r="1699" spans="2:5" x14ac:dyDescent="0.25">
      <c r="B1699" s="7" t="s">
        <v>4761</v>
      </c>
      <c r="C1699" s="8" t="s">
        <v>4774</v>
      </c>
      <c r="D1699" s="8" t="s">
        <v>1494</v>
      </c>
      <c r="E1699" s="9">
        <v>1</v>
      </c>
    </row>
    <row r="1700" spans="2:5" x14ac:dyDescent="0.25">
      <c r="B1700" s="4" t="s">
        <v>4761</v>
      </c>
      <c r="C1700" s="5" t="s">
        <v>4774</v>
      </c>
      <c r="D1700" s="5" t="s">
        <v>1495</v>
      </c>
      <c r="E1700" s="6">
        <v>1</v>
      </c>
    </row>
    <row r="1701" spans="2:5" x14ac:dyDescent="0.25">
      <c r="B1701" s="7" t="s">
        <v>4761</v>
      </c>
      <c r="C1701" s="8" t="s">
        <v>4774</v>
      </c>
      <c r="D1701" s="8" t="s">
        <v>1496</v>
      </c>
      <c r="E1701" s="9">
        <v>1</v>
      </c>
    </row>
    <row r="1702" spans="2:5" x14ac:dyDescent="0.25">
      <c r="B1702" s="4" t="s">
        <v>4761</v>
      </c>
      <c r="C1702" s="5" t="s">
        <v>4774</v>
      </c>
      <c r="D1702" s="5" t="s">
        <v>1497</v>
      </c>
      <c r="E1702" s="6">
        <v>1</v>
      </c>
    </row>
    <row r="1703" spans="2:5" x14ac:dyDescent="0.25">
      <c r="B1703" s="7" t="s">
        <v>4761</v>
      </c>
      <c r="C1703" s="8" t="s">
        <v>4774</v>
      </c>
      <c r="D1703" s="8" t="s">
        <v>1498</v>
      </c>
      <c r="E1703" s="9">
        <v>1</v>
      </c>
    </row>
    <row r="1704" spans="2:5" x14ac:dyDescent="0.25">
      <c r="B1704" s="4" t="s">
        <v>4761</v>
      </c>
      <c r="C1704" s="5" t="s">
        <v>4774</v>
      </c>
      <c r="D1704" s="5" t="s">
        <v>1499</v>
      </c>
      <c r="E1704" s="6">
        <v>1</v>
      </c>
    </row>
    <row r="1705" spans="2:5" x14ac:dyDescent="0.25">
      <c r="B1705" s="7" t="s">
        <v>4761</v>
      </c>
      <c r="C1705" s="8" t="s">
        <v>4774</v>
      </c>
      <c r="D1705" s="8" t="s">
        <v>1500</v>
      </c>
      <c r="E1705" s="9">
        <v>1</v>
      </c>
    </row>
    <row r="1706" spans="2:5" x14ac:dyDescent="0.25">
      <c r="B1706" s="4" t="s">
        <v>4761</v>
      </c>
      <c r="C1706" s="5" t="s">
        <v>4774</v>
      </c>
      <c r="D1706" s="5" t="s">
        <v>1501</v>
      </c>
      <c r="E1706" s="6">
        <v>1</v>
      </c>
    </row>
    <row r="1707" spans="2:5" x14ac:dyDescent="0.25">
      <c r="B1707" s="7" t="s">
        <v>4761</v>
      </c>
      <c r="C1707" s="8" t="s">
        <v>4774</v>
      </c>
      <c r="D1707" s="8" t="s">
        <v>1502</v>
      </c>
      <c r="E1707" s="9">
        <v>1</v>
      </c>
    </row>
    <row r="1708" spans="2:5" x14ac:dyDescent="0.25">
      <c r="B1708" s="4" t="s">
        <v>4761</v>
      </c>
      <c r="C1708" s="5" t="s">
        <v>4774</v>
      </c>
      <c r="D1708" s="5" t="s">
        <v>1503</v>
      </c>
      <c r="E1708" s="6">
        <v>1</v>
      </c>
    </row>
    <row r="1709" spans="2:5" x14ac:dyDescent="0.25">
      <c r="B1709" s="7" t="s">
        <v>4761</v>
      </c>
      <c r="C1709" s="8" t="s">
        <v>4774</v>
      </c>
      <c r="D1709" s="8" t="s">
        <v>1504</v>
      </c>
      <c r="E1709" s="9">
        <v>1</v>
      </c>
    </row>
    <row r="1710" spans="2:5" x14ac:dyDescent="0.25">
      <c r="B1710" s="4" t="s">
        <v>4761</v>
      </c>
      <c r="C1710" s="5" t="s">
        <v>4774</v>
      </c>
      <c r="D1710" s="5" t="s">
        <v>1505</v>
      </c>
      <c r="E1710" s="6">
        <v>1</v>
      </c>
    </row>
    <row r="1711" spans="2:5" x14ac:dyDescent="0.25">
      <c r="B1711" s="7" t="s">
        <v>4761</v>
      </c>
      <c r="C1711" s="8" t="s">
        <v>4774</v>
      </c>
      <c r="D1711" s="8" t="s">
        <v>1506</v>
      </c>
      <c r="E1711" s="9">
        <v>1</v>
      </c>
    </row>
    <row r="1712" spans="2:5" x14ac:dyDescent="0.25">
      <c r="B1712" s="4" t="s">
        <v>4761</v>
      </c>
      <c r="C1712" s="5" t="s">
        <v>4774</v>
      </c>
      <c r="D1712" s="5" t="s">
        <v>1507</v>
      </c>
      <c r="E1712" s="6">
        <v>1</v>
      </c>
    </row>
    <row r="1713" spans="2:5" x14ac:dyDescent="0.25">
      <c r="B1713" s="7" t="s">
        <v>4761</v>
      </c>
      <c r="C1713" s="8" t="s">
        <v>4774</v>
      </c>
      <c r="D1713" s="8" t="s">
        <v>1508</v>
      </c>
      <c r="E1713" s="9">
        <v>1</v>
      </c>
    </row>
    <row r="1714" spans="2:5" x14ac:dyDescent="0.25">
      <c r="B1714" s="4" t="s">
        <v>4761</v>
      </c>
      <c r="C1714" s="5" t="s">
        <v>4774</v>
      </c>
      <c r="D1714" s="5" t="s">
        <v>1509</v>
      </c>
      <c r="E1714" s="6">
        <v>1</v>
      </c>
    </row>
    <row r="1715" spans="2:5" x14ac:dyDescent="0.25">
      <c r="B1715" s="7" t="s">
        <v>4761</v>
      </c>
      <c r="C1715" s="8" t="s">
        <v>4774</v>
      </c>
      <c r="D1715" s="8" t="s">
        <v>1510</v>
      </c>
      <c r="E1715" s="9">
        <v>1</v>
      </c>
    </row>
    <row r="1716" spans="2:5" x14ac:dyDescent="0.25">
      <c r="B1716" s="4" t="s">
        <v>4761</v>
      </c>
      <c r="C1716" s="5" t="s">
        <v>4774</v>
      </c>
      <c r="D1716" s="5" t="s">
        <v>1511</v>
      </c>
      <c r="E1716" s="6">
        <v>1</v>
      </c>
    </row>
    <row r="1717" spans="2:5" x14ac:dyDescent="0.25">
      <c r="B1717" s="7" t="s">
        <v>4761</v>
      </c>
      <c r="C1717" s="8" t="s">
        <v>4774</v>
      </c>
      <c r="D1717" s="8" t="s">
        <v>1512</v>
      </c>
      <c r="E1717" s="9">
        <v>1</v>
      </c>
    </row>
    <row r="1718" spans="2:5" x14ac:dyDescent="0.25">
      <c r="B1718" s="4" t="s">
        <v>4761</v>
      </c>
      <c r="C1718" s="5" t="s">
        <v>4774</v>
      </c>
      <c r="D1718" s="5" t="s">
        <v>1513</v>
      </c>
      <c r="E1718" s="6">
        <v>1</v>
      </c>
    </row>
    <row r="1719" spans="2:5" x14ac:dyDescent="0.25">
      <c r="B1719" s="7" t="s">
        <v>4761</v>
      </c>
      <c r="C1719" s="8" t="s">
        <v>4774</v>
      </c>
      <c r="D1719" s="8" t="s">
        <v>1514</v>
      </c>
      <c r="E1719" s="9">
        <v>1</v>
      </c>
    </row>
    <row r="1720" spans="2:5" x14ac:dyDescent="0.25">
      <c r="B1720" s="4" t="s">
        <v>4761</v>
      </c>
      <c r="C1720" s="5" t="s">
        <v>4774</v>
      </c>
      <c r="D1720" s="5" t="s">
        <v>1515</v>
      </c>
      <c r="E1720" s="6">
        <v>1</v>
      </c>
    </row>
    <row r="1721" spans="2:5" x14ac:dyDescent="0.25">
      <c r="B1721" s="7" t="s">
        <v>4761</v>
      </c>
      <c r="C1721" s="8" t="s">
        <v>4774</v>
      </c>
      <c r="D1721" s="8" t="s">
        <v>1516</v>
      </c>
      <c r="E1721" s="9">
        <v>1</v>
      </c>
    </row>
    <row r="1722" spans="2:5" x14ac:dyDescent="0.25">
      <c r="B1722" s="4" t="s">
        <v>4761</v>
      </c>
      <c r="C1722" s="5" t="s">
        <v>4774</v>
      </c>
      <c r="D1722" s="5" t="s">
        <v>1517</v>
      </c>
      <c r="E1722" s="6">
        <v>1</v>
      </c>
    </row>
    <row r="1723" spans="2:5" x14ac:dyDescent="0.25">
      <c r="B1723" s="7" t="s">
        <v>4761</v>
      </c>
      <c r="C1723" s="8" t="s">
        <v>4774</v>
      </c>
      <c r="D1723" s="8" t="s">
        <v>1518</v>
      </c>
      <c r="E1723" s="9">
        <v>1</v>
      </c>
    </row>
    <row r="1724" spans="2:5" x14ac:dyDescent="0.25">
      <c r="B1724" s="4" t="s">
        <v>4761</v>
      </c>
      <c r="C1724" s="5" t="s">
        <v>4774</v>
      </c>
      <c r="D1724" s="5" t="s">
        <v>1519</v>
      </c>
      <c r="E1724" s="6">
        <v>1</v>
      </c>
    </row>
    <row r="1725" spans="2:5" x14ac:dyDescent="0.25">
      <c r="B1725" s="7" t="s">
        <v>4761</v>
      </c>
      <c r="C1725" s="8" t="s">
        <v>4774</v>
      </c>
      <c r="D1725" s="8" t="s">
        <v>1520</v>
      </c>
      <c r="E1725" s="9">
        <v>1</v>
      </c>
    </row>
    <row r="1726" spans="2:5" x14ac:dyDescent="0.25">
      <c r="B1726" s="4" t="s">
        <v>4761</v>
      </c>
      <c r="C1726" s="5" t="s">
        <v>4774</v>
      </c>
      <c r="D1726" s="5" t="s">
        <v>1521</v>
      </c>
      <c r="E1726" s="6">
        <v>1</v>
      </c>
    </row>
    <row r="1727" spans="2:5" x14ac:dyDescent="0.25">
      <c r="B1727" s="7" t="s">
        <v>4761</v>
      </c>
      <c r="C1727" s="8" t="s">
        <v>4774</v>
      </c>
      <c r="D1727" s="8" t="s">
        <v>1522</v>
      </c>
      <c r="E1727" s="9">
        <v>1</v>
      </c>
    </row>
    <row r="1728" spans="2:5" x14ac:dyDescent="0.25">
      <c r="B1728" s="4" t="s">
        <v>4761</v>
      </c>
      <c r="C1728" s="5" t="s">
        <v>4774</v>
      </c>
      <c r="D1728" s="5" t="s">
        <v>1523</v>
      </c>
      <c r="E1728" s="6">
        <v>1</v>
      </c>
    </row>
    <row r="1729" spans="2:5" x14ac:dyDescent="0.25">
      <c r="B1729" s="7" t="s">
        <v>4761</v>
      </c>
      <c r="C1729" s="8" t="s">
        <v>4774</v>
      </c>
      <c r="D1729" s="8" t="s">
        <v>1524</v>
      </c>
      <c r="E1729" s="9">
        <v>1</v>
      </c>
    </row>
    <row r="1730" spans="2:5" x14ac:dyDescent="0.25">
      <c r="B1730" s="4" t="s">
        <v>4761</v>
      </c>
      <c r="C1730" s="5" t="s">
        <v>4774</v>
      </c>
      <c r="D1730" s="5" t="s">
        <v>1525</v>
      </c>
      <c r="E1730" s="6">
        <v>1</v>
      </c>
    </row>
    <row r="1731" spans="2:5" x14ac:dyDescent="0.25">
      <c r="B1731" s="7" t="s">
        <v>4761</v>
      </c>
      <c r="C1731" s="8" t="s">
        <v>4774</v>
      </c>
      <c r="D1731" s="8" t="s">
        <v>1526</v>
      </c>
      <c r="E1731" s="9">
        <v>1</v>
      </c>
    </row>
    <row r="1732" spans="2:5" x14ac:dyDescent="0.25">
      <c r="B1732" s="4" t="s">
        <v>4761</v>
      </c>
      <c r="C1732" s="5" t="s">
        <v>4774</v>
      </c>
      <c r="D1732" s="5" t="s">
        <v>1527</v>
      </c>
      <c r="E1732" s="6">
        <v>1</v>
      </c>
    </row>
    <row r="1733" spans="2:5" x14ac:dyDescent="0.25">
      <c r="B1733" s="7" t="s">
        <v>4761</v>
      </c>
      <c r="C1733" s="8" t="s">
        <v>4774</v>
      </c>
      <c r="D1733" s="8" t="s">
        <v>1528</v>
      </c>
      <c r="E1733" s="9">
        <v>1</v>
      </c>
    </row>
    <row r="1734" spans="2:5" x14ac:dyDescent="0.25">
      <c r="B1734" s="4" t="s">
        <v>4761</v>
      </c>
      <c r="C1734" s="5" t="s">
        <v>4774</v>
      </c>
      <c r="D1734" s="5" t="s">
        <v>1529</v>
      </c>
      <c r="E1734" s="6">
        <v>1</v>
      </c>
    </row>
    <row r="1735" spans="2:5" x14ac:dyDescent="0.25">
      <c r="B1735" s="7" t="s">
        <v>4761</v>
      </c>
      <c r="C1735" s="8" t="s">
        <v>4774</v>
      </c>
      <c r="D1735" s="8" t="s">
        <v>1530</v>
      </c>
      <c r="E1735" s="9">
        <v>1</v>
      </c>
    </row>
    <row r="1736" spans="2:5" x14ac:dyDescent="0.25">
      <c r="B1736" s="4" t="s">
        <v>4761</v>
      </c>
      <c r="C1736" s="5" t="s">
        <v>4774</v>
      </c>
      <c r="D1736" s="5" t="s">
        <v>1531</v>
      </c>
      <c r="E1736" s="6">
        <v>1</v>
      </c>
    </row>
    <row r="1737" spans="2:5" x14ac:dyDescent="0.25">
      <c r="B1737" s="7" t="s">
        <v>4761</v>
      </c>
      <c r="C1737" s="8" t="s">
        <v>4774</v>
      </c>
      <c r="D1737" s="8" t="s">
        <v>1532</v>
      </c>
      <c r="E1737" s="9">
        <v>1</v>
      </c>
    </row>
    <row r="1738" spans="2:5" x14ac:dyDescent="0.25">
      <c r="B1738" s="4" t="s">
        <v>4761</v>
      </c>
      <c r="C1738" s="5" t="s">
        <v>4774</v>
      </c>
      <c r="D1738" s="5" t="s">
        <v>1533</v>
      </c>
      <c r="E1738" s="6">
        <v>1</v>
      </c>
    </row>
    <row r="1739" spans="2:5" x14ac:dyDescent="0.25">
      <c r="B1739" s="7" t="s">
        <v>4761</v>
      </c>
      <c r="C1739" s="8" t="s">
        <v>4774</v>
      </c>
      <c r="D1739" s="8" t="s">
        <v>1534</v>
      </c>
      <c r="E1739" s="9">
        <v>1</v>
      </c>
    </row>
    <row r="1740" spans="2:5" x14ac:dyDescent="0.25">
      <c r="B1740" s="4" t="s">
        <v>4761</v>
      </c>
      <c r="C1740" s="5" t="s">
        <v>4774</v>
      </c>
      <c r="D1740" s="5" t="s">
        <v>1535</v>
      </c>
      <c r="E1740" s="6">
        <v>1</v>
      </c>
    </row>
    <row r="1741" spans="2:5" x14ac:dyDescent="0.25">
      <c r="B1741" s="7" t="s">
        <v>4761</v>
      </c>
      <c r="C1741" s="8" t="s">
        <v>4774</v>
      </c>
      <c r="D1741" s="8" t="s">
        <v>1536</v>
      </c>
      <c r="E1741" s="9">
        <v>1</v>
      </c>
    </row>
    <row r="1742" spans="2:5" x14ac:dyDescent="0.25">
      <c r="B1742" s="4" t="s">
        <v>4761</v>
      </c>
      <c r="C1742" s="5" t="s">
        <v>4774</v>
      </c>
      <c r="D1742" s="5" t="s">
        <v>1537</v>
      </c>
      <c r="E1742" s="6">
        <v>1</v>
      </c>
    </row>
    <row r="1743" spans="2:5" x14ac:dyDescent="0.25">
      <c r="B1743" s="7" t="s">
        <v>4761</v>
      </c>
      <c r="C1743" s="8" t="s">
        <v>4774</v>
      </c>
      <c r="D1743" s="8" t="s">
        <v>1538</v>
      </c>
      <c r="E1743" s="9">
        <v>1</v>
      </c>
    </row>
    <row r="1744" spans="2:5" x14ac:dyDescent="0.25">
      <c r="B1744" s="4" t="s">
        <v>4761</v>
      </c>
      <c r="C1744" s="5" t="s">
        <v>4774</v>
      </c>
      <c r="D1744" s="5" t="s">
        <v>1539</v>
      </c>
      <c r="E1744" s="6">
        <v>1</v>
      </c>
    </row>
    <row r="1745" spans="2:5" x14ac:dyDescent="0.25">
      <c r="B1745" s="7" t="s">
        <v>4761</v>
      </c>
      <c r="C1745" s="8" t="s">
        <v>4774</v>
      </c>
      <c r="D1745" s="8" t="s">
        <v>1540</v>
      </c>
      <c r="E1745" s="9">
        <v>1</v>
      </c>
    </row>
    <row r="1746" spans="2:5" x14ac:dyDescent="0.25">
      <c r="B1746" s="4" t="s">
        <v>4761</v>
      </c>
      <c r="C1746" s="5" t="s">
        <v>4774</v>
      </c>
      <c r="D1746" s="5" t="s">
        <v>1541</v>
      </c>
      <c r="E1746" s="6">
        <v>1</v>
      </c>
    </row>
    <row r="1747" spans="2:5" x14ac:dyDescent="0.25">
      <c r="B1747" s="7" t="s">
        <v>4761</v>
      </c>
      <c r="C1747" s="8" t="s">
        <v>4774</v>
      </c>
      <c r="D1747" s="8" t="s">
        <v>1542</v>
      </c>
      <c r="E1747" s="9">
        <v>1</v>
      </c>
    </row>
    <row r="1748" spans="2:5" x14ac:dyDescent="0.25">
      <c r="B1748" s="4" t="s">
        <v>4761</v>
      </c>
      <c r="C1748" s="5" t="s">
        <v>4774</v>
      </c>
      <c r="D1748" s="5" t="s">
        <v>1543</v>
      </c>
      <c r="E1748" s="6">
        <v>1</v>
      </c>
    </row>
    <row r="1749" spans="2:5" x14ac:dyDescent="0.25">
      <c r="B1749" s="7" t="s">
        <v>4761</v>
      </c>
      <c r="C1749" s="8" t="s">
        <v>4774</v>
      </c>
      <c r="D1749" s="8" t="s">
        <v>1544</v>
      </c>
      <c r="E1749" s="9">
        <v>1</v>
      </c>
    </row>
    <row r="1750" spans="2:5" x14ac:dyDescent="0.25">
      <c r="B1750" s="4" t="s">
        <v>4761</v>
      </c>
      <c r="C1750" s="5" t="s">
        <v>4774</v>
      </c>
      <c r="D1750" s="5" t="s">
        <v>1545</v>
      </c>
      <c r="E1750" s="6">
        <v>1</v>
      </c>
    </row>
    <row r="1751" spans="2:5" x14ac:dyDescent="0.25">
      <c r="B1751" s="7" t="s">
        <v>4761</v>
      </c>
      <c r="C1751" s="8" t="s">
        <v>4774</v>
      </c>
      <c r="D1751" s="8" t="s">
        <v>1546</v>
      </c>
      <c r="E1751" s="9">
        <v>1</v>
      </c>
    </row>
    <row r="1752" spans="2:5" x14ac:dyDescent="0.25">
      <c r="B1752" s="4" t="s">
        <v>4761</v>
      </c>
      <c r="C1752" s="5" t="s">
        <v>4774</v>
      </c>
      <c r="D1752" s="5" t="s">
        <v>1547</v>
      </c>
      <c r="E1752" s="6">
        <v>1</v>
      </c>
    </row>
    <row r="1753" spans="2:5" x14ac:dyDescent="0.25">
      <c r="B1753" s="7" t="s">
        <v>4761</v>
      </c>
      <c r="C1753" s="8" t="s">
        <v>4774</v>
      </c>
      <c r="D1753" s="8" t="s">
        <v>1548</v>
      </c>
      <c r="E1753" s="9">
        <v>1</v>
      </c>
    </row>
    <row r="1754" spans="2:5" x14ac:dyDescent="0.25">
      <c r="B1754" s="4" t="s">
        <v>4761</v>
      </c>
      <c r="C1754" s="5" t="s">
        <v>4774</v>
      </c>
      <c r="D1754" s="5" t="s">
        <v>1549</v>
      </c>
      <c r="E1754" s="6">
        <v>1</v>
      </c>
    </row>
    <row r="1755" spans="2:5" x14ac:dyDescent="0.25">
      <c r="B1755" s="7" t="s">
        <v>4761</v>
      </c>
      <c r="C1755" s="8" t="s">
        <v>4774</v>
      </c>
      <c r="D1755" s="8" t="s">
        <v>1550</v>
      </c>
      <c r="E1755" s="9">
        <v>1</v>
      </c>
    </row>
    <row r="1756" spans="2:5" x14ac:dyDescent="0.25">
      <c r="B1756" s="4" t="s">
        <v>4761</v>
      </c>
      <c r="C1756" s="5" t="s">
        <v>4774</v>
      </c>
      <c r="D1756" s="5" t="s">
        <v>1551</v>
      </c>
      <c r="E1756" s="6">
        <v>1</v>
      </c>
    </row>
    <row r="1757" spans="2:5" x14ac:dyDescent="0.25">
      <c r="B1757" s="7" t="s">
        <v>4761</v>
      </c>
      <c r="C1757" s="8" t="s">
        <v>4774</v>
      </c>
      <c r="D1757" s="8" t="s">
        <v>1552</v>
      </c>
      <c r="E1757" s="9">
        <v>1</v>
      </c>
    </row>
    <row r="1758" spans="2:5" x14ac:dyDescent="0.25">
      <c r="B1758" s="4" t="s">
        <v>4761</v>
      </c>
      <c r="C1758" s="5" t="s">
        <v>4774</v>
      </c>
      <c r="D1758" s="5" t="s">
        <v>1553</v>
      </c>
      <c r="E1758" s="6">
        <v>1</v>
      </c>
    </row>
    <row r="1759" spans="2:5" x14ac:dyDescent="0.25">
      <c r="B1759" s="7" t="s">
        <v>4761</v>
      </c>
      <c r="C1759" s="8" t="s">
        <v>4774</v>
      </c>
      <c r="D1759" s="8" t="s">
        <v>1554</v>
      </c>
      <c r="E1759" s="9">
        <v>1</v>
      </c>
    </row>
    <row r="1760" spans="2:5" x14ac:dyDescent="0.25">
      <c r="B1760" s="4" t="s">
        <v>4761</v>
      </c>
      <c r="C1760" s="5" t="s">
        <v>4774</v>
      </c>
      <c r="D1760" s="5" t="s">
        <v>1555</v>
      </c>
      <c r="E1760" s="6">
        <v>1</v>
      </c>
    </row>
    <row r="1761" spans="2:5" x14ac:dyDescent="0.25">
      <c r="B1761" s="7" t="s">
        <v>4761</v>
      </c>
      <c r="C1761" s="8" t="s">
        <v>4774</v>
      </c>
      <c r="D1761" s="8" t="s">
        <v>1556</v>
      </c>
      <c r="E1761" s="9">
        <v>1</v>
      </c>
    </row>
    <row r="1762" spans="2:5" x14ac:dyDescent="0.25">
      <c r="B1762" s="4" t="s">
        <v>4761</v>
      </c>
      <c r="C1762" s="5" t="s">
        <v>4774</v>
      </c>
      <c r="D1762" s="5" t="s">
        <v>1557</v>
      </c>
      <c r="E1762" s="6">
        <v>1</v>
      </c>
    </row>
    <row r="1763" spans="2:5" x14ac:dyDescent="0.25">
      <c r="B1763" s="7" t="s">
        <v>4761</v>
      </c>
      <c r="C1763" s="8" t="s">
        <v>4774</v>
      </c>
      <c r="D1763" s="8" t="s">
        <v>1558</v>
      </c>
      <c r="E1763" s="9">
        <v>1</v>
      </c>
    </row>
    <row r="1764" spans="2:5" x14ac:dyDescent="0.25">
      <c r="B1764" s="4" t="s">
        <v>4761</v>
      </c>
      <c r="C1764" s="5" t="s">
        <v>4774</v>
      </c>
      <c r="D1764" s="5" t="s">
        <v>1559</v>
      </c>
      <c r="E1764" s="6">
        <v>1</v>
      </c>
    </row>
    <row r="1765" spans="2:5" x14ac:dyDescent="0.25">
      <c r="B1765" s="7" t="s">
        <v>4761</v>
      </c>
      <c r="C1765" s="8" t="s">
        <v>4774</v>
      </c>
      <c r="D1765" s="8" t="s">
        <v>1560</v>
      </c>
      <c r="E1765" s="9">
        <v>1</v>
      </c>
    </row>
    <row r="1766" spans="2:5" x14ac:dyDescent="0.25">
      <c r="B1766" s="4" t="s">
        <v>4761</v>
      </c>
      <c r="C1766" s="5" t="s">
        <v>4774</v>
      </c>
      <c r="D1766" s="5" t="s">
        <v>1561</v>
      </c>
      <c r="E1766" s="6">
        <v>1</v>
      </c>
    </row>
    <row r="1767" spans="2:5" x14ac:dyDescent="0.25">
      <c r="B1767" s="7" t="s">
        <v>4761</v>
      </c>
      <c r="C1767" s="8" t="s">
        <v>4774</v>
      </c>
      <c r="D1767" s="8" t="s">
        <v>1562</v>
      </c>
      <c r="E1767" s="9">
        <v>1</v>
      </c>
    </row>
    <row r="1768" spans="2:5" x14ac:dyDescent="0.25">
      <c r="B1768" s="4" t="s">
        <v>4761</v>
      </c>
      <c r="C1768" s="5" t="s">
        <v>4774</v>
      </c>
      <c r="D1768" s="5" t="s">
        <v>1563</v>
      </c>
      <c r="E1768" s="6">
        <v>1</v>
      </c>
    </row>
    <row r="1769" spans="2:5" x14ac:dyDescent="0.25">
      <c r="B1769" s="7" t="s">
        <v>4761</v>
      </c>
      <c r="C1769" s="8" t="s">
        <v>4774</v>
      </c>
      <c r="D1769" s="8" t="s">
        <v>1564</v>
      </c>
      <c r="E1769" s="9">
        <v>1</v>
      </c>
    </row>
    <row r="1770" spans="2:5" x14ac:dyDescent="0.25">
      <c r="B1770" s="4" t="s">
        <v>4761</v>
      </c>
      <c r="C1770" s="5" t="s">
        <v>4774</v>
      </c>
      <c r="D1770" s="5" t="s">
        <v>1565</v>
      </c>
      <c r="E1770" s="6">
        <v>1</v>
      </c>
    </row>
    <row r="1771" spans="2:5" x14ac:dyDescent="0.25">
      <c r="B1771" s="7" t="s">
        <v>4761</v>
      </c>
      <c r="C1771" s="8" t="s">
        <v>4774</v>
      </c>
      <c r="D1771" s="8" t="s">
        <v>1566</v>
      </c>
      <c r="E1771" s="9">
        <v>1</v>
      </c>
    </row>
    <row r="1772" spans="2:5" x14ac:dyDescent="0.25">
      <c r="B1772" s="4" t="s">
        <v>4761</v>
      </c>
      <c r="C1772" s="5" t="s">
        <v>4774</v>
      </c>
      <c r="D1772" s="5" t="s">
        <v>1567</v>
      </c>
      <c r="E1772" s="6">
        <v>1</v>
      </c>
    </row>
    <row r="1773" spans="2:5" x14ac:dyDescent="0.25">
      <c r="B1773" s="7" t="s">
        <v>4761</v>
      </c>
      <c r="C1773" s="8" t="s">
        <v>4774</v>
      </c>
      <c r="D1773" s="8" t="s">
        <v>1568</v>
      </c>
      <c r="E1773" s="9">
        <v>1</v>
      </c>
    </row>
    <row r="1774" spans="2:5" x14ac:dyDescent="0.25">
      <c r="B1774" s="4" t="s">
        <v>4761</v>
      </c>
      <c r="C1774" s="5" t="s">
        <v>4774</v>
      </c>
      <c r="D1774" s="5" t="s">
        <v>1569</v>
      </c>
      <c r="E1774" s="6">
        <v>1</v>
      </c>
    </row>
    <row r="1775" spans="2:5" x14ac:dyDescent="0.25">
      <c r="B1775" s="7" t="s">
        <v>4761</v>
      </c>
      <c r="C1775" s="8" t="s">
        <v>4774</v>
      </c>
      <c r="D1775" s="8" t="s">
        <v>1570</v>
      </c>
      <c r="E1775" s="9">
        <v>1</v>
      </c>
    </row>
    <row r="1776" spans="2:5" x14ac:dyDescent="0.25">
      <c r="B1776" s="4" t="s">
        <v>4761</v>
      </c>
      <c r="C1776" s="5" t="s">
        <v>4774</v>
      </c>
      <c r="D1776" s="5" t="s">
        <v>1571</v>
      </c>
      <c r="E1776" s="6">
        <v>1</v>
      </c>
    </row>
    <row r="1777" spans="2:5" x14ac:dyDescent="0.25">
      <c r="B1777" s="7" t="s">
        <v>4761</v>
      </c>
      <c r="C1777" s="8" t="s">
        <v>4774</v>
      </c>
      <c r="D1777" s="8" t="s">
        <v>1572</v>
      </c>
      <c r="E1777" s="9">
        <v>1</v>
      </c>
    </row>
    <row r="1778" spans="2:5" x14ac:dyDescent="0.25">
      <c r="B1778" s="4" t="s">
        <v>4761</v>
      </c>
      <c r="C1778" s="5" t="s">
        <v>4774</v>
      </c>
      <c r="D1778" s="5" t="s">
        <v>1573</v>
      </c>
      <c r="E1778" s="6">
        <v>1</v>
      </c>
    </row>
    <row r="1779" spans="2:5" x14ac:dyDescent="0.25">
      <c r="B1779" s="7" t="s">
        <v>4761</v>
      </c>
      <c r="C1779" s="8" t="s">
        <v>4774</v>
      </c>
      <c r="D1779" s="8" t="s">
        <v>1574</v>
      </c>
      <c r="E1779" s="9">
        <v>1</v>
      </c>
    </row>
    <row r="1780" spans="2:5" x14ac:dyDescent="0.25">
      <c r="B1780" s="4" t="s">
        <v>4761</v>
      </c>
      <c r="C1780" s="5" t="s">
        <v>4774</v>
      </c>
      <c r="D1780" s="5" t="s">
        <v>1575</v>
      </c>
      <c r="E1780" s="6">
        <v>1</v>
      </c>
    </row>
    <row r="1781" spans="2:5" x14ac:dyDescent="0.25">
      <c r="B1781" s="7" t="s">
        <v>4761</v>
      </c>
      <c r="C1781" s="8" t="s">
        <v>4774</v>
      </c>
      <c r="D1781" s="8" t="s">
        <v>1576</v>
      </c>
      <c r="E1781" s="9">
        <v>1</v>
      </c>
    </row>
    <row r="1782" spans="2:5" x14ac:dyDescent="0.25">
      <c r="B1782" s="4" t="s">
        <v>4761</v>
      </c>
      <c r="C1782" s="5" t="s">
        <v>4774</v>
      </c>
      <c r="D1782" s="5" t="s">
        <v>1577</v>
      </c>
      <c r="E1782" s="6">
        <v>1</v>
      </c>
    </row>
    <row r="1783" spans="2:5" x14ac:dyDescent="0.25">
      <c r="B1783" s="7" t="s">
        <v>4761</v>
      </c>
      <c r="C1783" s="8" t="s">
        <v>4774</v>
      </c>
      <c r="D1783" s="8" t="s">
        <v>1578</v>
      </c>
      <c r="E1783" s="9">
        <v>1</v>
      </c>
    </row>
    <row r="1784" spans="2:5" x14ac:dyDescent="0.25">
      <c r="B1784" s="4" t="s">
        <v>4761</v>
      </c>
      <c r="C1784" s="5" t="s">
        <v>4774</v>
      </c>
      <c r="D1784" s="5" t="s">
        <v>1579</v>
      </c>
      <c r="E1784" s="6">
        <v>1</v>
      </c>
    </row>
    <row r="1785" spans="2:5" x14ac:dyDescent="0.25">
      <c r="B1785" s="7" t="s">
        <v>4761</v>
      </c>
      <c r="C1785" s="8" t="s">
        <v>4774</v>
      </c>
      <c r="D1785" s="8" t="s">
        <v>1580</v>
      </c>
      <c r="E1785" s="9">
        <v>1</v>
      </c>
    </row>
    <row r="1786" spans="2:5" x14ac:dyDescent="0.25">
      <c r="B1786" s="4" t="s">
        <v>4761</v>
      </c>
      <c r="C1786" s="5" t="s">
        <v>4774</v>
      </c>
      <c r="D1786" s="5" t="s">
        <v>1581</v>
      </c>
      <c r="E1786" s="6">
        <v>1</v>
      </c>
    </row>
    <row r="1787" spans="2:5" x14ac:dyDescent="0.25">
      <c r="B1787" s="7" t="s">
        <v>4761</v>
      </c>
      <c r="C1787" s="8" t="s">
        <v>4774</v>
      </c>
      <c r="D1787" s="8" t="s">
        <v>1582</v>
      </c>
      <c r="E1787" s="9">
        <v>1</v>
      </c>
    </row>
    <row r="1788" spans="2:5" x14ac:dyDescent="0.25">
      <c r="B1788" s="4" t="s">
        <v>4761</v>
      </c>
      <c r="C1788" s="5" t="s">
        <v>4774</v>
      </c>
      <c r="D1788" s="5" t="s">
        <v>1583</v>
      </c>
      <c r="E1788" s="6">
        <v>1</v>
      </c>
    </row>
    <row r="1789" spans="2:5" x14ac:dyDescent="0.25">
      <c r="B1789" s="7" t="s">
        <v>4761</v>
      </c>
      <c r="C1789" s="8" t="s">
        <v>4774</v>
      </c>
      <c r="D1789" s="8" t="s">
        <v>1584</v>
      </c>
      <c r="E1789" s="9">
        <v>1</v>
      </c>
    </row>
    <row r="1790" spans="2:5" x14ac:dyDescent="0.25">
      <c r="B1790" s="4" t="s">
        <v>4761</v>
      </c>
      <c r="C1790" s="5" t="s">
        <v>4774</v>
      </c>
      <c r="D1790" s="5" t="s">
        <v>1585</v>
      </c>
      <c r="E1790" s="6">
        <v>1</v>
      </c>
    </row>
    <row r="1791" spans="2:5" x14ac:dyDescent="0.25">
      <c r="B1791" s="7" t="s">
        <v>4761</v>
      </c>
      <c r="C1791" s="8" t="s">
        <v>4774</v>
      </c>
      <c r="D1791" s="8" t="s">
        <v>1586</v>
      </c>
      <c r="E1791" s="9">
        <v>1</v>
      </c>
    </row>
    <row r="1792" spans="2:5" x14ac:dyDescent="0.25">
      <c r="B1792" s="4" t="s">
        <v>4761</v>
      </c>
      <c r="C1792" s="5" t="s">
        <v>4774</v>
      </c>
      <c r="D1792" s="5" t="s">
        <v>1587</v>
      </c>
      <c r="E1792" s="6">
        <v>1</v>
      </c>
    </row>
    <row r="1793" spans="2:5" x14ac:dyDescent="0.25">
      <c r="B1793" s="7" t="s">
        <v>4761</v>
      </c>
      <c r="C1793" s="8" t="s">
        <v>4774</v>
      </c>
      <c r="D1793" s="8" t="s">
        <v>1588</v>
      </c>
      <c r="E1793" s="9">
        <v>1</v>
      </c>
    </row>
    <row r="1794" spans="2:5" x14ac:dyDescent="0.25">
      <c r="B1794" s="4" t="s">
        <v>4761</v>
      </c>
      <c r="C1794" s="5" t="s">
        <v>4774</v>
      </c>
      <c r="D1794" s="5" t="s">
        <v>1589</v>
      </c>
      <c r="E1794" s="6">
        <v>1</v>
      </c>
    </row>
    <row r="1795" spans="2:5" x14ac:dyDescent="0.25">
      <c r="B1795" s="7" t="s">
        <v>4761</v>
      </c>
      <c r="C1795" s="8" t="s">
        <v>4774</v>
      </c>
      <c r="D1795" s="8" t="s">
        <v>1590</v>
      </c>
      <c r="E1795" s="9">
        <v>1</v>
      </c>
    </row>
    <row r="1796" spans="2:5" x14ac:dyDescent="0.25">
      <c r="B1796" s="4" t="s">
        <v>4761</v>
      </c>
      <c r="C1796" s="5" t="s">
        <v>4774</v>
      </c>
      <c r="D1796" s="5" t="s">
        <v>1591</v>
      </c>
      <c r="E1796" s="6">
        <v>1</v>
      </c>
    </row>
    <row r="1797" spans="2:5" x14ac:dyDescent="0.25">
      <c r="B1797" s="7" t="s">
        <v>4761</v>
      </c>
      <c r="C1797" s="8" t="s">
        <v>4774</v>
      </c>
      <c r="D1797" s="8" t="s">
        <v>1592</v>
      </c>
      <c r="E1797" s="9">
        <v>1</v>
      </c>
    </row>
    <row r="1798" spans="2:5" x14ac:dyDescent="0.25">
      <c r="B1798" s="4" t="s">
        <v>4761</v>
      </c>
      <c r="C1798" s="5" t="s">
        <v>4774</v>
      </c>
      <c r="D1798" s="5" t="s">
        <v>1593</v>
      </c>
      <c r="E1798" s="6">
        <v>1</v>
      </c>
    </row>
    <row r="1799" spans="2:5" x14ac:dyDescent="0.25">
      <c r="B1799" s="7" t="s">
        <v>4761</v>
      </c>
      <c r="C1799" s="8" t="s">
        <v>4774</v>
      </c>
      <c r="D1799" s="8" t="s">
        <v>1594</v>
      </c>
      <c r="E1799" s="9">
        <v>1</v>
      </c>
    </row>
    <row r="1800" spans="2:5" x14ac:dyDescent="0.25">
      <c r="B1800" s="4" t="s">
        <v>4761</v>
      </c>
      <c r="C1800" s="5" t="s">
        <v>4774</v>
      </c>
      <c r="D1800" s="5" t="s">
        <v>1595</v>
      </c>
      <c r="E1800" s="6">
        <v>1</v>
      </c>
    </row>
    <row r="1801" spans="2:5" x14ac:dyDescent="0.25">
      <c r="B1801" s="7" t="s">
        <v>4761</v>
      </c>
      <c r="C1801" s="8" t="s">
        <v>4774</v>
      </c>
      <c r="D1801" s="8" t="s">
        <v>1596</v>
      </c>
      <c r="E1801" s="9">
        <v>1</v>
      </c>
    </row>
    <row r="1802" spans="2:5" x14ac:dyDescent="0.25">
      <c r="B1802" s="4" t="s">
        <v>4761</v>
      </c>
      <c r="C1802" s="5" t="s">
        <v>4774</v>
      </c>
      <c r="D1802" s="5" t="s">
        <v>1597</v>
      </c>
      <c r="E1802" s="6">
        <v>1</v>
      </c>
    </row>
    <row r="1803" spans="2:5" x14ac:dyDescent="0.25">
      <c r="B1803" s="7" t="s">
        <v>4761</v>
      </c>
      <c r="C1803" s="8" t="s">
        <v>4774</v>
      </c>
      <c r="D1803" s="8" t="s">
        <v>1598</v>
      </c>
      <c r="E1803" s="9">
        <v>1</v>
      </c>
    </row>
    <row r="1804" spans="2:5" x14ac:dyDescent="0.25">
      <c r="B1804" s="4" t="s">
        <v>4761</v>
      </c>
      <c r="C1804" s="5" t="s">
        <v>4774</v>
      </c>
      <c r="D1804" s="5" t="s">
        <v>1599</v>
      </c>
      <c r="E1804" s="6">
        <v>1</v>
      </c>
    </row>
    <row r="1805" spans="2:5" x14ac:dyDescent="0.25">
      <c r="B1805" s="7" t="s">
        <v>4761</v>
      </c>
      <c r="C1805" s="8" t="s">
        <v>4774</v>
      </c>
      <c r="D1805" s="8" t="s">
        <v>1600</v>
      </c>
      <c r="E1805" s="9">
        <v>1</v>
      </c>
    </row>
    <row r="1806" spans="2:5" x14ac:dyDescent="0.25">
      <c r="B1806" s="4" t="s">
        <v>4761</v>
      </c>
      <c r="C1806" s="5" t="s">
        <v>4774</v>
      </c>
      <c r="D1806" s="5" t="s">
        <v>1601</v>
      </c>
      <c r="E1806" s="6">
        <v>1</v>
      </c>
    </row>
    <row r="1807" spans="2:5" x14ac:dyDescent="0.25">
      <c r="B1807" s="7" t="s">
        <v>4761</v>
      </c>
      <c r="C1807" s="8" t="s">
        <v>4774</v>
      </c>
      <c r="D1807" s="8" t="s">
        <v>1602</v>
      </c>
      <c r="E1807" s="9">
        <v>1</v>
      </c>
    </row>
    <row r="1808" spans="2:5" x14ac:dyDescent="0.25">
      <c r="B1808" s="4" t="s">
        <v>4761</v>
      </c>
      <c r="C1808" s="5" t="s">
        <v>4774</v>
      </c>
      <c r="D1808" s="5" t="s">
        <v>1603</v>
      </c>
      <c r="E1808" s="6">
        <v>1</v>
      </c>
    </row>
    <row r="1809" spans="2:5" x14ac:dyDescent="0.25">
      <c r="B1809" s="7" t="s">
        <v>4761</v>
      </c>
      <c r="C1809" s="8" t="s">
        <v>4774</v>
      </c>
      <c r="D1809" s="8" t="s">
        <v>1604</v>
      </c>
      <c r="E1809" s="9">
        <v>1</v>
      </c>
    </row>
    <row r="1810" spans="2:5" x14ac:dyDescent="0.25">
      <c r="B1810" s="4" t="s">
        <v>4761</v>
      </c>
      <c r="C1810" s="5" t="s">
        <v>4774</v>
      </c>
      <c r="D1810" s="5" t="s">
        <v>1605</v>
      </c>
      <c r="E1810" s="6">
        <v>1</v>
      </c>
    </row>
    <row r="1811" spans="2:5" x14ac:dyDescent="0.25">
      <c r="B1811" s="7" t="s">
        <v>4761</v>
      </c>
      <c r="C1811" s="8" t="s">
        <v>4774</v>
      </c>
      <c r="D1811" s="8" t="s">
        <v>1606</v>
      </c>
      <c r="E1811" s="9">
        <v>1</v>
      </c>
    </row>
    <row r="1812" spans="2:5" x14ac:dyDescent="0.25">
      <c r="B1812" s="4" t="s">
        <v>4761</v>
      </c>
      <c r="C1812" s="5" t="s">
        <v>4774</v>
      </c>
      <c r="D1812" s="5" t="s">
        <v>1607</v>
      </c>
      <c r="E1812" s="6">
        <v>1</v>
      </c>
    </row>
    <row r="1813" spans="2:5" x14ac:dyDescent="0.25">
      <c r="B1813" s="7" t="s">
        <v>4761</v>
      </c>
      <c r="C1813" s="8" t="s">
        <v>4774</v>
      </c>
      <c r="D1813" s="8" t="s">
        <v>1608</v>
      </c>
      <c r="E1813" s="9">
        <v>1</v>
      </c>
    </row>
    <row r="1814" spans="2:5" x14ac:dyDescent="0.25">
      <c r="B1814" s="4" t="s">
        <v>4761</v>
      </c>
      <c r="C1814" s="5" t="s">
        <v>4774</v>
      </c>
      <c r="D1814" s="5" t="s">
        <v>1609</v>
      </c>
      <c r="E1814" s="6">
        <v>1</v>
      </c>
    </row>
    <row r="1815" spans="2:5" x14ac:dyDescent="0.25">
      <c r="B1815" s="7" t="s">
        <v>4761</v>
      </c>
      <c r="C1815" s="8" t="s">
        <v>4774</v>
      </c>
      <c r="D1815" s="8" t="s">
        <v>1610</v>
      </c>
      <c r="E1815" s="9">
        <v>1</v>
      </c>
    </row>
    <row r="1816" spans="2:5" x14ac:dyDescent="0.25">
      <c r="B1816" s="4" t="s">
        <v>4761</v>
      </c>
      <c r="C1816" s="5" t="s">
        <v>4774</v>
      </c>
      <c r="D1816" s="5" t="s">
        <v>2127</v>
      </c>
      <c r="E1816" s="6">
        <v>1</v>
      </c>
    </row>
    <row r="1817" spans="2:5" x14ac:dyDescent="0.25">
      <c r="B1817" s="7" t="s">
        <v>4761</v>
      </c>
      <c r="C1817" s="8" t="s">
        <v>4774</v>
      </c>
      <c r="D1817" s="8" t="s">
        <v>1611</v>
      </c>
      <c r="E1817" s="9">
        <v>1</v>
      </c>
    </row>
    <row r="1818" spans="2:5" x14ac:dyDescent="0.25">
      <c r="B1818" s="4" t="s">
        <v>4761</v>
      </c>
      <c r="C1818" s="5" t="s">
        <v>4774</v>
      </c>
      <c r="D1818" s="5" t="s">
        <v>1612</v>
      </c>
      <c r="E1818" s="6">
        <v>1</v>
      </c>
    </row>
    <row r="1819" spans="2:5" x14ac:dyDescent="0.25">
      <c r="B1819" s="7" t="s">
        <v>4761</v>
      </c>
      <c r="C1819" s="8" t="s">
        <v>4774</v>
      </c>
      <c r="D1819" s="8" t="s">
        <v>1613</v>
      </c>
      <c r="E1819" s="9">
        <v>1</v>
      </c>
    </row>
    <row r="1820" spans="2:5" x14ac:dyDescent="0.25">
      <c r="B1820" s="4" t="s">
        <v>4761</v>
      </c>
      <c r="C1820" s="5" t="s">
        <v>4774</v>
      </c>
      <c r="D1820" s="5" t="s">
        <v>1614</v>
      </c>
      <c r="E1820" s="6">
        <v>1</v>
      </c>
    </row>
    <row r="1821" spans="2:5" x14ac:dyDescent="0.25">
      <c r="B1821" s="7" t="s">
        <v>4761</v>
      </c>
      <c r="C1821" s="8" t="s">
        <v>4774</v>
      </c>
      <c r="D1821" s="8" t="s">
        <v>1615</v>
      </c>
      <c r="E1821" s="9">
        <v>1</v>
      </c>
    </row>
    <row r="1822" spans="2:5" x14ac:dyDescent="0.25">
      <c r="B1822" s="4" t="s">
        <v>4761</v>
      </c>
      <c r="C1822" s="5" t="s">
        <v>4774</v>
      </c>
      <c r="D1822" s="5" t="s">
        <v>1616</v>
      </c>
      <c r="E1822" s="6">
        <v>1</v>
      </c>
    </row>
    <row r="1823" spans="2:5" x14ac:dyDescent="0.25">
      <c r="B1823" s="7" t="s">
        <v>4761</v>
      </c>
      <c r="C1823" s="8" t="s">
        <v>4774</v>
      </c>
      <c r="D1823" s="8" t="s">
        <v>1617</v>
      </c>
      <c r="E1823" s="9">
        <v>1</v>
      </c>
    </row>
    <row r="1824" spans="2:5" x14ac:dyDescent="0.25">
      <c r="B1824" s="4" t="s">
        <v>4761</v>
      </c>
      <c r="C1824" s="5" t="s">
        <v>4774</v>
      </c>
      <c r="D1824" s="5" t="s">
        <v>1618</v>
      </c>
      <c r="E1824" s="6">
        <v>1</v>
      </c>
    </row>
    <row r="1825" spans="2:5" x14ac:dyDescent="0.25">
      <c r="B1825" s="7" t="s">
        <v>4761</v>
      </c>
      <c r="C1825" s="8" t="s">
        <v>4774</v>
      </c>
      <c r="D1825" s="8" t="s">
        <v>1619</v>
      </c>
      <c r="E1825" s="9">
        <v>1</v>
      </c>
    </row>
    <row r="1826" spans="2:5" x14ac:dyDescent="0.25">
      <c r="B1826" s="4" t="s">
        <v>4761</v>
      </c>
      <c r="C1826" s="5" t="s">
        <v>4774</v>
      </c>
      <c r="D1826" s="5" t="s">
        <v>1620</v>
      </c>
      <c r="E1826" s="6">
        <v>1</v>
      </c>
    </row>
    <row r="1827" spans="2:5" x14ac:dyDescent="0.25">
      <c r="B1827" s="7" t="s">
        <v>4761</v>
      </c>
      <c r="C1827" s="8" t="s">
        <v>4774</v>
      </c>
      <c r="D1827" s="8" t="s">
        <v>1621</v>
      </c>
      <c r="E1827" s="9">
        <v>1</v>
      </c>
    </row>
    <row r="1828" spans="2:5" x14ac:dyDescent="0.25">
      <c r="B1828" s="4" t="s">
        <v>4761</v>
      </c>
      <c r="C1828" s="5" t="s">
        <v>4774</v>
      </c>
      <c r="D1828" s="5" t="s">
        <v>1622</v>
      </c>
      <c r="E1828" s="6">
        <v>1</v>
      </c>
    </row>
    <row r="1829" spans="2:5" x14ac:dyDescent="0.25">
      <c r="B1829" s="7" t="s">
        <v>4761</v>
      </c>
      <c r="C1829" s="8" t="s">
        <v>4774</v>
      </c>
      <c r="D1829" s="8" t="s">
        <v>1623</v>
      </c>
      <c r="E1829" s="9">
        <v>1</v>
      </c>
    </row>
    <row r="1830" spans="2:5" x14ac:dyDescent="0.25">
      <c r="B1830" s="4" t="s">
        <v>4761</v>
      </c>
      <c r="C1830" s="5" t="s">
        <v>4774</v>
      </c>
      <c r="D1830" s="5" t="s">
        <v>1624</v>
      </c>
      <c r="E1830" s="6">
        <v>1</v>
      </c>
    </row>
    <row r="1831" spans="2:5" x14ac:dyDescent="0.25">
      <c r="B1831" s="7" t="s">
        <v>4761</v>
      </c>
      <c r="C1831" s="8" t="s">
        <v>4774</v>
      </c>
      <c r="D1831" s="8" t="s">
        <v>1625</v>
      </c>
      <c r="E1831" s="9">
        <v>1</v>
      </c>
    </row>
    <row r="1832" spans="2:5" x14ac:dyDescent="0.25">
      <c r="B1832" s="4" t="s">
        <v>4761</v>
      </c>
      <c r="C1832" s="5" t="s">
        <v>4774</v>
      </c>
      <c r="D1832" s="5" t="s">
        <v>1626</v>
      </c>
      <c r="E1832" s="6">
        <v>1</v>
      </c>
    </row>
    <row r="1833" spans="2:5" x14ac:dyDescent="0.25">
      <c r="B1833" s="7" t="s">
        <v>4761</v>
      </c>
      <c r="C1833" s="8" t="s">
        <v>4774</v>
      </c>
      <c r="D1833" s="8" t="s">
        <v>1627</v>
      </c>
      <c r="E1833" s="9">
        <v>1</v>
      </c>
    </row>
    <row r="1834" spans="2:5" x14ac:dyDescent="0.25">
      <c r="B1834" s="4" t="s">
        <v>4761</v>
      </c>
      <c r="C1834" s="5" t="s">
        <v>4774</v>
      </c>
      <c r="D1834" s="5" t="s">
        <v>1628</v>
      </c>
      <c r="E1834" s="6">
        <v>1</v>
      </c>
    </row>
    <row r="1835" spans="2:5" x14ac:dyDescent="0.25">
      <c r="B1835" s="7" t="s">
        <v>4761</v>
      </c>
      <c r="C1835" s="8" t="s">
        <v>4774</v>
      </c>
      <c r="D1835" s="8" t="s">
        <v>1629</v>
      </c>
      <c r="E1835" s="9">
        <v>1</v>
      </c>
    </row>
    <row r="1836" spans="2:5" x14ac:dyDescent="0.25">
      <c r="B1836" s="4" t="s">
        <v>4761</v>
      </c>
      <c r="C1836" s="5" t="s">
        <v>4774</v>
      </c>
      <c r="D1836" s="5" t="s">
        <v>1630</v>
      </c>
      <c r="E1836" s="6">
        <v>1</v>
      </c>
    </row>
    <row r="1837" spans="2:5" x14ac:dyDescent="0.25">
      <c r="B1837" s="7" t="s">
        <v>4761</v>
      </c>
      <c r="C1837" s="8" t="s">
        <v>4774</v>
      </c>
      <c r="D1837" s="8" t="s">
        <v>1631</v>
      </c>
      <c r="E1837" s="9">
        <v>1</v>
      </c>
    </row>
    <row r="1838" spans="2:5" x14ac:dyDescent="0.25">
      <c r="B1838" s="4" t="s">
        <v>4761</v>
      </c>
      <c r="C1838" s="5" t="s">
        <v>4774</v>
      </c>
      <c r="D1838" s="5" t="s">
        <v>1632</v>
      </c>
      <c r="E1838" s="6">
        <v>1</v>
      </c>
    </row>
    <row r="1839" spans="2:5" x14ac:dyDescent="0.25">
      <c r="B1839" s="7" t="s">
        <v>4761</v>
      </c>
      <c r="C1839" s="8" t="s">
        <v>4774</v>
      </c>
      <c r="D1839" s="8" t="s">
        <v>1633</v>
      </c>
      <c r="E1839" s="9">
        <v>1</v>
      </c>
    </row>
    <row r="1840" spans="2:5" x14ac:dyDescent="0.25">
      <c r="B1840" s="4" t="s">
        <v>4761</v>
      </c>
      <c r="C1840" s="5" t="s">
        <v>4774</v>
      </c>
      <c r="D1840" s="5" t="s">
        <v>1634</v>
      </c>
      <c r="E1840" s="6">
        <v>1</v>
      </c>
    </row>
    <row r="1841" spans="2:5" x14ac:dyDescent="0.25">
      <c r="B1841" s="7" t="s">
        <v>4761</v>
      </c>
      <c r="C1841" s="8" t="s">
        <v>4774</v>
      </c>
      <c r="D1841" s="8" t="s">
        <v>1635</v>
      </c>
      <c r="E1841" s="9">
        <v>1</v>
      </c>
    </row>
    <row r="1842" spans="2:5" x14ac:dyDescent="0.25">
      <c r="B1842" s="4" t="s">
        <v>4761</v>
      </c>
      <c r="C1842" s="5" t="s">
        <v>4774</v>
      </c>
      <c r="D1842" s="5" t="s">
        <v>1636</v>
      </c>
      <c r="E1842" s="6">
        <v>1</v>
      </c>
    </row>
    <row r="1843" spans="2:5" x14ac:dyDescent="0.25">
      <c r="B1843" s="7" t="s">
        <v>4761</v>
      </c>
      <c r="C1843" s="8" t="s">
        <v>4774</v>
      </c>
      <c r="D1843" s="8" t="s">
        <v>1637</v>
      </c>
      <c r="E1843" s="9">
        <v>1</v>
      </c>
    </row>
    <row r="1844" spans="2:5" x14ac:dyDescent="0.25">
      <c r="B1844" s="4" t="s">
        <v>4761</v>
      </c>
      <c r="C1844" s="5" t="s">
        <v>4774</v>
      </c>
      <c r="D1844" s="5" t="s">
        <v>1638</v>
      </c>
      <c r="E1844" s="6">
        <v>1</v>
      </c>
    </row>
    <row r="1845" spans="2:5" x14ac:dyDescent="0.25">
      <c r="B1845" s="7" t="s">
        <v>4761</v>
      </c>
      <c r="C1845" s="8" t="s">
        <v>4774</v>
      </c>
      <c r="D1845" s="8" t="s">
        <v>1639</v>
      </c>
      <c r="E1845" s="9">
        <v>1</v>
      </c>
    </row>
    <row r="1846" spans="2:5" x14ac:dyDescent="0.25">
      <c r="B1846" s="4" t="s">
        <v>4761</v>
      </c>
      <c r="C1846" s="5" t="s">
        <v>4774</v>
      </c>
      <c r="D1846" s="5" t="s">
        <v>1640</v>
      </c>
      <c r="E1846" s="6">
        <v>1</v>
      </c>
    </row>
    <row r="1847" spans="2:5" x14ac:dyDescent="0.25">
      <c r="B1847" s="7" t="s">
        <v>4761</v>
      </c>
      <c r="C1847" s="8" t="s">
        <v>4774</v>
      </c>
      <c r="D1847" s="8" t="s">
        <v>1641</v>
      </c>
      <c r="E1847" s="9">
        <v>1</v>
      </c>
    </row>
    <row r="1848" spans="2:5" x14ac:dyDescent="0.25">
      <c r="B1848" s="4" t="s">
        <v>4761</v>
      </c>
      <c r="C1848" s="5" t="s">
        <v>4774</v>
      </c>
      <c r="D1848" s="5" t="s">
        <v>1642</v>
      </c>
      <c r="E1848" s="6">
        <v>1</v>
      </c>
    </row>
    <row r="1849" spans="2:5" x14ac:dyDescent="0.25">
      <c r="B1849" s="7" t="s">
        <v>4761</v>
      </c>
      <c r="C1849" s="8" t="s">
        <v>4774</v>
      </c>
      <c r="D1849" s="8" t="s">
        <v>1643</v>
      </c>
      <c r="E1849" s="9">
        <v>1</v>
      </c>
    </row>
    <row r="1850" spans="2:5" x14ac:dyDescent="0.25">
      <c r="B1850" s="4" t="s">
        <v>4761</v>
      </c>
      <c r="C1850" s="5" t="s">
        <v>4774</v>
      </c>
      <c r="D1850" s="5" t="s">
        <v>1644</v>
      </c>
      <c r="E1850" s="6">
        <v>1</v>
      </c>
    </row>
    <row r="1851" spans="2:5" x14ac:dyDescent="0.25">
      <c r="B1851" s="7" t="s">
        <v>4761</v>
      </c>
      <c r="C1851" s="8" t="s">
        <v>4774</v>
      </c>
      <c r="D1851" s="8" t="s">
        <v>1645</v>
      </c>
      <c r="E1851" s="9">
        <v>1</v>
      </c>
    </row>
    <row r="1852" spans="2:5" x14ac:dyDescent="0.25">
      <c r="B1852" s="4" t="s">
        <v>4761</v>
      </c>
      <c r="C1852" s="5" t="s">
        <v>4774</v>
      </c>
      <c r="D1852" s="5" t="s">
        <v>1646</v>
      </c>
      <c r="E1852" s="6">
        <v>1</v>
      </c>
    </row>
    <row r="1853" spans="2:5" x14ac:dyDescent="0.25">
      <c r="B1853" s="7" t="s">
        <v>4761</v>
      </c>
      <c r="C1853" s="8" t="s">
        <v>4774</v>
      </c>
      <c r="D1853" s="8" t="s">
        <v>1647</v>
      </c>
      <c r="E1853" s="9">
        <v>1</v>
      </c>
    </row>
    <row r="1854" spans="2:5" x14ac:dyDescent="0.25">
      <c r="B1854" s="4" t="s">
        <v>4761</v>
      </c>
      <c r="C1854" s="5" t="s">
        <v>4774</v>
      </c>
      <c r="D1854" s="5" t="s">
        <v>1648</v>
      </c>
      <c r="E1854" s="6">
        <v>1</v>
      </c>
    </row>
    <row r="1855" spans="2:5" x14ac:dyDescent="0.25">
      <c r="B1855" s="7" t="s">
        <v>4761</v>
      </c>
      <c r="C1855" s="8" t="s">
        <v>4774</v>
      </c>
      <c r="D1855" s="8" t="s">
        <v>1649</v>
      </c>
      <c r="E1855" s="9">
        <v>1</v>
      </c>
    </row>
    <row r="1856" spans="2:5" x14ac:dyDescent="0.25">
      <c r="B1856" s="4" t="s">
        <v>4761</v>
      </c>
      <c r="C1856" s="5" t="s">
        <v>4774</v>
      </c>
      <c r="D1856" s="5" t="s">
        <v>1650</v>
      </c>
      <c r="E1856" s="6">
        <v>1</v>
      </c>
    </row>
    <row r="1857" spans="2:5" x14ac:dyDescent="0.25">
      <c r="B1857" s="7" t="s">
        <v>4761</v>
      </c>
      <c r="C1857" s="8" t="s">
        <v>4774</v>
      </c>
      <c r="D1857" s="8" t="s">
        <v>1651</v>
      </c>
      <c r="E1857" s="9">
        <v>1</v>
      </c>
    </row>
    <row r="1858" spans="2:5" x14ac:dyDescent="0.25">
      <c r="B1858" s="4" t="s">
        <v>4761</v>
      </c>
      <c r="C1858" s="5" t="s">
        <v>4774</v>
      </c>
      <c r="D1858" s="5" t="s">
        <v>1652</v>
      </c>
      <c r="E1858" s="6">
        <v>1</v>
      </c>
    </row>
    <row r="1859" spans="2:5" x14ac:dyDescent="0.25">
      <c r="B1859" s="7" t="s">
        <v>4761</v>
      </c>
      <c r="C1859" s="8" t="s">
        <v>4774</v>
      </c>
      <c r="D1859" s="8" t="s">
        <v>1653</v>
      </c>
      <c r="E1859" s="9">
        <v>1</v>
      </c>
    </row>
    <row r="1860" spans="2:5" x14ac:dyDescent="0.25">
      <c r="B1860" s="4" t="s">
        <v>4761</v>
      </c>
      <c r="C1860" s="5" t="s">
        <v>4774</v>
      </c>
      <c r="D1860" s="5" t="s">
        <v>1654</v>
      </c>
      <c r="E1860" s="6">
        <v>1</v>
      </c>
    </row>
    <row r="1861" spans="2:5" x14ac:dyDescent="0.25">
      <c r="B1861" s="7" t="s">
        <v>4761</v>
      </c>
      <c r="C1861" s="8" t="s">
        <v>4774</v>
      </c>
      <c r="D1861" s="8" t="s">
        <v>1655</v>
      </c>
      <c r="E1861" s="9">
        <v>1</v>
      </c>
    </row>
    <row r="1862" spans="2:5" x14ac:dyDescent="0.25">
      <c r="B1862" s="4" t="s">
        <v>4761</v>
      </c>
      <c r="C1862" s="5" t="s">
        <v>4774</v>
      </c>
      <c r="D1862" s="5" t="s">
        <v>1656</v>
      </c>
      <c r="E1862" s="6">
        <v>1</v>
      </c>
    </row>
    <row r="1863" spans="2:5" x14ac:dyDescent="0.25">
      <c r="B1863" s="7" t="s">
        <v>4761</v>
      </c>
      <c r="C1863" s="8" t="s">
        <v>4774</v>
      </c>
      <c r="D1863" s="8" t="s">
        <v>1657</v>
      </c>
      <c r="E1863" s="9">
        <v>1</v>
      </c>
    </row>
    <row r="1864" spans="2:5" x14ac:dyDescent="0.25">
      <c r="B1864" s="4" t="s">
        <v>4761</v>
      </c>
      <c r="C1864" s="5" t="s">
        <v>4774</v>
      </c>
      <c r="D1864" s="5" t="s">
        <v>1658</v>
      </c>
      <c r="E1864" s="6">
        <v>1</v>
      </c>
    </row>
    <row r="1865" spans="2:5" x14ac:dyDescent="0.25">
      <c r="B1865" s="7" t="s">
        <v>4761</v>
      </c>
      <c r="C1865" s="8" t="s">
        <v>4774</v>
      </c>
      <c r="D1865" s="8" t="s">
        <v>1659</v>
      </c>
      <c r="E1865" s="9">
        <v>1</v>
      </c>
    </row>
    <row r="1866" spans="2:5" x14ac:dyDescent="0.25">
      <c r="B1866" s="4" t="s">
        <v>4761</v>
      </c>
      <c r="C1866" s="5" t="s">
        <v>4774</v>
      </c>
      <c r="D1866" s="5" t="s">
        <v>1660</v>
      </c>
      <c r="E1866" s="6">
        <v>1</v>
      </c>
    </row>
    <row r="1867" spans="2:5" x14ac:dyDescent="0.25">
      <c r="B1867" s="7" t="s">
        <v>4761</v>
      </c>
      <c r="C1867" s="8" t="s">
        <v>4774</v>
      </c>
      <c r="D1867" s="8" t="s">
        <v>1661</v>
      </c>
      <c r="E1867" s="9">
        <v>1</v>
      </c>
    </row>
    <row r="1868" spans="2:5" x14ac:dyDescent="0.25">
      <c r="B1868" s="4" t="s">
        <v>4761</v>
      </c>
      <c r="C1868" s="5" t="s">
        <v>4774</v>
      </c>
      <c r="D1868" s="5" t="s">
        <v>1662</v>
      </c>
      <c r="E1868" s="6">
        <v>1</v>
      </c>
    </row>
    <row r="1869" spans="2:5" x14ac:dyDescent="0.25">
      <c r="B1869" s="7" t="s">
        <v>4761</v>
      </c>
      <c r="C1869" s="8" t="s">
        <v>4774</v>
      </c>
      <c r="D1869" s="8" t="s">
        <v>1663</v>
      </c>
      <c r="E1869" s="9">
        <v>1</v>
      </c>
    </row>
    <row r="1870" spans="2:5" x14ac:dyDescent="0.25">
      <c r="B1870" s="4" t="s">
        <v>4761</v>
      </c>
      <c r="C1870" s="5" t="s">
        <v>4774</v>
      </c>
      <c r="D1870" s="5" t="s">
        <v>1664</v>
      </c>
      <c r="E1870" s="6">
        <v>1</v>
      </c>
    </row>
    <row r="1871" spans="2:5" x14ac:dyDescent="0.25">
      <c r="B1871" s="7" t="s">
        <v>4761</v>
      </c>
      <c r="C1871" s="8" t="s">
        <v>4774</v>
      </c>
      <c r="D1871" s="8" t="s">
        <v>1665</v>
      </c>
      <c r="E1871" s="9">
        <v>1</v>
      </c>
    </row>
    <row r="1872" spans="2:5" x14ac:dyDescent="0.25">
      <c r="B1872" s="4" t="s">
        <v>4761</v>
      </c>
      <c r="C1872" s="5" t="s">
        <v>4774</v>
      </c>
      <c r="D1872" s="5" t="s">
        <v>1666</v>
      </c>
      <c r="E1872" s="6">
        <v>1</v>
      </c>
    </row>
    <row r="1873" spans="2:5" x14ac:dyDescent="0.25">
      <c r="B1873" s="7" t="s">
        <v>4761</v>
      </c>
      <c r="C1873" s="8" t="s">
        <v>4774</v>
      </c>
      <c r="D1873" s="8" t="s">
        <v>1667</v>
      </c>
      <c r="E1873" s="9">
        <v>1</v>
      </c>
    </row>
    <row r="1874" spans="2:5" x14ac:dyDescent="0.25">
      <c r="B1874" s="4" t="s">
        <v>4761</v>
      </c>
      <c r="C1874" s="5" t="s">
        <v>4774</v>
      </c>
      <c r="D1874" s="5" t="s">
        <v>1668</v>
      </c>
      <c r="E1874" s="6">
        <v>1</v>
      </c>
    </row>
    <row r="1875" spans="2:5" x14ac:dyDescent="0.25">
      <c r="B1875" s="7" t="s">
        <v>4761</v>
      </c>
      <c r="C1875" s="8" t="s">
        <v>4774</v>
      </c>
      <c r="D1875" s="8" t="s">
        <v>1669</v>
      </c>
      <c r="E1875" s="9">
        <v>1</v>
      </c>
    </row>
    <row r="1876" spans="2:5" x14ac:dyDescent="0.25">
      <c r="B1876" s="4" t="s">
        <v>4761</v>
      </c>
      <c r="C1876" s="5" t="s">
        <v>4774</v>
      </c>
      <c r="D1876" s="5" t="s">
        <v>1670</v>
      </c>
      <c r="E1876" s="6">
        <v>1</v>
      </c>
    </row>
    <row r="1877" spans="2:5" x14ac:dyDescent="0.25">
      <c r="B1877" s="7" t="s">
        <v>4761</v>
      </c>
      <c r="C1877" s="8" t="s">
        <v>4774</v>
      </c>
      <c r="D1877" s="8" t="s">
        <v>1671</v>
      </c>
      <c r="E1877" s="9">
        <v>1</v>
      </c>
    </row>
    <row r="1878" spans="2:5" x14ac:dyDescent="0.25">
      <c r="B1878" s="4" t="s">
        <v>4761</v>
      </c>
      <c r="C1878" s="5" t="s">
        <v>4774</v>
      </c>
      <c r="D1878" s="5" t="s">
        <v>1672</v>
      </c>
      <c r="E1878" s="6">
        <v>1</v>
      </c>
    </row>
    <row r="1879" spans="2:5" x14ac:dyDescent="0.25">
      <c r="B1879" s="7" t="s">
        <v>4761</v>
      </c>
      <c r="C1879" s="8" t="s">
        <v>4774</v>
      </c>
      <c r="D1879" s="8" t="s">
        <v>1673</v>
      </c>
      <c r="E1879" s="9">
        <v>1</v>
      </c>
    </row>
    <row r="1880" spans="2:5" x14ac:dyDescent="0.25">
      <c r="B1880" s="4" t="s">
        <v>4761</v>
      </c>
      <c r="C1880" s="5" t="s">
        <v>4774</v>
      </c>
      <c r="D1880" s="5" t="s">
        <v>1674</v>
      </c>
      <c r="E1880" s="6">
        <v>1</v>
      </c>
    </row>
    <row r="1881" spans="2:5" x14ac:dyDescent="0.25">
      <c r="B1881" s="7" t="s">
        <v>4761</v>
      </c>
      <c r="C1881" s="8" t="s">
        <v>4774</v>
      </c>
      <c r="D1881" s="8" t="s">
        <v>1675</v>
      </c>
      <c r="E1881" s="9">
        <v>1</v>
      </c>
    </row>
    <row r="1882" spans="2:5" x14ac:dyDescent="0.25">
      <c r="B1882" s="4" t="s">
        <v>4761</v>
      </c>
      <c r="C1882" s="5" t="s">
        <v>4774</v>
      </c>
      <c r="D1882" s="5" t="s">
        <v>1676</v>
      </c>
      <c r="E1882" s="6">
        <v>1</v>
      </c>
    </row>
    <row r="1883" spans="2:5" x14ac:dyDescent="0.25">
      <c r="B1883" s="7" t="s">
        <v>4761</v>
      </c>
      <c r="C1883" s="8" t="s">
        <v>4774</v>
      </c>
      <c r="D1883" s="8" t="s">
        <v>1677</v>
      </c>
      <c r="E1883" s="9">
        <v>1</v>
      </c>
    </row>
    <row r="1884" spans="2:5" x14ac:dyDescent="0.25">
      <c r="B1884" s="4" t="s">
        <v>4761</v>
      </c>
      <c r="C1884" s="5" t="s">
        <v>4774</v>
      </c>
      <c r="D1884" s="5" t="s">
        <v>1678</v>
      </c>
      <c r="E1884" s="6">
        <v>1</v>
      </c>
    </row>
    <row r="1885" spans="2:5" x14ac:dyDescent="0.25">
      <c r="B1885" s="7" t="s">
        <v>4761</v>
      </c>
      <c r="C1885" s="8" t="s">
        <v>4774</v>
      </c>
      <c r="D1885" s="8" t="s">
        <v>1679</v>
      </c>
      <c r="E1885" s="9">
        <v>1</v>
      </c>
    </row>
    <row r="1886" spans="2:5" x14ac:dyDescent="0.25">
      <c r="B1886" s="4" t="s">
        <v>4761</v>
      </c>
      <c r="C1886" s="5" t="s">
        <v>4774</v>
      </c>
      <c r="D1886" s="5" t="s">
        <v>1680</v>
      </c>
      <c r="E1886" s="6">
        <v>1</v>
      </c>
    </row>
    <row r="1887" spans="2:5" x14ac:dyDescent="0.25">
      <c r="B1887" s="7" t="s">
        <v>4761</v>
      </c>
      <c r="C1887" s="8" t="s">
        <v>4774</v>
      </c>
      <c r="D1887" s="8" t="s">
        <v>1681</v>
      </c>
      <c r="E1887" s="9">
        <v>1</v>
      </c>
    </row>
    <row r="1888" spans="2:5" x14ac:dyDescent="0.25">
      <c r="B1888" s="4" t="s">
        <v>4761</v>
      </c>
      <c r="C1888" s="5" t="s">
        <v>4774</v>
      </c>
      <c r="D1888" s="5" t="s">
        <v>1682</v>
      </c>
      <c r="E1888" s="6">
        <v>1</v>
      </c>
    </row>
    <row r="1889" spans="2:5" x14ac:dyDescent="0.25">
      <c r="B1889" s="7" t="s">
        <v>4761</v>
      </c>
      <c r="C1889" s="8" t="s">
        <v>4774</v>
      </c>
      <c r="D1889" s="8" t="s">
        <v>1683</v>
      </c>
      <c r="E1889" s="9">
        <v>1</v>
      </c>
    </row>
    <row r="1890" spans="2:5" x14ac:dyDescent="0.25">
      <c r="B1890" s="4" t="s">
        <v>4761</v>
      </c>
      <c r="C1890" s="5" t="s">
        <v>4774</v>
      </c>
      <c r="D1890" s="5" t="s">
        <v>1684</v>
      </c>
      <c r="E1890" s="6">
        <v>1</v>
      </c>
    </row>
    <row r="1891" spans="2:5" x14ac:dyDescent="0.25">
      <c r="B1891" s="7" t="s">
        <v>4761</v>
      </c>
      <c r="C1891" s="8" t="s">
        <v>4774</v>
      </c>
      <c r="D1891" s="8" t="s">
        <v>1685</v>
      </c>
      <c r="E1891" s="9">
        <v>1</v>
      </c>
    </row>
    <row r="1892" spans="2:5" x14ac:dyDescent="0.25">
      <c r="B1892" s="4" t="s">
        <v>4761</v>
      </c>
      <c r="C1892" s="5" t="s">
        <v>4774</v>
      </c>
      <c r="D1892" s="5" t="s">
        <v>1686</v>
      </c>
      <c r="E1892" s="6">
        <v>1</v>
      </c>
    </row>
    <row r="1893" spans="2:5" x14ac:dyDescent="0.25">
      <c r="B1893" s="7" t="s">
        <v>4761</v>
      </c>
      <c r="C1893" s="8" t="s">
        <v>4774</v>
      </c>
      <c r="D1893" s="8" t="s">
        <v>1687</v>
      </c>
      <c r="E1893" s="9">
        <v>1</v>
      </c>
    </row>
    <row r="1894" spans="2:5" x14ac:dyDescent="0.25">
      <c r="B1894" s="4" t="s">
        <v>4761</v>
      </c>
      <c r="C1894" s="5" t="s">
        <v>4774</v>
      </c>
      <c r="D1894" s="5" t="s">
        <v>1688</v>
      </c>
      <c r="E1894" s="6">
        <v>1</v>
      </c>
    </row>
    <row r="1895" spans="2:5" x14ac:dyDescent="0.25">
      <c r="B1895" s="7" t="s">
        <v>4761</v>
      </c>
      <c r="C1895" s="8" t="s">
        <v>4774</v>
      </c>
      <c r="D1895" s="8" t="s">
        <v>1689</v>
      </c>
      <c r="E1895" s="9">
        <v>1</v>
      </c>
    </row>
    <row r="1896" spans="2:5" x14ac:dyDescent="0.25">
      <c r="B1896" s="4" t="s">
        <v>4761</v>
      </c>
      <c r="C1896" s="5" t="s">
        <v>4774</v>
      </c>
      <c r="D1896" s="5" t="s">
        <v>1690</v>
      </c>
      <c r="E1896" s="6">
        <v>1</v>
      </c>
    </row>
    <row r="1897" spans="2:5" x14ac:dyDescent="0.25">
      <c r="B1897" s="7" t="s">
        <v>4761</v>
      </c>
      <c r="C1897" s="8" t="s">
        <v>4774</v>
      </c>
      <c r="D1897" s="8" t="s">
        <v>1691</v>
      </c>
      <c r="E1897" s="9">
        <v>1</v>
      </c>
    </row>
    <row r="1898" spans="2:5" x14ac:dyDescent="0.25">
      <c r="B1898" s="4" t="s">
        <v>4761</v>
      </c>
      <c r="C1898" s="5" t="s">
        <v>4774</v>
      </c>
      <c r="D1898" s="5" t="s">
        <v>1692</v>
      </c>
      <c r="E1898" s="6">
        <v>1</v>
      </c>
    </row>
    <row r="1899" spans="2:5" x14ac:dyDescent="0.25">
      <c r="B1899" s="7" t="s">
        <v>4761</v>
      </c>
      <c r="C1899" s="8" t="s">
        <v>4774</v>
      </c>
      <c r="D1899" s="8" t="s">
        <v>1693</v>
      </c>
      <c r="E1899" s="9">
        <v>1</v>
      </c>
    </row>
    <row r="1900" spans="2:5" x14ac:dyDescent="0.25">
      <c r="B1900" s="4" t="s">
        <v>4761</v>
      </c>
      <c r="C1900" s="5" t="s">
        <v>4774</v>
      </c>
      <c r="D1900" s="5" t="s">
        <v>1694</v>
      </c>
      <c r="E1900" s="6">
        <v>1</v>
      </c>
    </row>
    <row r="1901" spans="2:5" x14ac:dyDescent="0.25">
      <c r="B1901" s="7" t="s">
        <v>4761</v>
      </c>
      <c r="C1901" s="8" t="s">
        <v>4774</v>
      </c>
      <c r="D1901" s="8" t="s">
        <v>1695</v>
      </c>
      <c r="E1901" s="9">
        <v>1</v>
      </c>
    </row>
    <row r="1902" spans="2:5" x14ac:dyDescent="0.25">
      <c r="B1902" s="4" t="s">
        <v>4761</v>
      </c>
      <c r="C1902" s="5" t="s">
        <v>4774</v>
      </c>
      <c r="D1902" s="5" t="s">
        <v>1696</v>
      </c>
      <c r="E1902" s="6">
        <v>1</v>
      </c>
    </row>
    <row r="1903" spans="2:5" x14ac:dyDescent="0.25">
      <c r="B1903" s="7" t="s">
        <v>4761</v>
      </c>
      <c r="C1903" s="8" t="s">
        <v>4774</v>
      </c>
      <c r="D1903" s="8" t="s">
        <v>1697</v>
      </c>
      <c r="E1903" s="9">
        <v>1</v>
      </c>
    </row>
    <row r="1904" spans="2:5" x14ac:dyDescent="0.25">
      <c r="B1904" s="4" t="s">
        <v>4761</v>
      </c>
      <c r="C1904" s="5" t="s">
        <v>4774</v>
      </c>
      <c r="D1904" s="5" t="s">
        <v>1698</v>
      </c>
      <c r="E1904" s="6">
        <v>1</v>
      </c>
    </row>
    <row r="1905" spans="2:5" x14ac:dyDescent="0.25">
      <c r="B1905" s="7" t="s">
        <v>4761</v>
      </c>
      <c r="C1905" s="8" t="s">
        <v>4774</v>
      </c>
      <c r="D1905" s="8" t="s">
        <v>1699</v>
      </c>
      <c r="E1905" s="9">
        <v>1</v>
      </c>
    </row>
    <row r="1906" spans="2:5" x14ac:dyDescent="0.25">
      <c r="B1906" s="4" t="s">
        <v>4761</v>
      </c>
      <c r="C1906" s="5" t="s">
        <v>4774</v>
      </c>
      <c r="D1906" s="5" t="s">
        <v>1700</v>
      </c>
      <c r="E1906" s="6">
        <v>1</v>
      </c>
    </row>
    <row r="1907" spans="2:5" x14ac:dyDescent="0.25">
      <c r="B1907" s="7" t="s">
        <v>4761</v>
      </c>
      <c r="C1907" s="8" t="s">
        <v>4774</v>
      </c>
      <c r="D1907" s="8" t="s">
        <v>1701</v>
      </c>
      <c r="E1907" s="9">
        <v>1</v>
      </c>
    </row>
    <row r="1908" spans="2:5" x14ac:dyDescent="0.25">
      <c r="B1908" s="4" t="s">
        <v>4761</v>
      </c>
      <c r="C1908" s="5" t="s">
        <v>4774</v>
      </c>
      <c r="D1908" s="5" t="s">
        <v>1702</v>
      </c>
      <c r="E1908" s="6">
        <v>1</v>
      </c>
    </row>
    <row r="1909" spans="2:5" x14ac:dyDescent="0.25">
      <c r="B1909" s="7" t="s">
        <v>4761</v>
      </c>
      <c r="C1909" s="8" t="s">
        <v>4774</v>
      </c>
      <c r="D1909" s="8" t="s">
        <v>1703</v>
      </c>
      <c r="E1909" s="9">
        <v>1</v>
      </c>
    </row>
    <row r="1910" spans="2:5" x14ac:dyDescent="0.25">
      <c r="B1910" s="4" t="s">
        <v>4761</v>
      </c>
      <c r="C1910" s="5" t="s">
        <v>4774</v>
      </c>
      <c r="D1910" s="5" t="s">
        <v>1704</v>
      </c>
      <c r="E1910" s="6">
        <v>1</v>
      </c>
    </row>
    <row r="1911" spans="2:5" x14ac:dyDescent="0.25">
      <c r="B1911" s="7" t="s">
        <v>4761</v>
      </c>
      <c r="C1911" s="8" t="s">
        <v>4774</v>
      </c>
      <c r="D1911" s="8" t="s">
        <v>1705</v>
      </c>
      <c r="E1911" s="9">
        <v>1</v>
      </c>
    </row>
    <row r="1912" spans="2:5" x14ac:dyDescent="0.25">
      <c r="B1912" s="4" t="s">
        <v>4761</v>
      </c>
      <c r="C1912" s="5" t="s">
        <v>4774</v>
      </c>
      <c r="D1912" s="5" t="s">
        <v>1706</v>
      </c>
      <c r="E1912" s="6">
        <v>1</v>
      </c>
    </row>
    <row r="1913" spans="2:5" x14ac:dyDescent="0.25">
      <c r="B1913" s="7" t="s">
        <v>4761</v>
      </c>
      <c r="C1913" s="8" t="s">
        <v>4774</v>
      </c>
      <c r="D1913" s="8" t="s">
        <v>1707</v>
      </c>
      <c r="E1913" s="9">
        <v>1</v>
      </c>
    </row>
    <row r="1914" spans="2:5" x14ac:dyDescent="0.25">
      <c r="B1914" s="4" t="s">
        <v>4761</v>
      </c>
      <c r="C1914" s="5" t="s">
        <v>4774</v>
      </c>
      <c r="D1914" s="5" t="s">
        <v>1708</v>
      </c>
      <c r="E1914" s="6">
        <v>1</v>
      </c>
    </row>
    <row r="1915" spans="2:5" x14ac:dyDescent="0.25">
      <c r="B1915" s="7" t="s">
        <v>4761</v>
      </c>
      <c r="C1915" s="8" t="s">
        <v>4774</v>
      </c>
      <c r="D1915" s="8" t="s">
        <v>1709</v>
      </c>
      <c r="E1915" s="9">
        <v>1</v>
      </c>
    </row>
    <row r="1916" spans="2:5" x14ac:dyDescent="0.25">
      <c r="B1916" s="4" t="s">
        <v>4761</v>
      </c>
      <c r="C1916" s="5" t="s">
        <v>4774</v>
      </c>
      <c r="D1916" s="5" t="s">
        <v>1710</v>
      </c>
      <c r="E1916" s="6">
        <v>1</v>
      </c>
    </row>
    <row r="1917" spans="2:5" x14ac:dyDescent="0.25">
      <c r="B1917" s="7" t="s">
        <v>4761</v>
      </c>
      <c r="C1917" s="8" t="s">
        <v>4774</v>
      </c>
      <c r="D1917" s="8" t="s">
        <v>1711</v>
      </c>
      <c r="E1917" s="9">
        <v>1</v>
      </c>
    </row>
    <row r="1918" spans="2:5" x14ac:dyDescent="0.25">
      <c r="B1918" s="4" t="s">
        <v>4761</v>
      </c>
      <c r="C1918" s="5" t="s">
        <v>4774</v>
      </c>
      <c r="D1918" s="5" t="s">
        <v>1712</v>
      </c>
      <c r="E1918" s="6">
        <v>1</v>
      </c>
    </row>
    <row r="1919" spans="2:5" x14ac:dyDescent="0.25">
      <c r="B1919" s="7" t="s">
        <v>4761</v>
      </c>
      <c r="C1919" s="8" t="s">
        <v>4774</v>
      </c>
      <c r="D1919" s="8" t="s">
        <v>1713</v>
      </c>
      <c r="E1919" s="9">
        <v>1</v>
      </c>
    </row>
    <row r="1920" spans="2:5" x14ac:dyDescent="0.25">
      <c r="B1920" s="4" t="s">
        <v>4761</v>
      </c>
      <c r="C1920" s="5" t="s">
        <v>4774</v>
      </c>
      <c r="D1920" s="5" t="s">
        <v>1714</v>
      </c>
      <c r="E1920" s="6">
        <v>1</v>
      </c>
    </row>
    <row r="1921" spans="2:5" x14ac:dyDescent="0.25">
      <c r="B1921" s="7" t="s">
        <v>4761</v>
      </c>
      <c r="C1921" s="8" t="s">
        <v>4774</v>
      </c>
      <c r="D1921" s="8" t="s">
        <v>1715</v>
      </c>
      <c r="E1921" s="9">
        <v>1</v>
      </c>
    </row>
    <row r="1922" spans="2:5" x14ac:dyDescent="0.25">
      <c r="B1922" s="4" t="s">
        <v>4761</v>
      </c>
      <c r="C1922" s="5" t="s">
        <v>4774</v>
      </c>
      <c r="D1922" s="5" t="s">
        <v>1716</v>
      </c>
      <c r="E1922" s="6">
        <v>1</v>
      </c>
    </row>
    <row r="1923" spans="2:5" x14ac:dyDescent="0.25">
      <c r="B1923" s="7" t="s">
        <v>4761</v>
      </c>
      <c r="C1923" s="8" t="s">
        <v>4774</v>
      </c>
      <c r="D1923" s="8" t="s">
        <v>1717</v>
      </c>
      <c r="E1923" s="9">
        <v>1</v>
      </c>
    </row>
    <row r="1924" spans="2:5" x14ac:dyDescent="0.25">
      <c r="B1924" s="4" t="s">
        <v>4761</v>
      </c>
      <c r="C1924" s="5" t="s">
        <v>4774</v>
      </c>
      <c r="D1924" s="5" t="s">
        <v>1718</v>
      </c>
      <c r="E1924" s="6">
        <v>1</v>
      </c>
    </row>
    <row r="1925" spans="2:5" x14ac:dyDescent="0.25">
      <c r="B1925" s="7" t="s">
        <v>4761</v>
      </c>
      <c r="C1925" s="8" t="s">
        <v>4774</v>
      </c>
      <c r="D1925" s="8" t="s">
        <v>1719</v>
      </c>
      <c r="E1925" s="9">
        <v>1</v>
      </c>
    </row>
    <row r="1926" spans="2:5" x14ac:dyDescent="0.25">
      <c r="B1926" s="4" t="s">
        <v>4761</v>
      </c>
      <c r="C1926" s="5" t="s">
        <v>4774</v>
      </c>
      <c r="D1926" s="5" t="s">
        <v>1720</v>
      </c>
      <c r="E1926" s="6">
        <v>1</v>
      </c>
    </row>
    <row r="1927" spans="2:5" x14ac:dyDescent="0.25">
      <c r="B1927" s="7" t="s">
        <v>4761</v>
      </c>
      <c r="C1927" s="8" t="s">
        <v>4774</v>
      </c>
      <c r="D1927" s="8" t="s">
        <v>1721</v>
      </c>
      <c r="E1927" s="9">
        <v>1</v>
      </c>
    </row>
    <row r="1928" spans="2:5" x14ac:dyDescent="0.25">
      <c r="B1928" s="4" t="s">
        <v>4761</v>
      </c>
      <c r="C1928" s="5" t="s">
        <v>4774</v>
      </c>
      <c r="D1928" s="5" t="s">
        <v>1722</v>
      </c>
      <c r="E1928" s="6">
        <v>1</v>
      </c>
    </row>
    <row r="1929" spans="2:5" x14ac:dyDescent="0.25">
      <c r="B1929" s="7" t="s">
        <v>4761</v>
      </c>
      <c r="C1929" s="8" t="s">
        <v>4774</v>
      </c>
      <c r="D1929" s="8" t="s">
        <v>1723</v>
      </c>
      <c r="E1929" s="9">
        <v>1</v>
      </c>
    </row>
    <row r="1930" spans="2:5" x14ac:dyDescent="0.25">
      <c r="B1930" s="4" t="s">
        <v>4761</v>
      </c>
      <c r="C1930" s="5" t="s">
        <v>4774</v>
      </c>
      <c r="D1930" s="5" t="s">
        <v>1724</v>
      </c>
      <c r="E1930" s="6">
        <v>1</v>
      </c>
    </row>
    <row r="1931" spans="2:5" x14ac:dyDescent="0.25">
      <c r="B1931" s="7" t="s">
        <v>4761</v>
      </c>
      <c r="C1931" s="8" t="s">
        <v>4774</v>
      </c>
      <c r="D1931" s="8" t="s">
        <v>1725</v>
      </c>
      <c r="E1931" s="9">
        <v>1</v>
      </c>
    </row>
    <row r="1932" spans="2:5" x14ac:dyDescent="0.25">
      <c r="B1932" s="4" t="s">
        <v>4761</v>
      </c>
      <c r="C1932" s="5" t="s">
        <v>4774</v>
      </c>
      <c r="D1932" s="5" t="s">
        <v>1726</v>
      </c>
      <c r="E1932" s="6">
        <v>1</v>
      </c>
    </row>
    <row r="1933" spans="2:5" x14ac:dyDescent="0.25">
      <c r="B1933" s="7" t="s">
        <v>4761</v>
      </c>
      <c r="C1933" s="8" t="s">
        <v>4774</v>
      </c>
      <c r="D1933" s="8" t="s">
        <v>1727</v>
      </c>
      <c r="E1933" s="9">
        <v>1</v>
      </c>
    </row>
    <row r="1934" spans="2:5" x14ac:dyDescent="0.25">
      <c r="B1934" s="4" t="s">
        <v>4761</v>
      </c>
      <c r="C1934" s="5" t="s">
        <v>4774</v>
      </c>
      <c r="D1934" s="5" t="s">
        <v>1728</v>
      </c>
      <c r="E1934" s="6">
        <v>1</v>
      </c>
    </row>
    <row r="1935" spans="2:5" x14ac:dyDescent="0.25">
      <c r="B1935" s="7" t="s">
        <v>4761</v>
      </c>
      <c r="C1935" s="8" t="s">
        <v>4774</v>
      </c>
      <c r="D1935" s="8" t="s">
        <v>1729</v>
      </c>
      <c r="E1935" s="9">
        <v>1</v>
      </c>
    </row>
    <row r="1936" spans="2:5" x14ac:dyDescent="0.25">
      <c r="B1936" s="4" t="s">
        <v>4761</v>
      </c>
      <c r="C1936" s="5" t="s">
        <v>4774</v>
      </c>
      <c r="D1936" s="5" t="s">
        <v>1730</v>
      </c>
      <c r="E1936" s="6">
        <v>1</v>
      </c>
    </row>
    <row r="1937" spans="2:5" x14ac:dyDescent="0.25">
      <c r="B1937" s="7" t="s">
        <v>4761</v>
      </c>
      <c r="C1937" s="8" t="s">
        <v>4774</v>
      </c>
      <c r="D1937" s="8" t="s">
        <v>1731</v>
      </c>
      <c r="E1937" s="9">
        <v>1</v>
      </c>
    </row>
    <row r="1938" spans="2:5" x14ac:dyDescent="0.25">
      <c r="B1938" s="4" t="s">
        <v>4761</v>
      </c>
      <c r="C1938" s="5" t="s">
        <v>4774</v>
      </c>
      <c r="D1938" s="5" t="s">
        <v>1732</v>
      </c>
      <c r="E1938" s="6">
        <v>1</v>
      </c>
    </row>
    <row r="1939" spans="2:5" x14ac:dyDescent="0.25">
      <c r="B1939" s="7" t="s">
        <v>4761</v>
      </c>
      <c r="C1939" s="8" t="s">
        <v>4774</v>
      </c>
      <c r="D1939" s="8" t="s">
        <v>1733</v>
      </c>
      <c r="E1939" s="9">
        <v>1</v>
      </c>
    </row>
    <row r="1940" spans="2:5" x14ac:dyDescent="0.25">
      <c r="B1940" s="4" t="s">
        <v>4761</v>
      </c>
      <c r="C1940" s="5" t="s">
        <v>4774</v>
      </c>
      <c r="D1940" s="5" t="s">
        <v>1734</v>
      </c>
      <c r="E1940" s="6">
        <v>1</v>
      </c>
    </row>
    <row r="1941" spans="2:5" x14ac:dyDescent="0.25">
      <c r="B1941" s="7" t="s">
        <v>4761</v>
      </c>
      <c r="C1941" s="8" t="s">
        <v>4774</v>
      </c>
      <c r="D1941" s="8" t="s">
        <v>1735</v>
      </c>
      <c r="E1941" s="9">
        <v>1</v>
      </c>
    </row>
    <row r="1942" spans="2:5" x14ac:dyDescent="0.25">
      <c r="B1942" s="4" t="s">
        <v>4761</v>
      </c>
      <c r="C1942" s="5" t="s">
        <v>4774</v>
      </c>
      <c r="D1942" s="5" t="s">
        <v>1736</v>
      </c>
      <c r="E1942" s="6">
        <v>1</v>
      </c>
    </row>
    <row r="1943" spans="2:5" x14ac:dyDescent="0.25">
      <c r="B1943" s="7" t="s">
        <v>4761</v>
      </c>
      <c r="C1943" s="8" t="s">
        <v>4774</v>
      </c>
      <c r="D1943" s="8" t="s">
        <v>1737</v>
      </c>
      <c r="E1943" s="9">
        <v>1</v>
      </c>
    </row>
    <row r="1944" spans="2:5" x14ac:dyDescent="0.25">
      <c r="B1944" s="4" t="s">
        <v>4761</v>
      </c>
      <c r="C1944" s="5" t="s">
        <v>4774</v>
      </c>
      <c r="D1944" s="5" t="s">
        <v>1738</v>
      </c>
      <c r="E1944" s="6">
        <v>1</v>
      </c>
    </row>
    <row r="1945" spans="2:5" x14ac:dyDescent="0.25">
      <c r="B1945" s="7" t="s">
        <v>4761</v>
      </c>
      <c r="C1945" s="8" t="s">
        <v>4774</v>
      </c>
      <c r="D1945" s="8" t="s">
        <v>1739</v>
      </c>
      <c r="E1945" s="9">
        <v>1</v>
      </c>
    </row>
    <row r="1946" spans="2:5" x14ac:dyDescent="0.25">
      <c r="B1946" s="4" t="s">
        <v>4761</v>
      </c>
      <c r="C1946" s="5" t="s">
        <v>4774</v>
      </c>
      <c r="D1946" s="5" t="s">
        <v>1740</v>
      </c>
      <c r="E1946" s="6">
        <v>1</v>
      </c>
    </row>
    <row r="1947" spans="2:5" x14ac:dyDescent="0.25">
      <c r="B1947" s="7" t="s">
        <v>4761</v>
      </c>
      <c r="C1947" s="8" t="s">
        <v>4774</v>
      </c>
      <c r="D1947" s="8" t="s">
        <v>1741</v>
      </c>
      <c r="E1947" s="9">
        <v>1</v>
      </c>
    </row>
    <row r="1948" spans="2:5" x14ac:dyDescent="0.25">
      <c r="B1948" s="4" t="s">
        <v>4761</v>
      </c>
      <c r="C1948" s="5" t="s">
        <v>4774</v>
      </c>
      <c r="D1948" s="5" t="s">
        <v>1742</v>
      </c>
      <c r="E1948" s="6">
        <v>1</v>
      </c>
    </row>
    <row r="1949" spans="2:5" x14ac:dyDescent="0.25">
      <c r="B1949" s="7" t="s">
        <v>4761</v>
      </c>
      <c r="C1949" s="8" t="s">
        <v>4774</v>
      </c>
      <c r="D1949" s="8" t="s">
        <v>1743</v>
      </c>
      <c r="E1949" s="9">
        <v>1</v>
      </c>
    </row>
    <row r="1950" spans="2:5" x14ac:dyDescent="0.25">
      <c r="B1950" s="4" t="s">
        <v>4761</v>
      </c>
      <c r="C1950" s="5" t="s">
        <v>4774</v>
      </c>
      <c r="D1950" s="5" t="s">
        <v>1744</v>
      </c>
      <c r="E1950" s="6">
        <v>1</v>
      </c>
    </row>
    <row r="1951" spans="2:5" x14ac:dyDescent="0.25">
      <c r="B1951" s="7" t="s">
        <v>4761</v>
      </c>
      <c r="C1951" s="8" t="s">
        <v>4774</v>
      </c>
      <c r="D1951" s="8" t="s">
        <v>154</v>
      </c>
      <c r="E1951" s="9">
        <v>1</v>
      </c>
    </row>
    <row r="1952" spans="2:5" x14ac:dyDescent="0.25">
      <c r="B1952" s="4" t="s">
        <v>4761</v>
      </c>
      <c r="C1952" s="5" t="s">
        <v>4774</v>
      </c>
      <c r="D1952" s="5" t="s">
        <v>1745</v>
      </c>
      <c r="E1952" s="6">
        <v>1</v>
      </c>
    </row>
    <row r="1953" spans="2:5" x14ac:dyDescent="0.25">
      <c r="B1953" s="7" t="s">
        <v>4761</v>
      </c>
      <c r="C1953" s="8" t="s">
        <v>4774</v>
      </c>
      <c r="D1953" s="8" t="s">
        <v>1746</v>
      </c>
      <c r="E1953" s="9">
        <v>1</v>
      </c>
    </row>
    <row r="1954" spans="2:5" x14ac:dyDescent="0.25">
      <c r="B1954" s="4" t="s">
        <v>4761</v>
      </c>
      <c r="C1954" s="5" t="s">
        <v>4774</v>
      </c>
      <c r="D1954" s="5" t="s">
        <v>1747</v>
      </c>
      <c r="E1954" s="6">
        <v>1</v>
      </c>
    </row>
    <row r="1955" spans="2:5" x14ac:dyDescent="0.25">
      <c r="B1955" s="7" t="s">
        <v>4761</v>
      </c>
      <c r="C1955" s="8" t="s">
        <v>4774</v>
      </c>
      <c r="D1955" s="8" t="s">
        <v>1748</v>
      </c>
      <c r="E1955" s="9">
        <v>1</v>
      </c>
    </row>
    <row r="1956" spans="2:5" x14ac:dyDescent="0.25">
      <c r="B1956" s="4" t="s">
        <v>4761</v>
      </c>
      <c r="C1956" s="5" t="s">
        <v>4774</v>
      </c>
      <c r="D1956" s="5" t="s">
        <v>1749</v>
      </c>
      <c r="E1956" s="6">
        <v>1</v>
      </c>
    </row>
    <row r="1957" spans="2:5" x14ac:dyDescent="0.25">
      <c r="B1957" s="7" t="s">
        <v>4761</v>
      </c>
      <c r="C1957" s="8" t="s">
        <v>4774</v>
      </c>
      <c r="D1957" s="8" t="s">
        <v>1750</v>
      </c>
      <c r="E1957" s="9">
        <v>1</v>
      </c>
    </row>
    <row r="1958" spans="2:5" x14ac:dyDescent="0.25">
      <c r="B1958" s="4" t="s">
        <v>4761</v>
      </c>
      <c r="C1958" s="5" t="s">
        <v>4774</v>
      </c>
      <c r="D1958" s="5" t="s">
        <v>1751</v>
      </c>
      <c r="E1958" s="6">
        <v>1</v>
      </c>
    </row>
    <row r="1959" spans="2:5" x14ac:dyDescent="0.25">
      <c r="B1959" s="7" t="s">
        <v>4761</v>
      </c>
      <c r="C1959" s="8" t="s">
        <v>4774</v>
      </c>
      <c r="D1959" s="8" t="s">
        <v>1752</v>
      </c>
      <c r="E1959" s="9">
        <v>1</v>
      </c>
    </row>
    <row r="1960" spans="2:5" x14ac:dyDescent="0.25">
      <c r="B1960" s="4" t="s">
        <v>4761</v>
      </c>
      <c r="C1960" s="5" t="s">
        <v>4774</v>
      </c>
      <c r="D1960" s="5" t="s">
        <v>1753</v>
      </c>
      <c r="E1960" s="6">
        <v>1</v>
      </c>
    </row>
    <row r="1961" spans="2:5" x14ac:dyDescent="0.25">
      <c r="B1961" s="7" t="s">
        <v>4761</v>
      </c>
      <c r="C1961" s="8" t="s">
        <v>4774</v>
      </c>
      <c r="D1961" s="8" t="s">
        <v>1754</v>
      </c>
      <c r="E1961" s="9">
        <v>1</v>
      </c>
    </row>
    <row r="1962" spans="2:5" x14ac:dyDescent="0.25">
      <c r="B1962" s="4" t="s">
        <v>4761</v>
      </c>
      <c r="C1962" s="5" t="s">
        <v>4774</v>
      </c>
      <c r="D1962" s="5" t="s">
        <v>1755</v>
      </c>
      <c r="E1962" s="6">
        <v>1</v>
      </c>
    </row>
    <row r="1963" spans="2:5" x14ac:dyDescent="0.25">
      <c r="B1963" s="7" t="s">
        <v>4761</v>
      </c>
      <c r="C1963" s="8" t="s">
        <v>4774</v>
      </c>
      <c r="D1963" s="8" t="s">
        <v>1756</v>
      </c>
      <c r="E1963" s="9">
        <v>1</v>
      </c>
    </row>
    <row r="1964" spans="2:5" x14ac:dyDescent="0.25">
      <c r="B1964" s="4" t="s">
        <v>4761</v>
      </c>
      <c r="C1964" s="5" t="s">
        <v>4774</v>
      </c>
      <c r="D1964" s="5" t="s">
        <v>1757</v>
      </c>
      <c r="E1964" s="6">
        <v>1</v>
      </c>
    </row>
    <row r="1965" spans="2:5" x14ac:dyDescent="0.25">
      <c r="B1965" s="7" t="s">
        <v>4761</v>
      </c>
      <c r="C1965" s="8" t="s">
        <v>4774</v>
      </c>
      <c r="D1965" s="8" t="s">
        <v>1758</v>
      </c>
      <c r="E1965" s="9">
        <v>1</v>
      </c>
    </row>
    <row r="1966" spans="2:5" x14ac:dyDescent="0.25">
      <c r="B1966" s="4" t="s">
        <v>4761</v>
      </c>
      <c r="C1966" s="5" t="s">
        <v>4774</v>
      </c>
      <c r="D1966" s="5" t="s">
        <v>1759</v>
      </c>
      <c r="E1966" s="6">
        <v>1</v>
      </c>
    </row>
    <row r="1967" spans="2:5" x14ac:dyDescent="0.25">
      <c r="B1967" s="7" t="s">
        <v>4761</v>
      </c>
      <c r="C1967" s="8" t="s">
        <v>4774</v>
      </c>
      <c r="D1967" s="8" t="s">
        <v>1760</v>
      </c>
      <c r="E1967" s="9">
        <v>1</v>
      </c>
    </row>
    <row r="1968" spans="2:5" x14ac:dyDescent="0.25">
      <c r="B1968" s="4" t="s">
        <v>4761</v>
      </c>
      <c r="C1968" s="5" t="s">
        <v>4774</v>
      </c>
      <c r="D1968" s="5" t="s">
        <v>1761</v>
      </c>
      <c r="E1968" s="6">
        <v>1</v>
      </c>
    </row>
    <row r="1969" spans="2:5" x14ac:dyDescent="0.25">
      <c r="B1969" s="7" t="s">
        <v>4761</v>
      </c>
      <c r="C1969" s="8" t="s">
        <v>4774</v>
      </c>
      <c r="D1969" s="8" t="s">
        <v>1762</v>
      </c>
      <c r="E1969" s="9">
        <v>1</v>
      </c>
    </row>
    <row r="1970" spans="2:5" x14ac:dyDescent="0.25">
      <c r="B1970" s="4" t="s">
        <v>4761</v>
      </c>
      <c r="C1970" s="5" t="s">
        <v>4774</v>
      </c>
      <c r="D1970" s="5" t="s">
        <v>1763</v>
      </c>
      <c r="E1970" s="6">
        <v>1</v>
      </c>
    </row>
    <row r="1971" spans="2:5" x14ac:dyDescent="0.25">
      <c r="B1971" s="7" t="s">
        <v>4761</v>
      </c>
      <c r="C1971" s="8" t="s">
        <v>4774</v>
      </c>
      <c r="D1971" s="8" t="s">
        <v>1764</v>
      </c>
      <c r="E1971" s="9">
        <v>1</v>
      </c>
    </row>
    <row r="1972" spans="2:5" x14ac:dyDescent="0.25">
      <c r="B1972" s="4" t="s">
        <v>4761</v>
      </c>
      <c r="C1972" s="5" t="s">
        <v>4774</v>
      </c>
      <c r="D1972" s="5" t="s">
        <v>1765</v>
      </c>
      <c r="E1972" s="6">
        <v>1</v>
      </c>
    </row>
    <row r="1973" spans="2:5" x14ac:dyDescent="0.25">
      <c r="B1973" s="7" t="s">
        <v>4761</v>
      </c>
      <c r="C1973" s="8" t="s">
        <v>4774</v>
      </c>
      <c r="D1973" s="8" t="s">
        <v>1766</v>
      </c>
      <c r="E1973" s="9">
        <v>1</v>
      </c>
    </row>
    <row r="1974" spans="2:5" x14ac:dyDescent="0.25">
      <c r="B1974" s="4" t="s">
        <v>4761</v>
      </c>
      <c r="C1974" s="5" t="s">
        <v>4774</v>
      </c>
      <c r="D1974" s="5" t="s">
        <v>1767</v>
      </c>
      <c r="E1974" s="6">
        <v>1</v>
      </c>
    </row>
    <row r="1975" spans="2:5" x14ac:dyDescent="0.25">
      <c r="B1975" s="7" t="s">
        <v>4761</v>
      </c>
      <c r="C1975" s="8" t="s">
        <v>4774</v>
      </c>
      <c r="D1975" s="8" t="s">
        <v>1768</v>
      </c>
      <c r="E1975" s="9">
        <v>1</v>
      </c>
    </row>
    <row r="1976" spans="2:5" x14ac:dyDescent="0.25">
      <c r="B1976" s="4" t="s">
        <v>4761</v>
      </c>
      <c r="C1976" s="5" t="s">
        <v>4774</v>
      </c>
      <c r="D1976" s="5" t="s">
        <v>1769</v>
      </c>
      <c r="E1976" s="6">
        <v>1</v>
      </c>
    </row>
    <row r="1977" spans="2:5" x14ac:dyDescent="0.25">
      <c r="B1977" s="7" t="s">
        <v>4761</v>
      </c>
      <c r="C1977" s="8" t="s">
        <v>4774</v>
      </c>
      <c r="D1977" s="8" t="s">
        <v>1770</v>
      </c>
      <c r="E1977" s="9">
        <v>1</v>
      </c>
    </row>
    <row r="1978" spans="2:5" x14ac:dyDescent="0.25">
      <c r="B1978" s="4" t="s">
        <v>4761</v>
      </c>
      <c r="C1978" s="5" t="s">
        <v>4774</v>
      </c>
      <c r="D1978" s="5" t="s">
        <v>1771</v>
      </c>
      <c r="E1978" s="6">
        <v>1</v>
      </c>
    </row>
    <row r="1979" spans="2:5" x14ac:dyDescent="0.25">
      <c r="B1979" s="7" t="s">
        <v>4761</v>
      </c>
      <c r="C1979" s="8" t="s">
        <v>4774</v>
      </c>
      <c r="D1979" s="8" t="s">
        <v>1772</v>
      </c>
      <c r="E1979" s="9">
        <v>1</v>
      </c>
    </row>
    <row r="1980" spans="2:5" x14ac:dyDescent="0.25">
      <c r="B1980" s="4" t="s">
        <v>4761</v>
      </c>
      <c r="C1980" s="5" t="s">
        <v>4774</v>
      </c>
      <c r="D1980" s="5" t="s">
        <v>1773</v>
      </c>
      <c r="E1980" s="6">
        <v>1</v>
      </c>
    </row>
    <row r="1981" spans="2:5" x14ac:dyDescent="0.25">
      <c r="B1981" s="7" t="s">
        <v>4761</v>
      </c>
      <c r="C1981" s="8" t="s">
        <v>4774</v>
      </c>
      <c r="D1981" s="8" t="s">
        <v>1774</v>
      </c>
      <c r="E1981" s="9">
        <v>1</v>
      </c>
    </row>
    <row r="1982" spans="2:5" x14ac:dyDescent="0.25">
      <c r="B1982" s="4" t="s">
        <v>4761</v>
      </c>
      <c r="C1982" s="5" t="s">
        <v>4774</v>
      </c>
      <c r="D1982" s="5" t="s">
        <v>1775</v>
      </c>
      <c r="E1982" s="6">
        <v>1</v>
      </c>
    </row>
    <row r="1983" spans="2:5" x14ac:dyDescent="0.25">
      <c r="B1983" s="7" t="s">
        <v>4761</v>
      </c>
      <c r="C1983" s="8" t="s">
        <v>4774</v>
      </c>
      <c r="D1983" s="8" t="s">
        <v>1776</v>
      </c>
      <c r="E1983" s="9">
        <v>1</v>
      </c>
    </row>
    <row r="1984" spans="2:5" x14ac:dyDescent="0.25">
      <c r="B1984" s="4" t="s">
        <v>4761</v>
      </c>
      <c r="C1984" s="5" t="s">
        <v>4774</v>
      </c>
      <c r="D1984" s="5" t="s">
        <v>1777</v>
      </c>
      <c r="E1984" s="6">
        <v>1</v>
      </c>
    </row>
    <row r="1985" spans="2:5" x14ac:dyDescent="0.25">
      <c r="B1985" s="7" t="s">
        <v>4761</v>
      </c>
      <c r="C1985" s="8" t="s">
        <v>4774</v>
      </c>
      <c r="D1985" s="8" t="s">
        <v>1778</v>
      </c>
      <c r="E1985" s="9">
        <v>1</v>
      </c>
    </row>
    <row r="1986" spans="2:5" x14ac:dyDescent="0.25">
      <c r="B1986" s="4" t="s">
        <v>4761</v>
      </c>
      <c r="C1986" s="5" t="s">
        <v>4774</v>
      </c>
      <c r="D1986" s="5" t="s">
        <v>1779</v>
      </c>
      <c r="E1986" s="6">
        <v>1</v>
      </c>
    </row>
    <row r="1987" spans="2:5" x14ac:dyDescent="0.25">
      <c r="B1987" s="7" t="s">
        <v>4761</v>
      </c>
      <c r="C1987" s="8" t="s">
        <v>4774</v>
      </c>
      <c r="D1987" s="8" t="s">
        <v>1780</v>
      </c>
      <c r="E1987" s="9">
        <v>1</v>
      </c>
    </row>
    <row r="1988" spans="2:5" x14ac:dyDescent="0.25">
      <c r="B1988" s="4" t="s">
        <v>4761</v>
      </c>
      <c r="C1988" s="5" t="s">
        <v>4774</v>
      </c>
      <c r="D1988" s="5" t="s">
        <v>1781</v>
      </c>
      <c r="E1988" s="6">
        <v>1</v>
      </c>
    </row>
    <row r="1989" spans="2:5" x14ac:dyDescent="0.25">
      <c r="B1989" s="7" t="s">
        <v>4761</v>
      </c>
      <c r="C1989" s="8" t="s">
        <v>4774</v>
      </c>
      <c r="D1989" s="8" t="s">
        <v>1782</v>
      </c>
      <c r="E1989" s="9">
        <v>1</v>
      </c>
    </row>
    <row r="1990" spans="2:5" x14ac:dyDescent="0.25">
      <c r="B1990" s="4" t="s">
        <v>4761</v>
      </c>
      <c r="C1990" s="5" t="s">
        <v>4774</v>
      </c>
      <c r="D1990" s="5" t="s">
        <v>1783</v>
      </c>
      <c r="E1990" s="6">
        <v>1</v>
      </c>
    </row>
    <row r="1991" spans="2:5" x14ac:dyDescent="0.25">
      <c r="B1991" s="7" t="s">
        <v>4761</v>
      </c>
      <c r="C1991" s="8" t="s">
        <v>4774</v>
      </c>
      <c r="D1991" s="8" t="s">
        <v>1784</v>
      </c>
      <c r="E1991" s="9">
        <v>1</v>
      </c>
    </row>
    <row r="1992" spans="2:5" x14ac:dyDescent="0.25">
      <c r="B1992" s="4" t="s">
        <v>4761</v>
      </c>
      <c r="C1992" s="5" t="s">
        <v>4774</v>
      </c>
      <c r="D1992" s="5" t="s">
        <v>1785</v>
      </c>
      <c r="E1992" s="6">
        <v>1</v>
      </c>
    </row>
    <row r="1993" spans="2:5" x14ac:dyDescent="0.25">
      <c r="B1993" s="7" t="s">
        <v>4761</v>
      </c>
      <c r="C1993" s="8" t="s">
        <v>4774</v>
      </c>
      <c r="D1993" s="8" t="s">
        <v>1786</v>
      </c>
      <c r="E1993" s="9">
        <v>1</v>
      </c>
    </row>
    <row r="1994" spans="2:5" x14ac:dyDescent="0.25">
      <c r="B1994" s="4" t="s">
        <v>4761</v>
      </c>
      <c r="C1994" s="5" t="s">
        <v>4774</v>
      </c>
      <c r="D1994" s="5" t="s">
        <v>1787</v>
      </c>
      <c r="E1994" s="6">
        <v>1</v>
      </c>
    </row>
    <row r="1995" spans="2:5" x14ac:dyDescent="0.25">
      <c r="B1995" s="7" t="s">
        <v>4761</v>
      </c>
      <c r="C1995" s="8" t="s">
        <v>4774</v>
      </c>
      <c r="D1995" s="8" t="s">
        <v>1788</v>
      </c>
      <c r="E1995" s="9">
        <v>1</v>
      </c>
    </row>
    <row r="1996" spans="2:5" x14ac:dyDescent="0.25">
      <c r="B1996" s="4" t="s">
        <v>4761</v>
      </c>
      <c r="C1996" s="5" t="s">
        <v>4774</v>
      </c>
      <c r="D1996" s="5" t="s">
        <v>1789</v>
      </c>
      <c r="E1996" s="6">
        <v>1</v>
      </c>
    </row>
    <row r="1997" spans="2:5" x14ac:dyDescent="0.25">
      <c r="B1997" s="7" t="s">
        <v>4761</v>
      </c>
      <c r="C1997" s="8" t="s">
        <v>4774</v>
      </c>
      <c r="D1997" s="8" t="s">
        <v>1790</v>
      </c>
      <c r="E1997" s="9">
        <v>1</v>
      </c>
    </row>
    <row r="1998" spans="2:5" x14ac:dyDescent="0.25">
      <c r="B1998" s="4" t="s">
        <v>4761</v>
      </c>
      <c r="C1998" s="5" t="s">
        <v>4774</v>
      </c>
      <c r="D1998" s="5" t="s">
        <v>1791</v>
      </c>
      <c r="E1998" s="6">
        <v>1</v>
      </c>
    </row>
    <row r="1999" spans="2:5" x14ac:dyDescent="0.25">
      <c r="B1999" s="7" t="s">
        <v>4761</v>
      </c>
      <c r="C1999" s="8" t="s">
        <v>4774</v>
      </c>
      <c r="D1999" s="8" t="s">
        <v>1792</v>
      </c>
      <c r="E1999" s="9">
        <v>1</v>
      </c>
    </row>
    <row r="2000" spans="2:5" x14ac:dyDescent="0.25">
      <c r="B2000" s="4" t="s">
        <v>4761</v>
      </c>
      <c r="C2000" s="5" t="s">
        <v>4774</v>
      </c>
      <c r="D2000" s="5" t="s">
        <v>1793</v>
      </c>
      <c r="E2000" s="6">
        <v>1</v>
      </c>
    </row>
    <row r="2001" spans="2:5" x14ac:dyDescent="0.25">
      <c r="B2001" s="7" t="s">
        <v>4761</v>
      </c>
      <c r="C2001" s="8" t="s">
        <v>4774</v>
      </c>
      <c r="D2001" s="8" t="s">
        <v>1794</v>
      </c>
      <c r="E2001" s="9">
        <v>1</v>
      </c>
    </row>
    <row r="2002" spans="2:5" x14ac:dyDescent="0.25">
      <c r="B2002" s="4" t="s">
        <v>4761</v>
      </c>
      <c r="C2002" s="5" t="s">
        <v>4774</v>
      </c>
      <c r="D2002" s="5" t="s">
        <v>1795</v>
      </c>
      <c r="E2002" s="6">
        <v>1</v>
      </c>
    </row>
    <row r="2003" spans="2:5" x14ac:dyDescent="0.25">
      <c r="B2003" s="7" t="s">
        <v>4761</v>
      </c>
      <c r="C2003" s="8" t="s">
        <v>4774</v>
      </c>
      <c r="D2003" s="8" t="s">
        <v>1796</v>
      </c>
      <c r="E2003" s="9">
        <v>1</v>
      </c>
    </row>
    <row r="2004" spans="2:5" x14ac:dyDescent="0.25">
      <c r="B2004" s="4" t="s">
        <v>4761</v>
      </c>
      <c r="C2004" s="5" t="s">
        <v>4774</v>
      </c>
      <c r="D2004" s="5" t="s">
        <v>1797</v>
      </c>
      <c r="E2004" s="6">
        <v>1</v>
      </c>
    </row>
    <row r="2005" spans="2:5" x14ac:dyDescent="0.25">
      <c r="B2005" s="7" t="s">
        <v>4761</v>
      </c>
      <c r="C2005" s="8" t="s">
        <v>4774</v>
      </c>
      <c r="D2005" s="8" t="s">
        <v>1798</v>
      </c>
      <c r="E2005" s="9">
        <v>1</v>
      </c>
    </row>
    <row r="2006" spans="2:5" x14ac:dyDescent="0.25">
      <c r="B2006" s="4" t="s">
        <v>4761</v>
      </c>
      <c r="C2006" s="5" t="s">
        <v>4774</v>
      </c>
      <c r="D2006" s="5" t="s">
        <v>1799</v>
      </c>
      <c r="E2006" s="6">
        <v>1</v>
      </c>
    </row>
    <row r="2007" spans="2:5" x14ac:dyDescent="0.25">
      <c r="B2007" s="7" t="s">
        <v>4761</v>
      </c>
      <c r="C2007" s="8" t="s">
        <v>4774</v>
      </c>
      <c r="D2007" s="8" t="s">
        <v>1800</v>
      </c>
      <c r="E2007" s="9">
        <v>1</v>
      </c>
    </row>
    <row r="2008" spans="2:5" x14ac:dyDescent="0.25">
      <c r="B2008" s="4" t="s">
        <v>4761</v>
      </c>
      <c r="C2008" s="5" t="s">
        <v>4774</v>
      </c>
      <c r="D2008" s="5" t="s">
        <v>1801</v>
      </c>
      <c r="E2008" s="6">
        <v>1</v>
      </c>
    </row>
    <row r="2009" spans="2:5" x14ac:dyDescent="0.25">
      <c r="B2009" s="7" t="s">
        <v>4761</v>
      </c>
      <c r="C2009" s="8" t="s">
        <v>4774</v>
      </c>
      <c r="D2009" s="8" t="s">
        <v>1802</v>
      </c>
      <c r="E2009" s="9">
        <v>1</v>
      </c>
    </row>
    <row r="2010" spans="2:5" x14ac:dyDescent="0.25">
      <c r="B2010" s="4" t="s">
        <v>4761</v>
      </c>
      <c r="C2010" s="5" t="s">
        <v>4774</v>
      </c>
      <c r="D2010" s="5" t="s">
        <v>1803</v>
      </c>
      <c r="E2010" s="6">
        <v>1</v>
      </c>
    </row>
    <row r="2011" spans="2:5" x14ac:dyDescent="0.25">
      <c r="B2011" s="7" t="s">
        <v>4761</v>
      </c>
      <c r="C2011" s="8" t="s">
        <v>4774</v>
      </c>
      <c r="D2011" s="8" t="s">
        <v>1804</v>
      </c>
      <c r="E2011" s="9">
        <v>1</v>
      </c>
    </row>
    <row r="2012" spans="2:5" x14ac:dyDescent="0.25">
      <c r="B2012" s="4" t="s">
        <v>4761</v>
      </c>
      <c r="C2012" s="5" t="s">
        <v>4774</v>
      </c>
      <c r="D2012" s="5" t="s">
        <v>1805</v>
      </c>
      <c r="E2012" s="6">
        <v>1</v>
      </c>
    </row>
    <row r="2013" spans="2:5" x14ac:dyDescent="0.25">
      <c r="B2013" s="7" t="s">
        <v>4761</v>
      </c>
      <c r="C2013" s="8" t="s">
        <v>4774</v>
      </c>
      <c r="D2013" s="8" t="s">
        <v>1806</v>
      </c>
      <c r="E2013" s="9">
        <v>1</v>
      </c>
    </row>
    <row r="2014" spans="2:5" x14ac:dyDescent="0.25">
      <c r="B2014" s="4" t="s">
        <v>4761</v>
      </c>
      <c r="C2014" s="5" t="s">
        <v>4774</v>
      </c>
      <c r="D2014" s="5" t="s">
        <v>1807</v>
      </c>
      <c r="E2014" s="6">
        <v>1</v>
      </c>
    </row>
    <row r="2015" spans="2:5" x14ac:dyDescent="0.25">
      <c r="B2015" s="7" t="s">
        <v>4761</v>
      </c>
      <c r="C2015" s="8" t="s">
        <v>4774</v>
      </c>
      <c r="D2015" s="8" t="s">
        <v>1808</v>
      </c>
      <c r="E2015" s="9">
        <v>1</v>
      </c>
    </row>
    <row r="2016" spans="2:5" x14ac:dyDescent="0.25">
      <c r="B2016" s="4" t="s">
        <v>4761</v>
      </c>
      <c r="C2016" s="5" t="s">
        <v>4774</v>
      </c>
      <c r="D2016" s="5" t="s">
        <v>1809</v>
      </c>
      <c r="E2016" s="6">
        <v>1</v>
      </c>
    </row>
    <row r="2017" spans="2:5" x14ac:dyDescent="0.25">
      <c r="B2017" s="7" t="s">
        <v>4761</v>
      </c>
      <c r="C2017" s="8" t="s">
        <v>4774</v>
      </c>
      <c r="D2017" s="8" t="s">
        <v>1810</v>
      </c>
      <c r="E2017" s="9">
        <v>1</v>
      </c>
    </row>
    <row r="2018" spans="2:5" x14ac:dyDescent="0.25">
      <c r="B2018" s="4" t="s">
        <v>4761</v>
      </c>
      <c r="C2018" s="5" t="s">
        <v>4774</v>
      </c>
      <c r="D2018" s="5" t="s">
        <v>1811</v>
      </c>
      <c r="E2018" s="6">
        <v>1</v>
      </c>
    </row>
    <row r="2019" spans="2:5" x14ac:dyDescent="0.25">
      <c r="B2019" s="7" t="s">
        <v>4761</v>
      </c>
      <c r="C2019" s="8" t="s">
        <v>4774</v>
      </c>
      <c r="D2019" s="8" t="s">
        <v>1812</v>
      </c>
      <c r="E2019" s="9">
        <v>1</v>
      </c>
    </row>
    <row r="2020" spans="2:5" x14ac:dyDescent="0.25">
      <c r="B2020" s="4" t="s">
        <v>4761</v>
      </c>
      <c r="C2020" s="5" t="s">
        <v>4774</v>
      </c>
      <c r="D2020" s="5" t="s">
        <v>1813</v>
      </c>
      <c r="E2020" s="6">
        <v>1</v>
      </c>
    </row>
    <row r="2021" spans="2:5" x14ac:dyDescent="0.25">
      <c r="B2021" s="7" t="s">
        <v>4761</v>
      </c>
      <c r="C2021" s="8" t="s">
        <v>4774</v>
      </c>
      <c r="D2021" s="8" t="s">
        <v>1814</v>
      </c>
      <c r="E2021" s="9">
        <v>1</v>
      </c>
    </row>
    <row r="2022" spans="2:5" x14ac:dyDescent="0.25">
      <c r="B2022" s="4" t="s">
        <v>4761</v>
      </c>
      <c r="C2022" s="5" t="s">
        <v>4774</v>
      </c>
      <c r="D2022" s="5" t="s">
        <v>1815</v>
      </c>
      <c r="E2022" s="6">
        <v>1</v>
      </c>
    </row>
    <row r="2023" spans="2:5" x14ac:dyDescent="0.25">
      <c r="B2023" s="7" t="s">
        <v>4761</v>
      </c>
      <c r="C2023" s="8" t="s">
        <v>4774</v>
      </c>
      <c r="D2023" s="8" t="s">
        <v>1816</v>
      </c>
      <c r="E2023" s="9">
        <v>1</v>
      </c>
    </row>
    <row r="2024" spans="2:5" x14ac:dyDescent="0.25">
      <c r="B2024" s="4" t="s">
        <v>4761</v>
      </c>
      <c r="C2024" s="5" t="s">
        <v>4774</v>
      </c>
      <c r="D2024" s="5" t="s">
        <v>1817</v>
      </c>
      <c r="E2024" s="6">
        <v>1</v>
      </c>
    </row>
    <row r="2025" spans="2:5" x14ac:dyDescent="0.25">
      <c r="B2025" s="7" t="s">
        <v>4761</v>
      </c>
      <c r="C2025" s="8" t="s">
        <v>4774</v>
      </c>
      <c r="D2025" s="8" t="s">
        <v>1818</v>
      </c>
      <c r="E2025" s="9">
        <v>1</v>
      </c>
    </row>
    <row r="2026" spans="2:5" x14ac:dyDescent="0.25">
      <c r="B2026" s="4" t="s">
        <v>4761</v>
      </c>
      <c r="C2026" s="5" t="s">
        <v>4774</v>
      </c>
      <c r="D2026" s="5" t="s">
        <v>1819</v>
      </c>
      <c r="E2026" s="6">
        <v>1</v>
      </c>
    </row>
    <row r="2027" spans="2:5" x14ac:dyDescent="0.25">
      <c r="B2027" s="7" t="s">
        <v>4761</v>
      </c>
      <c r="C2027" s="8" t="s">
        <v>4774</v>
      </c>
      <c r="D2027" s="8" t="s">
        <v>1820</v>
      </c>
      <c r="E2027" s="9">
        <v>1</v>
      </c>
    </row>
    <row r="2028" spans="2:5" x14ac:dyDescent="0.25">
      <c r="B2028" s="4" t="s">
        <v>4761</v>
      </c>
      <c r="C2028" s="5" t="s">
        <v>4774</v>
      </c>
      <c r="D2028" s="5" t="s">
        <v>1821</v>
      </c>
      <c r="E2028" s="6">
        <v>1</v>
      </c>
    </row>
    <row r="2029" spans="2:5" x14ac:dyDescent="0.25">
      <c r="B2029" s="7" t="s">
        <v>4761</v>
      </c>
      <c r="C2029" s="8" t="s">
        <v>4774</v>
      </c>
      <c r="D2029" s="8" t="s">
        <v>1822</v>
      </c>
      <c r="E2029" s="9">
        <v>1</v>
      </c>
    </row>
    <row r="2030" spans="2:5" x14ac:dyDescent="0.25">
      <c r="B2030" s="4" t="s">
        <v>4761</v>
      </c>
      <c r="C2030" s="5" t="s">
        <v>4774</v>
      </c>
      <c r="D2030" s="5" t="s">
        <v>1823</v>
      </c>
      <c r="E2030" s="6">
        <v>1</v>
      </c>
    </row>
    <row r="2031" spans="2:5" x14ac:dyDescent="0.25">
      <c r="B2031" s="7" t="s">
        <v>4761</v>
      </c>
      <c r="C2031" s="8" t="s">
        <v>4774</v>
      </c>
      <c r="D2031" s="8" t="s">
        <v>1824</v>
      </c>
      <c r="E2031" s="9">
        <v>1</v>
      </c>
    </row>
    <row r="2032" spans="2:5" x14ac:dyDescent="0.25">
      <c r="B2032" s="4" t="s">
        <v>4761</v>
      </c>
      <c r="C2032" s="5" t="s">
        <v>4774</v>
      </c>
      <c r="D2032" s="5" t="s">
        <v>1825</v>
      </c>
      <c r="E2032" s="6">
        <v>1</v>
      </c>
    </row>
    <row r="2033" spans="2:5" x14ac:dyDescent="0.25">
      <c r="B2033" s="7" t="s">
        <v>4761</v>
      </c>
      <c r="C2033" s="8" t="s">
        <v>4774</v>
      </c>
      <c r="D2033" s="8" t="s">
        <v>1826</v>
      </c>
      <c r="E2033" s="9">
        <v>1</v>
      </c>
    </row>
    <row r="2034" spans="2:5" x14ac:dyDescent="0.25">
      <c r="B2034" s="4" t="s">
        <v>4761</v>
      </c>
      <c r="C2034" s="5" t="s">
        <v>4774</v>
      </c>
      <c r="D2034" s="5" t="s">
        <v>1827</v>
      </c>
      <c r="E2034" s="6">
        <v>1</v>
      </c>
    </row>
    <row r="2035" spans="2:5" x14ac:dyDescent="0.25">
      <c r="B2035" s="7" t="s">
        <v>4761</v>
      </c>
      <c r="C2035" s="8" t="s">
        <v>4774</v>
      </c>
      <c r="D2035" s="8" t="s">
        <v>1828</v>
      </c>
      <c r="E2035" s="9">
        <v>1</v>
      </c>
    </row>
    <row r="2036" spans="2:5" x14ac:dyDescent="0.25">
      <c r="B2036" s="4" t="s">
        <v>4761</v>
      </c>
      <c r="C2036" s="5" t="s">
        <v>4774</v>
      </c>
      <c r="D2036" s="5" t="s">
        <v>1829</v>
      </c>
      <c r="E2036" s="6">
        <v>1</v>
      </c>
    </row>
    <row r="2037" spans="2:5" x14ac:dyDescent="0.25">
      <c r="B2037" s="7" t="s">
        <v>4761</v>
      </c>
      <c r="C2037" s="8" t="s">
        <v>4774</v>
      </c>
      <c r="D2037" s="8" t="s">
        <v>1830</v>
      </c>
      <c r="E2037" s="9">
        <v>1</v>
      </c>
    </row>
    <row r="2038" spans="2:5" x14ac:dyDescent="0.25">
      <c r="B2038" s="4" t="s">
        <v>4761</v>
      </c>
      <c r="C2038" s="5" t="s">
        <v>4774</v>
      </c>
      <c r="D2038" s="5" t="s">
        <v>1831</v>
      </c>
      <c r="E2038" s="6">
        <v>1</v>
      </c>
    </row>
    <row r="2039" spans="2:5" x14ac:dyDescent="0.25">
      <c r="B2039" s="7" t="s">
        <v>4761</v>
      </c>
      <c r="C2039" s="8" t="s">
        <v>4774</v>
      </c>
      <c r="D2039" s="8" t="s">
        <v>1832</v>
      </c>
      <c r="E2039" s="9">
        <v>1</v>
      </c>
    </row>
    <row r="2040" spans="2:5" x14ac:dyDescent="0.25">
      <c r="B2040" s="4" t="s">
        <v>4761</v>
      </c>
      <c r="C2040" s="5" t="s">
        <v>4774</v>
      </c>
      <c r="D2040" s="5" t="s">
        <v>1833</v>
      </c>
      <c r="E2040" s="6">
        <v>1</v>
      </c>
    </row>
    <row r="2041" spans="2:5" x14ac:dyDescent="0.25">
      <c r="B2041" s="7" t="s">
        <v>4761</v>
      </c>
      <c r="C2041" s="8" t="s">
        <v>4774</v>
      </c>
      <c r="D2041" s="8" t="s">
        <v>1834</v>
      </c>
      <c r="E2041" s="9">
        <v>1</v>
      </c>
    </row>
    <row r="2042" spans="2:5" x14ac:dyDescent="0.25">
      <c r="B2042" s="4" t="s">
        <v>4761</v>
      </c>
      <c r="C2042" s="5" t="s">
        <v>4774</v>
      </c>
      <c r="D2042" s="5" t="s">
        <v>1835</v>
      </c>
      <c r="E2042" s="6">
        <v>1</v>
      </c>
    </row>
    <row r="2043" spans="2:5" x14ac:dyDescent="0.25">
      <c r="B2043" s="7" t="s">
        <v>4761</v>
      </c>
      <c r="C2043" s="8" t="s">
        <v>4774</v>
      </c>
      <c r="D2043" s="8" t="s">
        <v>1836</v>
      </c>
      <c r="E2043" s="9">
        <v>1</v>
      </c>
    </row>
    <row r="2044" spans="2:5" x14ac:dyDescent="0.25">
      <c r="B2044" s="4" t="s">
        <v>4761</v>
      </c>
      <c r="C2044" s="5" t="s">
        <v>4774</v>
      </c>
      <c r="D2044" s="5" t="s">
        <v>1837</v>
      </c>
      <c r="E2044" s="6">
        <v>1</v>
      </c>
    </row>
    <row r="2045" spans="2:5" x14ac:dyDescent="0.25">
      <c r="B2045" s="7" t="s">
        <v>4761</v>
      </c>
      <c r="C2045" s="8" t="s">
        <v>4774</v>
      </c>
      <c r="D2045" s="8" t="s">
        <v>1838</v>
      </c>
      <c r="E2045" s="9">
        <v>1</v>
      </c>
    </row>
    <row r="2046" spans="2:5" x14ac:dyDescent="0.25">
      <c r="B2046" s="4" t="s">
        <v>4761</v>
      </c>
      <c r="C2046" s="5" t="s">
        <v>4774</v>
      </c>
      <c r="D2046" s="5" t="s">
        <v>1839</v>
      </c>
      <c r="E2046" s="6">
        <v>1</v>
      </c>
    </row>
    <row r="2047" spans="2:5" x14ac:dyDescent="0.25">
      <c r="B2047" s="7" t="s">
        <v>4761</v>
      </c>
      <c r="C2047" s="8" t="s">
        <v>4774</v>
      </c>
      <c r="D2047" s="8" t="s">
        <v>1840</v>
      </c>
      <c r="E2047" s="9">
        <v>1</v>
      </c>
    </row>
    <row r="2048" spans="2:5" x14ac:dyDescent="0.25">
      <c r="B2048" s="4" t="s">
        <v>4761</v>
      </c>
      <c r="C2048" s="5" t="s">
        <v>4774</v>
      </c>
      <c r="D2048" s="5" t="s">
        <v>1841</v>
      </c>
      <c r="E2048" s="6">
        <v>1</v>
      </c>
    </row>
    <row r="2049" spans="2:5" x14ac:dyDescent="0.25">
      <c r="B2049" s="7" t="s">
        <v>4761</v>
      </c>
      <c r="C2049" s="8" t="s">
        <v>4774</v>
      </c>
      <c r="D2049" s="8" t="s">
        <v>1842</v>
      </c>
      <c r="E2049" s="9">
        <v>1</v>
      </c>
    </row>
    <row r="2050" spans="2:5" x14ac:dyDescent="0.25">
      <c r="B2050" s="4" t="s">
        <v>4761</v>
      </c>
      <c r="C2050" s="5" t="s">
        <v>4774</v>
      </c>
      <c r="D2050" s="5" t="s">
        <v>1843</v>
      </c>
      <c r="E2050" s="6">
        <v>1</v>
      </c>
    </row>
    <row r="2051" spans="2:5" x14ac:dyDescent="0.25">
      <c r="B2051" s="7" t="s">
        <v>4761</v>
      </c>
      <c r="C2051" s="8" t="s">
        <v>4774</v>
      </c>
      <c r="D2051" s="8" t="s">
        <v>1844</v>
      </c>
      <c r="E2051" s="9">
        <v>1</v>
      </c>
    </row>
    <row r="2052" spans="2:5" x14ac:dyDescent="0.25">
      <c r="B2052" s="4" t="s">
        <v>4761</v>
      </c>
      <c r="C2052" s="5" t="s">
        <v>4774</v>
      </c>
      <c r="D2052" s="5" t="s">
        <v>1845</v>
      </c>
      <c r="E2052" s="6">
        <v>1</v>
      </c>
    </row>
    <row r="2053" spans="2:5" x14ac:dyDescent="0.25">
      <c r="B2053" s="7" t="s">
        <v>4761</v>
      </c>
      <c r="C2053" s="8" t="s">
        <v>4774</v>
      </c>
      <c r="D2053" s="8" t="s">
        <v>1846</v>
      </c>
      <c r="E2053" s="9">
        <v>1</v>
      </c>
    </row>
    <row r="2054" spans="2:5" x14ac:dyDescent="0.25">
      <c r="B2054" s="4" t="s">
        <v>4761</v>
      </c>
      <c r="C2054" s="5" t="s">
        <v>4774</v>
      </c>
      <c r="D2054" s="5" t="s">
        <v>1847</v>
      </c>
      <c r="E2054" s="6">
        <v>1</v>
      </c>
    </row>
    <row r="2055" spans="2:5" x14ac:dyDescent="0.25">
      <c r="B2055" s="7" t="s">
        <v>4761</v>
      </c>
      <c r="C2055" s="8" t="s">
        <v>4774</v>
      </c>
      <c r="D2055" s="8" t="s">
        <v>1848</v>
      </c>
      <c r="E2055" s="9">
        <v>1</v>
      </c>
    </row>
    <row r="2056" spans="2:5" x14ac:dyDescent="0.25">
      <c r="B2056" s="4" t="s">
        <v>4761</v>
      </c>
      <c r="C2056" s="5" t="s">
        <v>4774</v>
      </c>
      <c r="D2056" s="5" t="s">
        <v>1849</v>
      </c>
      <c r="E2056" s="6">
        <v>1</v>
      </c>
    </row>
    <row r="2057" spans="2:5" x14ac:dyDescent="0.25">
      <c r="B2057" s="7" t="s">
        <v>4761</v>
      </c>
      <c r="C2057" s="8" t="s">
        <v>4774</v>
      </c>
      <c r="D2057" s="8" t="s">
        <v>1850</v>
      </c>
      <c r="E2057" s="9">
        <v>1</v>
      </c>
    </row>
    <row r="2058" spans="2:5" x14ac:dyDescent="0.25">
      <c r="B2058" s="4" t="s">
        <v>4761</v>
      </c>
      <c r="C2058" s="5" t="s">
        <v>4774</v>
      </c>
      <c r="D2058" s="5" t="s">
        <v>1851</v>
      </c>
      <c r="E2058" s="6">
        <v>1</v>
      </c>
    </row>
    <row r="2059" spans="2:5" x14ac:dyDescent="0.25">
      <c r="B2059" s="7" t="s">
        <v>4761</v>
      </c>
      <c r="C2059" s="8" t="s">
        <v>4774</v>
      </c>
      <c r="D2059" s="8" t="s">
        <v>1852</v>
      </c>
      <c r="E2059" s="9">
        <v>1</v>
      </c>
    </row>
    <row r="2060" spans="2:5" x14ac:dyDescent="0.25">
      <c r="B2060" s="4" t="s">
        <v>4761</v>
      </c>
      <c r="C2060" s="5" t="s">
        <v>4774</v>
      </c>
      <c r="D2060" s="5" t="s">
        <v>1853</v>
      </c>
      <c r="E2060" s="6">
        <v>1</v>
      </c>
    </row>
    <row r="2061" spans="2:5" x14ac:dyDescent="0.25">
      <c r="B2061" s="7" t="s">
        <v>4761</v>
      </c>
      <c r="C2061" s="8" t="s">
        <v>4774</v>
      </c>
      <c r="D2061" s="8" t="s">
        <v>1854</v>
      </c>
      <c r="E2061" s="9">
        <v>1</v>
      </c>
    </row>
    <row r="2062" spans="2:5" x14ac:dyDescent="0.25">
      <c r="B2062" s="4" t="s">
        <v>4761</v>
      </c>
      <c r="C2062" s="5" t="s">
        <v>4774</v>
      </c>
      <c r="D2062" s="5" t="s">
        <v>1855</v>
      </c>
      <c r="E2062" s="6">
        <v>1</v>
      </c>
    </row>
    <row r="2063" spans="2:5" x14ac:dyDescent="0.25">
      <c r="B2063" s="7" t="s">
        <v>4761</v>
      </c>
      <c r="C2063" s="8" t="s">
        <v>4774</v>
      </c>
      <c r="D2063" s="8" t="s">
        <v>1856</v>
      </c>
      <c r="E2063" s="9">
        <v>1</v>
      </c>
    </row>
    <row r="2064" spans="2:5" x14ac:dyDescent="0.25">
      <c r="B2064" s="4" t="s">
        <v>4761</v>
      </c>
      <c r="C2064" s="5" t="s">
        <v>4774</v>
      </c>
      <c r="D2064" s="5" t="s">
        <v>1857</v>
      </c>
      <c r="E2064" s="6">
        <v>1</v>
      </c>
    </row>
    <row r="2065" spans="2:5" x14ac:dyDescent="0.25">
      <c r="B2065" s="7" t="s">
        <v>4761</v>
      </c>
      <c r="C2065" s="8" t="s">
        <v>4774</v>
      </c>
      <c r="D2065" s="8" t="s">
        <v>1858</v>
      </c>
      <c r="E2065" s="9">
        <v>1</v>
      </c>
    </row>
    <row r="2066" spans="2:5" x14ac:dyDescent="0.25">
      <c r="B2066" s="4" t="s">
        <v>4761</v>
      </c>
      <c r="C2066" s="5" t="s">
        <v>4774</v>
      </c>
      <c r="D2066" s="5" t="s">
        <v>1859</v>
      </c>
      <c r="E2066" s="6">
        <v>1</v>
      </c>
    </row>
    <row r="2067" spans="2:5" x14ac:dyDescent="0.25">
      <c r="B2067" s="7" t="s">
        <v>4761</v>
      </c>
      <c r="C2067" s="8" t="s">
        <v>4774</v>
      </c>
      <c r="D2067" s="8" t="s">
        <v>1860</v>
      </c>
      <c r="E2067" s="9">
        <v>1</v>
      </c>
    </row>
    <row r="2068" spans="2:5" x14ac:dyDescent="0.25">
      <c r="B2068" s="4" t="s">
        <v>4761</v>
      </c>
      <c r="C2068" s="5" t="s">
        <v>4774</v>
      </c>
      <c r="D2068" s="5" t="s">
        <v>1861</v>
      </c>
      <c r="E2068" s="6">
        <v>1</v>
      </c>
    </row>
    <row r="2069" spans="2:5" x14ac:dyDescent="0.25">
      <c r="B2069" s="7" t="s">
        <v>4761</v>
      </c>
      <c r="C2069" s="8" t="s">
        <v>4774</v>
      </c>
      <c r="D2069" s="8" t="s">
        <v>1862</v>
      </c>
      <c r="E2069" s="9">
        <v>1</v>
      </c>
    </row>
    <row r="2070" spans="2:5" x14ac:dyDescent="0.25">
      <c r="B2070" s="4" t="s">
        <v>4761</v>
      </c>
      <c r="C2070" s="5" t="s">
        <v>4774</v>
      </c>
      <c r="D2070" s="5" t="s">
        <v>1863</v>
      </c>
      <c r="E2070" s="6">
        <v>1</v>
      </c>
    </row>
    <row r="2071" spans="2:5" x14ac:dyDescent="0.25">
      <c r="B2071" s="7" t="s">
        <v>4761</v>
      </c>
      <c r="C2071" s="8" t="s">
        <v>4774</v>
      </c>
      <c r="D2071" s="8" t="s">
        <v>1864</v>
      </c>
      <c r="E2071" s="9">
        <v>1</v>
      </c>
    </row>
    <row r="2072" spans="2:5" x14ac:dyDescent="0.25">
      <c r="B2072" s="4" t="s">
        <v>4761</v>
      </c>
      <c r="C2072" s="5" t="s">
        <v>4774</v>
      </c>
      <c r="D2072" s="5" t="s">
        <v>1865</v>
      </c>
      <c r="E2072" s="6">
        <v>1</v>
      </c>
    </row>
    <row r="2073" spans="2:5" x14ac:dyDescent="0.25">
      <c r="B2073" s="7" t="s">
        <v>4761</v>
      </c>
      <c r="C2073" s="8" t="s">
        <v>4774</v>
      </c>
      <c r="D2073" s="8" t="s">
        <v>1866</v>
      </c>
      <c r="E2073" s="9">
        <v>1</v>
      </c>
    </row>
    <row r="2074" spans="2:5" x14ac:dyDescent="0.25">
      <c r="B2074" s="4" t="s">
        <v>4761</v>
      </c>
      <c r="C2074" s="5" t="s">
        <v>4774</v>
      </c>
      <c r="D2074" s="5" t="s">
        <v>1867</v>
      </c>
      <c r="E2074" s="6">
        <v>1</v>
      </c>
    </row>
    <row r="2075" spans="2:5" x14ac:dyDescent="0.25">
      <c r="B2075" s="7" t="s">
        <v>4761</v>
      </c>
      <c r="C2075" s="8" t="s">
        <v>4774</v>
      </c>
      <c r="D2075" s="8" t="s">
        <v>1868</v>
      </c>
      <c r="E2075" s="9">
        <v>1</v>
      </c>
    </row>
    <row r="2076" spans="2:5" x14ac:dyDescent="0.25">
      <c r="B2076" s="4" t="s">
        <v>4761</v>
      </c>
      <c r="C2076" s="5" t="s">
        <v>4774</v>
      </c>
      <c r="D2076" s="5" t="s">
        <v>1869</v>
      </c>
      <c r="E2076" s="6">
        <v>1</v>
      </c>
    </row>
    <row r="2077" spans="2:5" x14ac:dyDescent="0.25">
      <c r="B2077" s="7" t="s">
        <v>4761</v>
      </c>
      <c r="C2077" s="8" t="s">
        <v>4774</v>
      </c>
      <c r="D2077" s="8" t="s">
        <v>1870</v>
      </c>
      <c r="E2077" s="9">
        <v>1</v>
      </c>
    </row>
    <row r="2078" spans="2:5" x14ac:dyDescent="0.25">
      <c r="B2078" s="4" t="s">
        <v>4761</v>
      </c>
      <c r="C2078" s="5" t="s">
        <v>4774</v>
      </c>
      <c r="D2078" s="5" t="s">
        <v>1871</v>
      </c>
      <c r="E2078" s="6">
        <v>1</v>
      </c>
    </row>
    <row r="2079" spans="2:5" x14ac:dyDescent="0.25">
      <c r="B2079" s="7" t="s">
        <v>4761</v>
      </c>
      <c r="C2079" s="8" t="s">
        <v>4774</v>
      </c>
      <c r="D2079" s="8" t="s">
        <v>1872</v>
      </c>
      <c r="E2079" s="9">
        <v>1</v>
      </c>
    </row>
    <row r="2080" spans="2:5" x14ac:dyDescent="0.25">
      <c r="B2080" s="4" t="s">
        <v>4761</v>
      </c>
      <c r="C2080" s="5" t="s">
        <v>4774</v>
      </c>
      <c r="D2080" s="5" t="s">
        <v>1873</v>
      </c>
      <c r="E2080" s="6">
        <v>1</v>
      </c>
    </row>
    <row r="2081" spans="2:5" x14ac:dyDescent="0.25">
      <c r="B2081" s="7" t="s">
        <v>4761</v>
      </c>
      <c r="C2081" s="8" t="s">
        <v>4774</v>
      </c>
      <c r="D2081" s="8" t="s">
        <v>1874</v>
      </c>
      <c r="E2081" s="9">
        <v>1</v>
      </c>
    </row>
    <row r="2082" spans="2:5" x14ac:dyDescent="0.25">
      <c r="B2082" s="4" t="s">
        <v>4761</v>
      </c>
      <c r="C2082" s="5" t="s">
        <v>4774</v>
      </c>
      <c r="D2082" s="5" t="s">
        <v>1875</v>
      </c>
      <c r="E2082" s="6">
        <v>1</v>
      </c>
    </row>
    <row r="2083" spans="2:5" x14ac:dyDescent="0.25">
      <c r="B2083" s="7" t="s">
        <v>4761</v>
      </c>
      <c r="C2083" s="8" t="s">
        <v>4774</v>
      </c>
      <c r="D2083" s="8" t="s">
        <v>1876</v>
      </c>
      <c r="E2083" s="9">
        <v>1</v>
      </c>
    </row>
    <row r="2084" spans="2:5" x14ac:dyDescent="0.25">
      <c r="B2084" s="4" t="s">
        <v>4761</v>
      </c>
      <c r="C2084" s="5" t="s">
        <v>4774</v>
      </c>
      <c r="D2084" s="5" t="s">
        <v>1877</v>
      </c>
      <c r="E2084" s="6">
        <v>1</v>
      </c>
    </row>
    <row r="2085" spans="2:5" x14ac:dyDescent="0.25">
      <c r="B2085" s="7" t="s">
        <v>4761</v>
      </c>
      <c r="C2085" s="8" t="s">
        <v>4774</v>
      </c>
      <c r="D2085" s="8" t="s">
        <v>1878</v>
      </c>
      <c r="E2085" s="9">
        <v>1</v>
      </c>
    </row>
    <row r="2086" spans="2:5" x14ac:dyDescent="0.25">
      <c r="B2086" s="4" t="s">
        <v>4761</v>
      </c>
      <c r="C2086" s="5" t="s">
        <v>4774</v>
      </c>
      <c r="D2086" s="5" t="s">
        <v>1879</v>
      </c>
      <c r="E2086" s="6">
        <v>1</v>
      </c>
    </row>
    <row r="2087" spans="2:5" x14ac:dyDescent="0.25">
      <c r="B2087" s="7" t="s">
        <v>4761</v>
      </c>
      <c r="C2087" s="8" t="s">
        <v>4774</v>
      </c>
      <c r="D2087" s="8" t="s">
        <v>1880</v>
      </c>
      <c r="E2087" s="9">
        <v>1</v>
      </c>
    </row>
    <row r="2088" spans="2:5" x14ac:dyDescent="0.25">
      <c r="B2088" s="4" t="s">
        <v>4761</v>
      </c>
      <c r="C2088" s="5" t="s">
        <v>4774</v>
      </c>
      <c r="D2088" s="5" t="s">
        <v>1881</v>
      </c>
      <c r="E2088" s="6">
        <v>1</v>
      </c>
    </row>
    <row r="2089" spans="2:5" x14ac:dyDescent="0.25">
      <c r="B2089" s="7" t="s">
        <v>4761</v>
      </c>
      <c r="C2089" s="8" t="s">
        <v>4774</v>
      </c>
      <c r="D2089" s="8" t="s">
        <v>1882</v>
      </c>
      <c r="E2089" s="9">
        <v>1</v>
      </c>
    </row>
    <row r="2090" spans="2:5" x14ac:dyDescent="0.25">
      <c r="B2090" s="4" t="s">
        <v>4761</v>
      </c>
      <c r="C2090" s="5" t="s">
        <v>4774</v>
      </c>
      <c r="D2090" s="5" t="s">
        <v>1883</v>
      </c>
      <c r="E2090" s="6">
        <v>1</v>
      </c>
    </row>
    <row r="2091" spans="2:5" x14ac:dyDescent="0.25">
      <c r="B2091" s="7" t="s">
        <v>4761</v>
      </c>
      <c r="C2091" s="8" t="s">
        <v>4774</v>
      </c>
      <c r="D2091" s="8" t="s">
        <v>1884</v>
      </c>
      <c r="E2091" s="9">
        <v>1</v>
      </c>
    </row>
    <row r="2092" spans="2:5" x14ac:dyDescent="0.25">
      <c r="B2092" s="4" t="s">
        <v>4761</v>
      </c>
      <c r="C2092" s="5" t="s">
        <v>4774</v>
      </c>
      <c r="D2092" s="5" t="s">
        <v>1885</v>
      </c>
      <c r="E2092" s="6">
        <v>1</v>
      </c>
    </row>
    <row r="2093" spans="2:5" x14ac:dyDescent="0.25">
      <c r="B2093" s="7" t="s">
        <v>4761</v>
      </c>
      <c r="C2093" s="8" t="s">
        <v>4774</v>
      </c>
      <c r="D2093" s="8" t="s">
        <v>1886</v>
      </c>
      <c r="E2093" s="9">
        <v>1</v>
      </c>
    </row>
    <row r="2094" spans="2:5" x14ac:dyDescent="0.25">
      <c r="B2094" s="4" t="s">
        <v>4761</v>
      </c>
      <c r="C2094" s="5" t="s">
        <v>4774</v>
      </c>
      <c r="D2094" s="5" t="s">
        <v>1887</v>
      </c>
      <c r="E2094" s="6">
        <v>1</v>
      </c>
    </row>
    <row r="2095" spans="2:5" x14ac:dyDescent="0.25">
      <c r="B2095" s="7" t="s">
        <v>4761</v>
      </c>
      <c r="C2095" s="8" t="s">
        <v>4774</v>
      </c>
      <c r="D2095" s="8" t="s">
        <v>1888</v>
      </c>
      <c r="E2095" s="9">
        <v>1</v>
      </c>
    </row>
    <row r="2096" spans="2:5" x14ac:dyDescent="0.25">
      <c r="B2096" s="4" t="s">
        <v>4761</v>
      </c>
      <c r="C2096" s="5" t="s">
        <v>4774</v>
      </c>
      <c r="D2096" s="5" t="s">
        <v>1889</v>
      </c>
      <c r="E2096" s="6">
        <v>1</v>
      </c>
    </row>
    <row r="2097" spans="2:5" x14ac:dyDescent="0.25">
      <c r="B2097" s="7" t="s">
        <v>4761</v>
      </c>
      <c r="C2097" s="8" t="s">
        <v>4774</v>
      </c>
      <c r="D2097" s="8" t="s">
        <v>1890</v>
      </c>
      <c r="E2097" s="9">
        <v>1</v>
      </c>
    </row>
    <row r="2098" spans="2:5" x14ac:dyDescent="0.25">
      <c r="B2098" s="4" t="s">
        <v>4761</v>
      </c>
      <c r="C2098" s="5" t="s">
        <v>4774</v>
      </c>
      <c r="D2098" s="5" t="s">
        <v>1891</v>
      </c>
      <c r="E2098" s="6">
        <v>1</v>
      </c>
    </row>
    <row r="2099" spans="2:5" x14ac:dyDescent="0.25">
      <c r="B2099" s="7" t="s">
        <v>4761</v>
      </c>
      <c r="C2099" s="8" t="s">
        <v>4774</v>
      </c>
      <c r="D2099" s="8" t="s">
        <v>1892</v>
      </c>
      <c r="E2099" s="9">
        <v>1</v>
      </c>
    </row>
    <row r="2100" spans="2:5" x14ac:dyDescent="0.25">
      <c r="B2100" s="4" t="s">
        <v>4761</v>
      </c>
      <c r="C2100" s="5" t="s">
        <v>4774</v>
      </c>
      <c r="D2100" s="5" t="s">
        <v>1893</v>
      </c>
      <c r="E2100" s="6">
        <v>1</v>
      </c>
    </row>
    <row r="2101" spans="2:5" x14ac:dyDescent="0.25">
      <c r="B2101" s="7" t="s">
        <v>4761</v>
      </c>
      <c r="C2101" s="8" t="s">
        <v>4774</v>
      </c>
      <c r="D2101" s="8" t="s">
        <v>1894</v>
      </c>
      <c r="E2101" s="9">
        <v>1</v>
      </c>
    </row>
    <row r="2102" spans="2:5" x14ac:dyDescent="0.25">
      <c r="B2102" s="4" t="s">
        <v>4761</v>
      </c>
      <c r="C2102" s="5" t="s">
        <v>4774</v>
      </c>
      <c r="D2102" s="5" t="s">
        <v>1895</v>
      </c>
      <c r="E2102" s="6">
        <v>1</v>
      </c>
    </row>
    <row r="2103" spans="2:5" x14ac:dyDescent="0.25">
      <c r="B2103" s="7" t="s">
        <v>4761</v>
      </c>
      <c r="C2103" s="8" t="s">
        <v>4774</v>
      </c>
      <c r="D2103" s="8" t="s">
        <v>1896</v>
      </c>
      <c r="E2103" s="9">
        <v>1</v>
      </c>
    </row>
    <row r="2104" spans="2:5" x14ac:dyDescent="0.25">
      <c r="B2104" s="4" t="s">
        <v>4761</v>
      </c>
      <c r="C2104" s="5" t="s">
        <v>4774</v>
      </c>
      <c r="D2104" s="5" t="s">
        <v>1897</v>
      </c>
      <c r="E2104" s="6">
        <v>1</v>
      </c>
    </row>
    <row r="2105" spans="2:5" x14ac:dyDescent="0.25">
      <c r="B2105" s="7" t="s">
        <v>4761</v>
      </c>
      <c r="C2105" s="8" t="s">
        <v>4774</v>
      </c>
      <c r="D2105" s="8" t="s">
        <v>1898</v>
      </c>
      <c r="E2105" s="9">
        <v>1</v>
      </c>
    </row>
    <row r="2106" spans="2:5" x14ac:dyDescent="0.25">
      <c r="B2106" s="4" t="s">
        <v>4761</v>
      </c>
      <c r="C2106" s="5" t="s">
        <v>4774</v>
      </c>
      <c r="D2106" s="5" t="s">
        <v>1899</v>
      </c>
      <c r="E2106" s="6">
        <v>1</v>
      </c>
    </row>
    <row r="2107" spans="2:5" x14ac:dyDescent="0.25">
      <c r="B2107" s="7" t="s">
        <v>4761</v>
      </c>
      <c r="C2107" s="8" t="s">
        <v>4774</v>
      </c>
      <c r="D2107" s="8" t="s">
        <v>1900</v>
      </c>
      <c r="E2107" s="9">
        <v>1</v>
      </c>
    </row>
    <row r="2108" spans="2:5" x14ac:dyDescent="0.25">
      <c r="B2108" s="4" t="s">
        <v>4761</v>
      </c>
      <c r="C2108" s="5" t="s">
        <v>4774</v>
      </c>
      <c r="D2108" s="5" t="s">
        <v>1901</v>
      </c>
      <c r="E2108" s="6">
        <v>1</v>
      </c>
    </row>
    <row r="2109" spans="2:5" x14ac:dyDescent="0.25">
      <c r="B2109" s="7" t="s">
        <v>4761</v>
      </c>
      <c r="C2109" s="8" t="s">
        <v>4774</v>
      </c>
      <c r="D2109" s="8" t="s">
        <v>1902</v>
      </c>
      <c r="E2109" s="9">
        <v>1</v>
      </c>
    </row>
    <row r="2110" spans="2:5" x14ac:dyDescent="0.25">
      <c r="B2110" s="4" t="s">
        <v>4761</v>
      </c>
      <c r="C2110" s="5" t="s">
        <v>4774</v>
      </c>
      <c r="D2110" s="5" t="s">
        <v>1903</v>
      </c>
      <c r="E2110" s="6">
        <v>1</v>
      </c>
    </row>
    <row r="2111" spans="2:5" x14ac:dyDescent="0.25">
      <c r="B2111" s="7" t="s">
        <v>4761</v>
      </c>
      <c r="C2111" s="8" t="s">
        <v>4774</v>
      </c>
      <c r="D2111" s="8" t="s">
        <v>1904</v>
      </c>
      <c r="E2111" s="9">
        <v>1</v>
      </c>
    </row>
    <row r="2112" spans="2:5" x14ac:dyDescent="0.25">
      <c r="B2112" s="4" t="s">
        <v>4761</v>
      </c>
      <c r="C2112" s="5" t="s">
        <v>4774</v>
      </c>
      <c r="D2112" s="5" t="s">
        <v>1905</v>
      </c>
      <c r="E2112" s="6">
        <v>1</v>
      </c>
    </row>
    <row r="2113" spans="2:5" x14ac:dyDescent="0.25">
      <c r="B2113" s="7" t="s">
        <v>4761</v>
      </c>
      <c r="C2113" s="8" t="s">
        <v>4774</v>
      </c>
      <c r="D2113" s="8" t="s">
        <v>1906</v>
      </c>
      <c r="E2113" s="9">
        <v>1</v>
      </c>
    </row>
    <row r="2114" spans="2:5" x14ac:dyDescent="0.25">
      <c r="B2114" s="4" t="s">
        <v>4761</v>
      </c>
      <c r="C2114" s="5" t="s">
        <v>4774</v>
      </c>
      <c r="D2114" s="5" t="s">
        <v>1907</v>
      </c>
      <c r="E2114" s="6">
        <v>1</v>
      </c>
    </row>
    <row r="2115" spans="2:5" x14ac:dyDescent="0.25">
      <c r="B2115" s="7" t="s">
        <v>4761</v>
      </c>
      <c r="C2115" s="8" t="s">
        <v>4774</v>
      </c>
      <c r="D2115" s="8" t="s">
        <v>1908</v>
      </c>
      <c r="E2115" s="9">
        <v>1</v>
      </c>
    </row>
    <row r="2116" spans="2:5" x14ac:dyDescent="0.25">
      <c r="B2116" s="4" t="s">
        <v>4761</v>
      </c>
      <c r="C2116" s="5" t="s">
        <v>4774</v>
      </c>
      <c r="D2116" s="5" t="s">
        <v>1909</v>
      </c>
      <c r="E2116" s="6">
        <v>1</v>
      </c>
    </row>
    <row r="2117" spans="2:5" x14ac:dyDescent="0.25">
      <c r="B2117" s="7" t="s">
        <v>4761</v>
      </c>
      <c r="C2117" s="8" t="s">
        <v>4774</v>
      </c>
      <c r="D2117" s="8" t="s">
        <v>1910</v>
      </c>
      <c r="E2117" s="9">
        <v>1</v>
      </c>
    </row>
    <row r="2118" spans="2:5" x14ac:dyDescent="0.25">
      <c r="B2118" s="4" t="s">
        <v>4761</v>
      </c>
      <c r="C2118" s="5" t="s">
        <v>4774</v>
      </c>
      <c r="D2118" s="5" t="s">
        <v>1911</v>
      </c>
      <c r="E2118" s="6">
        <v>1</v>
      </c>
    </row>
    <row r="2119" spans="2:5" x14ac:dyDescent="0.25">
      <c r="B2119" s="7" t="s">
        <v>4761</v>
      </c>
      <c r="C2119" s="8" t="s">
        <v>4774</v>
      </c>
      <c r="D2119" s="8" t="s">
        <v>1912</v>
      </c>
      <c r="E2119" s="9">
        <v>1</v>
      </c>
    </row>
    <row r="2120" spans="2:5" x14ac:dyDescent="0.25">
      <c r="B2120" s="4" t="s">
        <v>4761</v>
      </c>
      <c r="C2120" s="5" t="s">
        <v>4774</v>
      </c>
      <c r="D2120" s="5" t="s">
        <v>1913</v>
      </c>
      <c r="E2120" s="6">
        <v>1</v>
      </c>
    </row>
    <row r="2121" spans="2:5" x14ac:dyDescent="0.25">
      <c r="B2121" s="7" t="s">
        <v>4761</v>
      </c>
      <c r="C2121" s="8" t="s">
        <v>4774</v>
      </c>
      <c r="D2121" s="8" t="s">
        <v>1914</v>
      </c>
      <c r="E2121" s="9">
        <v>1</v>
      </c>
    </row>
    <row r="2122" spans="2:5" x14ac:dyDescent="0.25">
      <c r="B2122" s="4" t="s">
        <v>4761</v>
      </c>
      <c r="C2122" s="5" t="s">
        <v>4774</v>
      </c>
      <c r="D2122" s="5" t="s">
        <v>1915</v>
      </c>
      <c r="E2122" s="6">
        <v>1</v>
      </c>
    </row>
    <row r="2123" spans="2:5" x14ac:dyDescent="0.25">
      <c r="B2123" s="7" t="s">
        <v>4761</v>
      </c>
      <c r="C2123" s="8" t="s">
        <v>4774</v>
      </c>
      <c r="D2123" s="8" t="s">
        <v>1916</v>
      </c>
      <c r="E2123" s="9">
        <v>1</v>
      </c>
    </row>
    <row r="2124" spans="2:5" x14ac:dyDescent="0.25">
      <c r="B2124" s="4" t="s">
        <v>4761</v>
      </c>
      <c r="C2124" s="5" t="s">
        <v>4774</v>
      </c>
      <c r="D2124" s="5" t="s">
        <v>1917</v>
      </c>
      <c r="E2124" s="6">
        <v>1</v>
      </c>
    </row>
    <row r="2125" spans="2:5" x14ac:dyDescent="0.25">
      <c r="B2125" s="7" t="s">
        <v>4761</v>
      </c>
      <c r="C2125" s="8" t="s">
        <v>4774</v>
      </c>
      <c r="D2125" s="8" t="s">
        <v>1918</v>
      </c>
      <c r="E2125" s="9">
        <v>1</v>
      </c>
    </row>
    <row r="2126" spans="2:5" x14ac:dyDescent="0.25">
      <c r="B2126" s="4" t="s">
        <v>4761</v>
      </c>
      <c r="C2126" s="5" t="s">
        <v>4774</v>
      </c>
      <c r="D2126" s="5" t="s">
        <v>1919</v>
      </c>
      <c r="E2126" s="6">
        <v>1</v>
      </c>
    </row>
    <row r="2127" spans="2:5" x14ac:dyDescent="0.25">
      <c r="B2127" s="7" t="s">
        <v>4761</v>
      </c>
      <c r="C2127" s="8" t="s">
        <v>4774</v>
      </c>
      <c r="D2127" s="8" t="s">
        <v>1920</v>
      </c>
      <c r="E2127" s="9">
        <v>1</v>
      </c>
    </row>
    <row r="2128" spans="2:5" x14ac:dyDescent="0.25">
      <c r="B2128" s="4" t="s">
        <v>4761</v>
      </c>
      <c r="C2128" s="5" t="s">
        <v>4774</v>
      </c>
      <c r="D2128" s="5" t="s">
        <v>1921</v>
      </c>
      <c r="E2128" s="6">
        <v>1</v>
      </c>
    </row>
    <row r="2129" spans="2:5" x14ac:dyDescent="0.25">
      <c r="B2129" s="7" t="s">
        <v>4761</v>
      </c>
      <c r="C2129" s="8" t="s">
        <v>4774</v>
      </c>
      <c r="D2129" s="8" t="s">
        <v>1922</v>
      </c>
      <c r="E2129" s="9">
        <v>1</v>
      </c>
    </row>
    <row r="2130" spans="2:5" x14ac:dyDescent="0.25">
      <c r="B2130" s="4" t="s">
        <v>4761</v>
      </c>
      <c r="C2130" s="5" t="s">
        <v>4774</v>
      </c>
      <c r="D2130" s="5" t="s">
        <v>1923</v>
      </c>
      <c r="E2130" s="6">
        <v>1</v>
      </c>
    </row>
    <row r="2131" spans="2:5" x14ac:dyDescent="0.25">
      <c r="B2131" s="7" t="s">
        <v>4761</v>
      </c>
      <c r="C2131" s="8" t="s">
        <v>4774</v>
      </c>
      <c r="D2131" s="8" t="s">
        <v>1924</v>
      </c>
      <c r="E2131" s="9">
        <v>1</v>
      </c>
    </row>
    <row r="2132" spans="2:5" x14ac:dyDescent="0.25">
      <c r="B2132" s="4" t="s">
        <v>4761</v>
      </c>
      <c r="C2132" s="5" t="s">
        <v>4774</v>
      </c>
      <c r="D2132" s="5" t="s">
        <v>1925</v>
      </c>
      <c r="E2132" s="6">
        <v>1</v>
      </c>
    </row>
    <row r="2133" spans="2:5" x14ac:dyDescent="0.25">
      <c r="B2133" s="7" t="s">
        <v>4761</v>
      </c>
      <c r="C2133" s="8" t="s">
        <v>4774</v>
      </c>
      <c r="D2133" s="8" t="s">
        <v>1926</v>
      </c>
      <c r="E2133" s="9">
        <v>1</v>
      </c>
    </row>
    <row r="2134" spans="2:5" x14ac:dyDescent="0.25">
      <c r="B2134" s="4" t="s">
        <v>4761</v>
      </c>
      <c r="C2134" s="5" t="s">
        <v>4774</v>
      </c>
      <c r="D2134" s="5" t="s">
        <v>1927</v>
      </c>
      <c r="E2134" s="6">
        <v>1</v>
      </c>
    </row>
    <row r="2135" spans="2:5" x14ac:dyDescent="0.25">
      <c r="B2135" s="7" t="s">
        <v>4761</v>
      </c>
      <c r="C2135" s="8" t="s">
        <v>4774</v>
      </c>
      <c r="D2135" s="8" t="s">
        <v>1928</v>
      </c>
      <c r="E2135" s="9">
        <v>1</v>
      </c>
    </row>
    <row r="2136" spans="2:5" x14ac:dyDescent="0.25">
      <c r="B2136" s="4" t="s">
        <v>4761</v>
      </c>
      <c r="C2136" s="5" t="s">
        <v>4774</v>
      </c>
      <c r="D2136" s="5" t="s">
        <v>1929</v>
      </c>
      <c r="E2136" s="6">
        <v>1</v>
      </c>
    </row>
    <row r="2137" spans="2:5" x14ac:dyDescent="0.25">
      <c r="B2137" s="7" t="s">
        <v>4761</v>
      </c>
      <c r="C2137" s="8" t="s">
        <v>4774</v>
      </c>
      <c r="D2137" s="8" t="s">
        <v>1930</v>
      </c>
      <c r="E2137" s="9">
        <v>1</v>
      </c>
    </row>
    <row r="2138" spans="2:5" x14ac:dyDescent="0.25">
      <c r="B2138" s="4" t="s">
        <v>4761</v>
      </c>
      <c r="C2138" s="5" t="s">
        <v>4774</v>
      </c>
      <c r="D2138" s="5" t="s">
        <v>1931</v>
      </c>
      <c r="E2138" s="6">
        <v>1</v>
      </c>
    </row>
    <row r="2139" spans="2:5" x14ac:dyDescent="0.25">
      <c r="B2139" s="7" t="s">
        <v>4761</v>
      </c>
      <c r="C2139" s="8" t="s">
        <v>4774</v>
      </c>
      <c r="D2139" s="8" t="s">
        <v>1932</v>
      </c>
      <c r="E2139" s="9">
        <v>1</v>
      </c>
    </row>
    <row r="2140" spans="2:5" x14ac:dyDescent="0.25">
      <c r="B2140" s="4" t="s">
        <v>4761</v>
      </c>
      <c r="C2140" s="5" t="s">
        <v>4774</v>
      </c>
      <c r="D2140" s="5" t="s">
        <v>1933</v>
      </c>
      <c r="E2140" s="6">
        <v>1</v>
      </c>
    </row>
    <row r="2141" spans="2:5" x14ac:dyDescent="0.25">
      <c r="B2141" s="7" t="s">
        <v>4761</v>
      </c>
      <c r="C2141" s="8" t="s">
        <v>4774</v>
      </c>
      <c r="D2141" s="8" t="s">
        <v>1934</v>
      </c>
      <c r="E2141" s="9">
        <v>1</v>
      </c>
    </row>
    <row r="2142" spans="2:5" x14ac:dyDescent="0.25">
      <c r="B2142" s="4" t="s">
        <v>4761</v>
      </c>
      <c r="C2142" s="5" t="s">
        <v>4774</v>
      </c>
      <c r="D2142" s="5" t="s">
        <v>1935</v>
      </c>
      <c r="E2142" s="6">
        <v>1</v>
      </c>
    </row>
    <row r="2143" spans="2:5" x14ac:dyDescent="0.25">
      <c r="B2143" s="7" t="s">
        <v>4761</v>
      </c>
      <c r="C2143" s="8" t="s">
        <v>4774</v>
      </c>
      <c r="D2143" s="8" t="s">
        <v>1936</v>
      </c>
      <c r="E2143" s="9">
        <v>1</v>
      </c>
    </row>
    <row r="2144" spans="2:5" x14ac:dyDescent="0.25">
      <c r="B2144" s="4" t="s">
        <v>4761</v>
      </c>
      <c r="C2144" s="5" t="s">
        <v>4774</v>
      </c>
      <c r="D2144" s="5" t="s">
        <v>1937</v>
      </c>
      <c r="E2144" s="6">
        <v>1</v>
      </c>
    </row>
    <row r="2145" spans="2:5" x14ac:dyDescent="0.25">
      <c r="B2145" s="7" t="s">
        <v>4761</v>
      </c>
      <c r="C2145" s="8" t="s">
        <v>4774</v>
      </c>
      <c r="D2145" s="8" t="s">
        <v>1938</v>
      </c>
      <c r="E2145" s="9">
        <v>1</v>
      </c>
    </row>
    <row r="2146" spans="2:5" x14ac:dyDescent="0.25">
      <c r="B2146" s="4" t="s">
        <v>4761</v>
      </c>
      <c r="C2146" s="5" t="s">
        <v>4774</v>
      </c>
      <c r="D2146" s="5" t="s">
        <v>1939</v>
      </c>
      <c r="E2146" s="6">
        <v>1</v>
      </c>
    </row>
    <row r="2147" spans="2:5" x14ac:dyDescent="0.25">
      <c r="B2147" s="7" t="s">
        <v>4761</v>
      </c>
      <c r="C2147" s="8" t="s">
        <v>4774</v>
      </c>
      <c r="D2147" s="8" t="s">
        <v>1940</v>
      </c>
      <c r="E2147" s="9">
        <v>1</v>
      </c>
    </row>
    <row r="2148" spans="2:5" x14ac:dyDescent="0.25">
      <c r="B2148" s="4" t="s">
        <v>4761</v>
      </c>
      <c r="C2148" s="5" t="s">
        <v>4774</v>
      </c>
      <c r="D2148" s="5" t="s">
        <v>1941</v>
      </c>
      <c r="E2148" s="6">
        <v>1</v>
      </c>
    </row>
    <row r="2149" spans="2:5" x14ac:dyDescent="0.25">
      <c r="B2149" s="7" t="s">
        <v>4761</v>
      </c>
      <c r="C2149" s="8" t="s">
        <v>4774</v>
      </c>
      <c r="D2149" s="8" t="s">
        <v>1942</v>
      </c>
      <c r="E2149" s="9">
        <v>1</v>
      </c>
    </row>
    <row r="2150" spans="2:5" x14ac:dyDescent="0.25">
      <c r="B2150" s="4" t="s">
        <v>4761</v>
      </c>
      <c r="C2150" s="5" t="s">
        <v>4774</v>
      </c>
      <c r="D2150" s="5" t="s">
        <v>1943</v>
      </c>
      <c r="E2150" s="6">
        <v>1</v>
      </c>
    </row>
    <row r="2151" spans="2:5" x14ac:dyDescent="0.25">
      <c r="B2151" s="7" t="s">
        <v>4761</v>
      </c>
      <c r="C2151" s="8" t="s">
        <v>4774</v>
      </c>
      <c r="D2151" s="8" t="s">
        <v>1944</v>
      </c>
      <c r="E2151" s="9">
        <v>1</v>
      </c>
    </row>
    <row r="2152" spans="2:5" x14ac:dyDescent="0.25">
      <c r="B2152" s="4" t="s">
        <v>4761</v>
      </c>
      <c r="C2152" s="5" t="s">
        <v>4774</v>
      </c>
      <c r="D2152" s="5" t="s">
        <v>1945</v>
      </c>
      <c r="E2152" s="6">
        <v>1</v>
      </c>
    </row>
    <row r="2153" spans="2:5" x14ac:dyDescent="0.25">
      <c r="B2153" s="7" t="s">
        <v>4761</v>
      </c>
      <c r="C2153" s="8" t="s">
        <v>4774</v>
      </c>
      <c r="D2153" s="8" t="s">
        <v>1946</v>
      </c>
      <c r="E2153" s="9">
        <v>1</v>
      </c>
    </row>
    <row r="2154" spans="2:5" x14ac:dyDescent="0.25">
      <c r="B2154" s="4" t="s">
        <v>4761</v>
      </c>
      <c r="C2154" s="5" t="s">
        <v>4774</v>
      </c>
      <c r="D2154" s="5" t="s">
        <v>1947</v>
      </c>
      <c r="E2154" s="6">
        <v>1</v>
      </c>
    </row>
    <row r="2155" spans="2:5" x14ac:dyDescent="0.25">
      <c r="B2155" s="7" t="s">
        <v>4761</v>
      </c>
      <c r="C2155" s="8" t="s">
        <v>4774</v>
      </c>
      <c r="D2155" s="8" t="s">
        <v>1948</v>
      </c>
      <c r="E2155" s="9">
        <v>1</v>
      </c>
    </row>
    <row r="2156" spans="2:5" x14ac:dyDescent="0.25">
      <c r="B2156" s="4" t="s">
        <v>4761</v>
      </c>
      <c r="C2156" s="5" t="s">
        <v>4774</v>
      </c>
      <c r="D2156" s="5" t="s">
        <v>1949</v>
      </c>
      <c r="E2156" s="6">
        <v>1</v>
      </c>
    </row>
    <row r="2157" spans="2:5" x14ac:dyDescent="0.25">
      <c r="B2157" s="7" t="s">
        <v>4761</v>
      </c>
      <c r="C2157" s="8" t="s">
        <v>4774</v>
      </c>
      <c r="D2157" s="8" t="s">
        <v>1950</v>
      </c>
      <c r="E2157" s="9">
        <v>1</v>
      </c>
    </row>
    <row r="2158" spans="2:5" x14ac:dyDescent="0.25">
      <c r="B2158" s="4" t="s">
        <v>4761</v>
      </c>
      <c r="C2158" s="5" t="s">
        <v>4774</v>
      </c>
      <c r="D2158" s="5" t="s">
        <v>1951</v>
      </c>
      <c r="E2158" s="6">
        <v>1</v>
      </c>
    </row>
    <row r="2159" spans="2:5" x14ac:dyDescent="0.25">
      <c r="B2159" s="7" t="s">
        <v>4761</v>
      </c>
      <c r="C2159" s="8" t="s">
        <v>4774</v>
      </c>
      <c r="D2159" s="8" t="s">
        <v>1952</v>
      </c>
      <c r="E2159" s="9">
        <v>1</v>
      </c>
    </row>
    <row r="2160" spans="2:5" x14ac:dyDescent="0.25">
      <c r="B2160" s="4" t="s">
        <v>4761</v>
      </c>
      <c r="C2160" s="5" t="s">
        <v>4774</v>
      </c>
      <c r="D2160" s="5" t="s">
        <v>1953</v>
      </c>
      <c r="E2160" s="6">
        <v>1</v>
      </c>
    </row>
    <row r="2161" spans="2:5" x14ac:dyDescent="0.25">
      <c r="B2161" s="7" t="s">
        <v>4761</v>
      </c>
      <c r="C2161" s="8" t="s">
        <v>4774</v>
      </c>
      <c r="D2161" s="8" t="s">
        <v>1954</v>
      </c>
      <c r="E2161" s="9">
        <v>1</v>
      </c>
    </row>
    <row r="2162" spans="2:5" x14ac:dyDescent="0.25">
      <c r="B2162" s="4" t="s">
        <v>4761</v>
      </c>
      <c r="C2162" s="5" t="s">
        <v>4774</v>
      </c>
      <c r="D2162" s="5" t="s">
        <v>1955</v>
      </c>
      <c r="E2162" s="6">
        <v>1</v>
      </c>
    </row>
    <row r="2163" spans="2:5" x14ac:dyDescent="0.25">
      <c r="B2163" s="7" t="s">
        <v>4761</v>
      </c>
      <c r="C2163" s="8" t="s">
        <v>4774</v>
      </c>
      <c r="D2163" s="8" t="s">
        <v>1956</v>
      </c>
      <c r="E2163" s="9">
        <v>1</v>
      </c>
    </row>
    <row r="2164" spans="2:5" x14ac:dyDescent="0.25">
      <c r="B2164" s="4" t="s">
        <v>4761</v>
      </c>
      <c r="C2164" s="5" t="s">
        <v>4774</v>
      </c>
      <c r="D2164" s="5" t="s">
        <v>1957</v>
      </c>
      <c r="E2164" s="6">
        <v>1</v>
      </c>
    </row>
    <row r="2165" spans="2:5" x14ac:dyDescent="0.25">
      <c r="B2165" s="7" t="s">
        <v>4761</v>
      </c>
      <c r="C2165" s="8" t="s">
        <v>4774</v>
      </c>
      <c r="D2165" s="8" t="s">
        <v>1958</v>
      </c>
      <c r="E2165" s="9">
        <v>1</v>
      </c>
    </row>
    <row r="2166" spans="2:5" x14ac:dyDescent="0.25">
      <c r="B2166" s="4" t="s">
        <v>4761</v>
      </c>
      <c r="C2166" s="5" t="s">
        <v>4774</v>
      </c>
      <c r="D2166" s="5" t="s">
        <v>1959</v>
      </c>
      <c r="E2166" s="6">
        <v>1</v>
      </c>
    </row>
    <row r="2167" spans="2:5" x14ac:dyDescent="0.25">
      <c r="B2167" s="7" t="s">
        <v>4761</v>
      </c>
      <c r="C2167" s="8" t="s">
        <v>4774</v>
      </c>
      <c r="D2167" s="8" t="s">
        <v>1960</v>
      </c>
      <c r="E2167" s="9">
        <v>1</v>
      </c>
    </row>
    <row r="2168" spans="2:5" x14ac:dyDescent="0.25">
      <c r="B2168" s="4" t="s">
        <v>4761</v>
      </c>
      <c r="C2168" s="5" t="s">
        <v>4774</v>
      </c>
      <c r="D2168" s="5" t="s">
        <v>1961</v>
      </c>
      <c r="E2168" s="6">
        <v>1</v>
      </c>
    </row>
    <row r="2169" spans="2:5" x14ac:dyDescent="0.25">
      <c r="B2169" s="7" t="s">
        <v>4761</v>
      </c>
      <c r="C2169" s="8" t="s">
        <v>4774</v>
      </c>
      <c r="D2169" s="8" t="s">
        <v>1962</v>
      </c>
      <c r="E2169" s="9">
        <v>1</v>
      </c>
    </row>
    <row r="2170" spans="2:5" x14ac:dyDescent="0.25">
      <c r="B2170" s="4" t="s">
        <v>4761</v>
      </c>
      <c r="C2170" s="5" t="s">
        <v>4774</v>
      </c>
      <c r="D2170" s="5" t="s">
        <v>1963</v>
      </c>
      <c r="E2170" s="6">
        <v>1</v>
      </c>
    </row>
    <row r="2171" spans="2:5" x14ac:dyDescent="0.25">
      <c r="B2171" s="7" t="s">
        <v>4761</v>
      </c>
      <c r="C2171" s="8" t="s">
        <v>4774</v>
      </c>
      <c r="D2171" s="8" t="s">
        <v>1964</v>
      </c>
      <c r="E2171" s="9">
        <v>1</v>
      </c>
    </row>
    <row r="2172" spans="2:5" x14ac:dyDescent="0.25">
      <c r="B2172" s="4" t="s">
        <v>4761</v>
      </c>
      <c r="C2172" s="5" t="s">
        <v>4774</v>
      </c>
      <c r="D2172" s="5" t="s">
        <v>1965</v>
      </c>
      <c r="E2172" s="6">
        <v>1</v>
      </c>
    </row>
    <row r="2173" spans="2:5" x14ac:dyDescent="0.25">
      <c r="B2173" s="7" t="s">
        <v>4761</v>
      </c>
      <c r="C2173" s="8" t="s">
        <v>4774</v>
      </c>
      <c r="D2173" s="8" t="s">
        <v>1966</v>
      </c>
      <c r="E2173" s="9">
        <v>1</v>
      </c>
    </row>
    <row r="2174" spans="2:5" x14ac:dyDescent="0.25">
      <c r="B2174" s="4" t="s">
        <v>4761</v>
      </c>
      <c r="C2174" s="5" t="s">
        <v>4774</v>
      </c>
      <c r="D2174" s="5" t="s">
        <v>1967</v>
      </c>
      <c r="E2174" s="6">
        <v>1</v>
      </c>
    </row>
    <row r="2175" spans="2:5" x14ac:dyDescent="0.25">
      <c r="B2175" s="7" t="s">
        <v>4761</v>
      </c>
      <c r="C2175" s="8" t="s">
        <v>4774</v>
      </c>
      <c r="D2175" s="8" t="s">
        <v>1968</v>
      </c>
      <c r="E2175" s="9">
        <v>1</v>
      </c>
    </row>
    <row r="2176" spans="2:5" x14ac:dyDescent="0.25">
      <c r="B2176" s="4" t="s">
        <v>4761</v>
      </c>
      <c r="C2176" s="5" t="s">
        <v>4774</v>
      </c>
      <c r="D2176" s="5" t="s">
        <v>1969</v>
      </c>
      <c r="E2176" s="6">
        <v>1</v>
      </c>
    </row>
    <row r="2177" spans="2:5" x14ac:dyDescent="0.25">
      <c r="B2177" s="7" t="s">
        <v>4761</v>
      </c>
      <c r="C2177" s="8" t="s">
        <v>4774</v>
      </c>
      <c r="D2177" s="8" t="s">
        <v>1970</v>
      </c>
      <c r="E2177" s="9">
        <v>1</v>
      </c>
    </row>
    <row r="2178" spans="2:5" x14ac:dyDescent="0.25">
      <c r="B2178" s="4" t="s">
        <v>4761</v>
      </c>
      <c r="C2178" s="5" t="s">
        <v>4774</v>
      </c>
      <c r="D2178" s="5" t="s">
        <v>1971</v>
      </c>
      <c r="E2178" s="6">
        <v>1</v>
      </c>
    </row>
    <row r="2179" spans="2:5" x14ac:dyDescent="0.25">
      <c r="B2179" s="7" t="s">
        <v>4761</v>
      </c>
      <c r="C2179" s="8" t="s">
        <v>4774</v>
      </c>
      <c r="D2179" s="8" t="s">
        <v>1972</v>
      </c>
      <c r="E2179" s="9">
        <v>1</v>
      </c>
    </row>
    <row r="2180" spans="2:5" x14ac:dyDescent="0.25">
      <c r="B2180" s="4" t="s">
        <v>4761</v>
      </c>
      <c r="C2180" s="5" t="s">
        <v>4774</v>
      </c>
      <c r="D2180" s="5" t="s">
        <v>1973</v>
      </c>
      <c r="E2180" s="6">
        <v>1</v>
      </c>
    </row>
    <row r="2181" spans="2:5" x14ac:dyDescent="0.25">
      <c r="B2181" s="7" t="s">
        <v>4761</v>
      </c>
      <c r="C2181" s="8" t="s">
        <v>4774</v>
      </c>
      <c r="D2181" s="8" t="s">
        <v>1974</v>
      </c>
      <c r="E2181" s="9">
        <v>1</v>
      </c>
    </row>
    <row r="2182" spans="2:5" x14ac:dyDescent="0.25">
      <c r="B2182" s="4" t="s">
        <v>4761</v>
      </c>
      <c r="C2182" s="5" t="s">
        <v>4774</v>
      </c>
      <c r="D2182" s="5" t="s">
        <v>1975</v>
      </c>
      <c r="E2182" s="6">
        <v>1</v>
      </c>
    </row>
    <row r="2183" spans="2:5" x14ac:dyDescent="0.25">
      <c r="B2183" s="7" t="s">
        <v>4761</v>
      </c>
      <c r="C2183" s="8" t="s">
        <v>4774</v>
      </c>
      <c r="D2183" s="8" t="s">
        <v>1976</v>
      </c>
      <c r="E2183" s="9">
        <v>1</v>
      </c>
    </row>
    <row r="2184" spans="2:5" x14ac:dyDescent="0.25">
      <c r="B2184" s="4" t="s">
        <v>4761</v>
      </c>
      <c r="C2184" s="5" t="s">
        <v>4774</v>
      </c>
      <c r="D2184" s="5" t="s">
        <v>1977</v>
      </c>
      <c r="E2184" s="6">
        <v>1</v>
      </c>
    </row>
    <row r="2185" spans="2:5" x14ac:dyDescent="0.25">
      <c r="B2185" s="7" t="s">
        <v>4761</v>
      </c>
      <c r="C2185" s="8" t="s">
        <v>4774</v>
      </c>
      <c r="D2185" s="8" t="s">
        <v>1978</v>
      </c>
      <c r="E2185" s="9">
        <v>1</v>
      </c>
    </row>
    <row r="2186" spans="2:5" x14ac:dyDescent="0.25">
      <c r="B2186" s="4" t="s">
        <v>4761</v>
      </c>
      <c r="C2186" s="5" t="s">
        <v>4774</v>
      </c>
      <c r="D2186" s="5" t="s">
        <v>1979</v>
      </c>
      <c r="E2186" s="6">
        <v>1</v>
      </c>
    </row>
    <row r="2187" spans="2:5" x14ac:dyDescent="0.25">
      <c r="B2187" s="7" t="s">
        <v>4761</v>
      </c>
      <c r="C2187" s="8" t="s">
        <v>4774</v>
      </c>
      <c r="D2187" s="8" t="s">
        <v>1980</v>
      </c>
      <c r="E2187" s="9">
        <v>1</v>
      </c>
    </row>
    <row r="2188" spans="2:5" x14ac:dyDescent="0.25">
      <c r="B2188" s="4" t="s">
        <v>4761</v>
      </c>
      <c r="C2188" s="5" t="s">
        <v>4774</v>
      </c>
      <c r="D2188" s="5" t="s">
        <v>1981</v>
      </c>
      <c r="E2188" s="6">
        <v>1</v>
      </c>
    </row>
    <row r="2189" spans="2:5" x14ac:dyDescent="0.25">
      <c r="B2189" s="7" t="s">
        <v>4761</v>
      </c>
      <c r="C2189" s="8" t="s">
        <v>4774</v>
      </c>
      <c r="D2189" s="8" t="s">
        <v>1982</v>
      </c>
      <c r="E2189" s="9">
        <v>1</v>
      </c>
    </row>
    <row r="2190" spans="2:5" x14ac:dyDescent="0.25">
      <c r="B2190" s="4" t="s">
        <v>4761</v>
      </c>
      <c r="C2190" s="5" t="s">
        <v>4774</v>
      </c>
      <c r="D2190" s="5" t="s">
        <v>1983</v>
      </c>
      <c r="E2190" s="6">
        <v>1</v>
      </c>
    </row>
    <row r="2191" spans="2:5" x14ac:dyDescent="0.25">
      <c r="B2191" s="7" t="s">
        <v>4761</v>
      </c>
      <c r="C2191" s="8" t="s">
        <v>4774</v>
      </c>
      <c r="D2191" s="8" t="s">
        <v>1984</v>
      </c>
      <c r="E2191" s="9">
        <v>1</v>
      </c>
    </row>
    <row r="2192" spans="2:5" x14ac:dyDescent="0.25">
      <c r="B2192" s="4" t="s">
        <v>4761</v>
      </c>
      <c r="C2192" s="5" t="s">
        <v>4774</v>
      </c>
      <c r="D2192" s="5" t="s">
        <v>1985</v>
      </c>
      <c r="E2192" s="6">
        <v>1</v>
      </c>
    </row>
    <row r="2193" spans="2:5" x14ac:dyDescent="0.25">
      <c r="B2193" s="7" t="s">
        <v>4761</v>
      </c>
      <c r="C2193" s="8" t="s">
        <v>4774</v>
      </c>
      <c r="D2193" s="8" t="s">
        <v>1986</v>
      </c>
      <c r="E2193" s="9">
        <v>1</v>
      </c>
    </row>
    <row r="2194" spans="2:5" x14ac:dyDescent="0.25">
      <c r="B2194" s="4" t="s">
        <v>4761</v>
      </c>
      <c r="C2194" s="5" t="s">
        <v>4774</v>
      </c>
      <c r="D2194" s="5" t="s">
        <v>1987</v>
      </c>
      <c r="E2194" s="6">
        <v>1</v>
      </c>
    </row>
    <row r="2195" spans="2:5" x14ac:dyDescent="0.25">
      <c r="B2195" s="7" t="s">
        <v>4761</v>
      </c>
      <c r="C2195" s="8" t="s">
        <v>4774</v>
      </c>
      <c r="D2195" s="8" t="s">
        <v>1988</v>
      </c>
      <c r="E2195" s="9">
        <v>1</v>
      </c>
    </row>
    <row r="2196" spans="2:5" x14ac:dyDescent="0.25">
      <c r="B2196" s="4" t="s">
        <v>4761</v>
      </c>
      <c r="C2196" s="5" t="s">
        <v>4774</v>
      </c>
      <c r="D2196" s="5" t="s">
        <v>1989</v>
      </c>
      <c r="E2196" s="6">
        <v>1</v>
      </c>
    </row>
    <row r="2197" spans="2:5" x14ac:dyDescent="0.25">
      <c r="B2197" s="7" t="s">
        <v>4761</v>
      </c>
      <c r="C2197" s="8" t="s">
        <v>4774</v>
      </c>
      <c r="D2197" s="8" t="s">
        <v>1990</v>
      </c>
      <c r="E2197" s="9">
        <v>1</v>
      </c>
    </row>
    <row r="2198" spans="2:5" x14ac:dyDescent="0.25">
      <c r="B2198" s="4" t="s">
        <v>4761</v>
      </c>
      <c r="C2198" s="5" t="s">
        <v>4774</v>
      </c>
      <c r="D2198" s="5" t="s">
        <v>1991</v>
      </c>
      <c r="E2198" s="6">
        <v>1</v>
      </c>
    </row>
    <row r="2199" spans="2:5" x14ac:dyDescent="0.25">
      <c r="B2199" s="7" t="s">
        <v>4761</v>
      </c>
      <c r="C2199" s="8" t="s">
        <v>4774</v>
      </c>
      <c r="D2199" s="8" t="s">
        <v>1992</v>
      </c>
      <c r="E2199" s="9">
        <v>1</v>
      </c>
    </row>
    <row r="2200" spans="2:5" x14ac:dyDescent="0.25">
      <c r="B2200" s="4" t="s">
        <v>4761</v>
      </c>
      <c r="C2200" s="5" t="s">
        <v>4774</v>
      </c>
      <c r="D2200" s="5" t="s">
        <v>1993</v>
      </c>
      <c r="E2200" s="6">
        <v>1</v>
      </c>
    </row>
    <row r="2201" spans="2:5" x14ac:dyDescent="0.25">
      <c r="B2201" s="7" t="s">
        <v>4761</v>
      </c>
      <c r="C2201" s="8" t="s">
        <v>4774</v>
      </c>
      <c r="D2201" s="8" t="s">
        <v>1994</v>
      </c>
      <c r="E2201" s="9">
        <v>1</v>
      </c>
    </row>
    <row r="2202" spans="2:5" x14ac:dyDescent="0.25">
      <c r="B2202" s="4" t="s">
        <v>4761</v>
      </c>
      <c r="C2202" s="5" t="s">
        <v>4774</v>
      </c>
      <c r="D2202" s="5" t="s">
        <v>1995</v>
      </c>
      <c r="E2202" s="6">
        <v>1</v>
      </c>
    </row>
    <row r="2203" spans="2:5" x14ac:dyDescent="0.25">
      <c r="B2203" s="7" t="s">
        <v>4761</v>
      </c>
      <c r="C2203" s="8" t="s">
        <v>4774</v>
      </c>
      <c r="D2203" s="8" t="s">
        <v>1996</v>
      </c>
      <c r="E2203" s="9">
        <v>1</v>
      </c>
    </row>
    <row r="2204" spans="2:5" x14ac:dyDescent="0.25">
      <c r="B2204" s="4" t="s">
        <v>4761</v>
      </c>
      <c r="C2204" s="5" t="s">
        <v>4774</v>
      </c>
      <c r="D2204" s="5" t="s">
        <v>1997</v>
      </c>
      <c r="E2204" s="6">
        <v>1</v>
      </c>
    </row>
    <row r="2205" spans="2:5" x14ac:dyDescent="0.25">
      <c r="B2205" s="7" t="s">
        <v>4761</v>
      </c>
      <c r="C2205" s="8" t="s">
        <v>4774</v>
      </c>
      <c r="D2205" s="8" t="s">
        <v>1998</v>
      </c>
      <c r="E2205" s="9">
        <v>1</v>
      </c>
    </row>
    <row r="2206" spans="2:5" x14ac:dyDescent="0.25">
      <c r="B2206" s="4" t="s">
        <v>4761</v>
      </c>
      <c r="C2206" s="5" t="s">
        <v>4774</v>
      </c>
      <c r="D2206" s="5" t="s">
        <v>1999</v>
      </c>
      <c r="E2206" s="6">
        <v>1</v>
      </c>
    </row>
    <row r="2207" spans="2:5" x14ac:dyDescent="0.25">
      <c r="B2207" s="7" t="s">
        <v>4761</v>
      </c>
      <c r="C2207" s="8" t="s">
        <v>4774</v>
      </c>
      <c r="D2207" s="8" t="s">
        <v>2000</v>
      </c>
      <c r="E2207" s="9">
        <v>1</v>
      </c>
    </row>
    <row r="2208" spans="2:5" x14ac:dyDescent="0.25">
      <c r="B2208" s="4" t="s">
        <v>4761</v>
      </c>
      <c r="C2208" s="5" t="s">
        <v>4774</v>
      </c>
      <c r="D2208" s="5" t="s">
        <v>2001</v>
      </c>
      <c r="E2208" s="6">
        <v>1</v>
      </c>
    </row>
    <row r="2209" spans="2:5" x14ac:dyDescent="0.25">
      <c r="B2209" s="7" t="s">
        <v>4761</v>
      </c>
      <c r="C2209" s="8" t="s">
        <v>4774</v>
      </c>
      <c r="D2209" s="8" t="s">
        <v>2002</v>
      </c>
      <c r="E2209" s="9">
        <v>1</v>
      </c>
    </row>
    <row r="2210" spans="2:5" x14ac:dyDescent="0.25">
      <c r="B2210" s="4" t="s">
        <v>4761</v>
      </c>
      <c r="C2210" s="5" t="s">
        <v>4774</v>
      </c>
      <c r="D2210" s="5" t="s">
        <v>2003</v>
      </c>
      <c r="E2210" s="6">
        <v>1</v>
      </c>
    </row>
    <row r="2211" spans="2:5" x14ac:dyDescent="0.25">
      <c r="B2211" s="7" t="s">
        <v>4761</v>
      </c>
      <c r="C2211" s="8" t="s">
        <v>4774</v>
      </c>
      <c r="D2211" s="8" t="s">
        <v>2004</v>
      </c>
      <c r="E2211" s="9">
        <v>1</v>
      </c>
    </row>
    <row r="2212" spans="2:5" x14ac:dyDescent="0.25">
      <c r="B2212" s="4" t="s">
        <v>4761</v>
      </c>
      <c r="C2212" s="5" t="s">
        <v>4774</v>
      </c>
      <c r="D2212" s="5" t="s">
        <v>2005</v>
      </c>
      <c r="E2212" s="6">
        <v>1</v>
      </c>
    </row>
    <row r="2213" spans="2:5" x14ac:dyDescent="0.25">
      <c r="B2213" s="7" t="s">
        <v>4761</v>
      </c>
      <c r="C2213" s="8" t="s">
        <v>4774</v>
      </c>
      <c r="D2213" s="8" t="s">
        <v>2006</v>
      </c>
      <c r="E2213" s="9">
        <v>1</v>
      </c>
    </row>
    <row r="2214" spans="2:5" x14ac:dyDescent="0.25">
      <c r="B2214" s="4" t="s">
        <v>4761</v>
      </c>
      <c r="C2214" s="5" t="s">
        <v>4774</v>
      </c>
      <c r="D2214" s="5" t="s">
        <v>2007</v>
      </c>
      <c r="E2214" s="6">
        <v>1</v>
      </c>
    </row>
    <row r="2215" spans="2:5" x14ac:dyDescent="0.25">
      <c r="B2215" s="7" t="s">
        <v>4761</v>
      </c>
      <c r="C2215" s="8" t="s">
        <v>4774</v>
      </c>
      <c r="D2215" s="8" t="s">
        <v>2008</v>
      </c>
      <c r="E2215" s="9">
        <v>1</v>
      </c>
    </row>
    <row r="2216" spans="2:5" x14ac:dyDescent="0.25">
      <c r="B2216" s="4" t="s">
        <v>4761</v>
      </c>
      <c r="C2216" s="5" t="s">
        <v>4774</v>
      </c>
      <c r="D2216" s="5" t="s">
        <v>2009</v>
      </c>
      <c r="E2216" s="6">
        <v>1</v>
      </c>
    </row>
    <row r="2217" spans="2:5" x14ac:dyDescent="0.25">
      <c r="B2217" s="7" t="s">
        <v>4761</v>
      </c>
      <c r="C2217" s="8" t="s">
        <v>4774</v>
      </c>
      <c r="D2217" s="8" t="s">
        <v>2010</v>
      </c>
      <c r="E2217" s="9">
        <v>1</v>
      </c>
    </row>
    <row r="2218" spans="2:5" x14ac:dyDescent="0.25">
      <c r="B2218" s="4" t="s">
        <v>4761</v>
      </c>
      <c r="C2218" s="5" t="s">
        <v>4774</v>
      </c>
      <c r="D2218" s="5" t="s">
        <v>2011</v>
      </c>
      <c r="E2218" s="6">
        <v>1</v>
      </c>
    </row>
    <row r="2219" spans="2:5" x14ac:dyDescent="0.25">
      <c r="B2219" s="7" t="s">
        <v>4761</v>
      </c>
      <c r="C2219" s="8" t="s">
        <v>4774</v>
      </c>
      <c r="D2219" s="8" t="s">
        <v>2012</v>
      </c>
      <c r="E2219" s="9">
        <v>1</v>
      </c>
    </row>
    <row r="2220" spans="2:5" x14ac:dyDescent="0.25">
      <c r="B2220" s="4" t="s">
        <v>4761</v>
      </c>
      <c r="C2220" s="5" t="s">
        <v>4774</v>
      </c>
      <c r="D2220" s="5" t="s">
        <v>2013</v>
      </c>
      <c r="E2220" s="6">
        <v>1</v>
      </c>
    </row>
    <row r="2221" spans="2:5" x14ac:dyDescent="0.25">
      <c r="B2221" s="7" t="s">
        <v>4761</v>
      </c>
      <c r="C2221" s="8" t="s">
        <v>4774</v>
      </c>
      <c r="D2221" s="8" t="s">
        <v>2014</v>
      </c>
      <c r="E2221" s="9">
        <v>1</v>
      </c>
    </row>
    <row r="2222" spans="2:5" x14ac:dyDescent="0.25">
      <c r="B2222" s="4" t="s">
        <v>4761</v>
      </c>
      <c r="C2222" s="5" t="s">
        <v>4774</v>
      </c>
      <c r="D2222" s="5" t="s">
        <v>2015</v>
      </c>
      <c r="E2222" s="6">
        <v>1</v>
      </c>
    </row>
    <row r="2223" spans="2:5" x14ac:dyDescent="0.25">
      <c r="B2223" s="7" t="s">
        <v>4761</v>
      </c>
      <c r="C2223" s="8" t="s">
        <v>4774</v>
      </c>
      <c r="D2223" s="8" t="s">
        <v>2016</v>
      </c>
      <c r="E2223" s="9">
        <v>1</v>
      </c>
    </row>
    <row r="2224" spans="2:5" x14ac:dyDescent="0.25">
      <c r="B2224" s="4" t="s">
        <v>4761</v>
      </c>
      <c r="C2224" s="5" t="s">
        <v>4774</v>
      </c>
      <c r="D2224" s="5" t="s">
        <v>2017</v>
      </c>
      <c r="E2224" s="6">
        <v>1</v>
      </c>
    </row>
    <row r="2225" spans="2:5" x14ac:dyDescent="0.25">
      <c r="B2225" s="7" t="s">
        <v>4761</v>
      </c>
      <c r="C2225" s="8" t="s">
        <v>4774</v>
      </c>
      <c r="D2225" s="8" t="s">
        <v>2018</v>
      </c>
      <c r="E2225" s="9">
        <v>1</v>
      </c>
    </row>
    <row r="2226" spans="2:5" x14ac:dyDescent="0.25">
      <c r="B2226" s="4" t="s">
        <v>4761</v>
      </c>
      <c r="C2226" s="5" t="s">
        <v>4774</v>
      </c>
      <c r="D2226" s="5" t="s">
        <v>2019</v>
      </c>
      <c r="E2226" s="6">
        <v>1</v>
      </c>
    </row>
    <row r="2227" spans="2:5" x14ac:dyDescent="0.25">
      <c r="B2227" s="7" t="s">
        <v>4761</v>
      </c>
      <c r="C2227" s="8" t="s">
        <v>4774</v>
      </c>
      <c r="D2227" s="8" t="s">
        <v>2020</v>
      </c>
      <c r="E2227" s="9">
        <v>1</v>
      </c>
    </row>
    <row r="2228" spans="2:5" x14ac:dyDescent="0.25">
      <c r="B2228" s="4" t="s">
        <v>4761</v>
      </c>
      <c r="C2228" s="5" t="s">
        <v>4774</v>
      </c>
      <c r="D2228" s="5" t="s">
        <v>2021</v>
      </c>
      <c r="E2228" s="6">
        <v>1</v>
      </c>
    </row>
    <row r="2229" spans="2:5" x14ac:dyDescent="0.25">
      <c r="B2229" s="7" t="s">
        <v>4761</v>
      </c>
      <c r="C2229" s="8" t="s">
        <v>4774</v>
      </c>
      <c r="D2229" s="8" t="s">
        <v>2022</v>
      </c>
      <c r="E2229" s="9">
        <v>1</v>
      </c>
    </row>
    <row r="2230" spans="2:5" x14ac:dyDescent="0.25">
      <c r="B2230" s="4" t="s">
        <v>4761</v>
      </c>
      <c r="C2230" s="5" t="s">
        <v>4774</v>
      </c>
      <c r="D2230" s="5" t="s">
        <v>2023</v>
      </c>
      <c r="E2230" s="6">
        <v>1</v>
      </c>
    </row>
    <row r="2231" spans="2:5" x14ac:dyDescent="0.25">
      <c r="B2231" s="7" t="s">
        <v>4761</v>
      </c>
      <c r="C2231" s="8" t="s">
        <v>4774</v>
      </c>
      <c r="D2231" s="8" t="s">
        <v>2024</v>
      </c>
      <c r="E2231" s="9">
        <v>1</v>
      </c>
    </row>
    <row r="2232" spans="2:5" x14ac:dyDescent="0.25">
      <c r="B2232" s="4" t="s">
        <v>4761</v>
      </c>
      <c r="C2232" s="5" t="s">
        <v>4774</v>
      </c>
      <c r="D2232" s="5" t="s">
        <v>2025</v>
      </c>
      <c r="E2232" s="6">
        <v>1</v>
      </c>
    </row>
    <row r="2233" spans="2:5" x14ac:dyDescent="0.25">
      <c r="B2233" s="7" t="s">
        <v>4761</v>
      </c>
      <c r="C2233" s="8" t="s">
        <v>4774</v>
      </c>
      <c r="D2233" s="8" t="s">
        <v>2026</v>
      </c>
      <c r="E2233" s="9">
        <v>1</v>
      </c>
    </row>
    <row r="2234" spans="2:5" x14ac:dyDescent="0.25">
      <c r="B2234" s="4" t="s">
        <v>4761</v>
      </c>
      <c r="C2234" s="5" t="s">
        <v>4774</v>
      </c>
      <c r="D2234" s="5" t="s">
        <v>2027</v>
      </c>
      <c r="E2234" s="6">
        <v>1</v>
      </c>
    </row>
    <row r="2235" spans="2:5" x14ac:dyDescent="0.25">
      <c r="B2235" s="7" t="s">
        <v>4761</v>
      </c>
      <c r="C2235" s="8" t="s">
        <v>4774</v>
      </c>
      <c r="D2235" s="8" t="s">
        <v>2028</v>
      </c>
      <c r="E2235" s="9">
        <v>1</v>
      </c>
    </row>
    <row r="2236" spans="2:5" x14ac:dyDescent="0.25">
      <c r="B2236" s="4" t="s">
        <v>4761</v>
      </c>
      <c r="C2236" s="5" t="s">
        <v>4774</v>
      </c>
      <c r="D2236" s="5" t="s">
        <v>2029</v>
      </c>
      <c r="E2236" s="6">
        <v>1</v>
      </c>
    </row>
    <row r="2237" spans="2:5" x14ac:dyDescent="0.25">
      <c r="B2237" s="7" t="s">
        <v>4761</v>
      </c>
      <c r="C2237" s="8" t="s">
        <v>4774</v>
      </c>
      <c r="D2237" s="8" t="s">
        <v>2030</v>
      </c>
      <c r="E2237" s="9">
        <v>1</v>
      </c>
    </row>
    <row r="2238" spans="2:5" x14ac:dyDescent="0.25">
      <c r="B2238" s="4" t="s">
        <v>4761</v>
      </c>
      <c r="C2238" s="5" t="s">
        <v>4774</v>
      </c>
      <c r="D2238" s="5" t="s">
        <v>2031</v>
      </c>
      <c r="E2238" s="6">
        <v>1</v>
      </c>
    </row>
    <row r="2239" spans="2:5" x14ac:dyDescent="0.25">
      <c r="B2239" s="7" t="s">
        <v>4761</v>
      </c>
      <c r="C2239" s="8" t="s">
        <v>4774</v>
      </c>
      <c r="D2239" s="8" t="s">
        <v>2032</v>
      </c>
      <c r="E2239" s="9">
        <v>1</v>
      </c>
    </row>
    <row r="2240" spans="2:5" x14ac:dyDescent="0.25">
      <c r="B2240" s="4" t="s">
        <v>4761</v>
      </c>
      <c r="C2240" s="5" t="s">
        <v>4774</v>
      </c>
      <c r="D2240" s="5" t="s">
        <v>2033</v>
      </c>
      <c r="E2240" s="6">
        <v>1</v>
      </c>
    </row>
    <row r="2241" spans="2:5" x14ac:dyDescent="0.25">
      <c r="B2241" s="7" t="s">
        <v>4761</v>
      </c>
      <c r="C2241" s="8" t="s">
        <v>4774</v>
      </c>
      <c r="D2241" s="8" t="s">
        <v>2034</v>
      </c>
      <c r="E2241" s="9">
        <v>1</v>
      </c>
    </row>
    <row r="2242" spans="2:5" x14ac:dyDescent="0.25">
      <c r="B2242" s="4" t="s">
        <v>4761</v>
      </c>
      <c r="C2242" s="5" t="s">
        <v>4774</v>
      </c>
      <c r="D2242" s="5" t="s">
        <v>2035</v>
      </c>
      <c r="E2242" s="6">
        <v>1</v>
      </c>
    </row>
    <row r="2243" spans="2:5" x14ac:dyDescent="0.25">
      <c r="B2243" s="7" t="s">
        <v>4761</v>
      </c>
      <c r="C2243" s="8" t="s">
        <v>4774</v>
      </c>
      <c r="D2243" s="8" t="s">
        <v>2036</v>
      </c>
      <c r="E2243" s="9">
        <v>1</v>
      </c>
    </row>
    <row r="2244" spans="2:5" x14ac:dyDescent="0.25">
      <c r="B2244" s="4" t="s">
        <v>4761</v>
      </c>
      <c r="C2244" s="5" t="s">
        <v>4774</v>
      </c>
      <c r="D2244" s="5" t="s">
        <v>2037</v>
      </c>
      <c r="E2244" s="6">
        <v>1</v>
      </c>
    </row>
    <row r="2245" spans="2:5" x14ac:dyDescent="0.25">
      <c r="B2245" s="7" t="s">
        <v>4761</v>
      </c>
      <c r="C2245" s="8" t="s">
        <v>4774</v>
      </c>
      <c r="D2245" s="8" t="s">
        <v>2038</v>
      </c>
      <c r="E2245" s="9">
        <v>1</v>
      </c>
    </row>
    <row r="2246" spans="2:5" x14ac:dyDescent="0.25">
      <c r="B2246" s="4" t="s">
        <v>4761</v>
      </c>
      <c r="C2246" s="5" t="s">
        <v>4774</v>
      </c>
      <c r="D2246" s="5" t="s">
        <v>2039</v>
      </c>
      <c r="E2246" s="6">
        <v>1</v>
      </c>
    </row>
    <row r="2247" spans="2:5" x14ac:dyDescent="0.25">
      <c r="B2247" s="7" t="s">
        <v>4761</v>
      </c>
      <c r="C2247" s="8" t="s">
        <v>4774</v>
      </c>
      <c r="D2247" s="8" t="s">
        <v>2040</v>
      </c>
      <c r="E2247" s="9">
        <v>1</v>
      </c>
    </row>
    <row r="2248" spans="2:5" x14ac:dyDescent="0.25">
      <c r="B2248" s="4" t="s">
        <v>4761</v>
      </c>
      <c r="C2248" s="5" t="s">
        <v>4774</v>
      </c>
      <c r="D2248" s="5" t="s">
        <v>2041</v>
      </c>
      <c r="E2248" s="6">
        <v>1</v>
      </c>
    </row>
    <row r="2249" spans="2:5" x14ac:dyDescent="0.25">
      <c r="B2249" s="7" t="s">
        <v>4761</v>
      </c>
      <c r="C2249" s="8" t="s">
        <v>4774</v>
      </c>
      <c r="D2249" s="8" t="s">
        <v>2042</v>
      </c>
      <c r="E2249" s="9">
        <v>1</v>
      </c>
    </row>
    <row r="2250" spans="2:5" x14ac:dyDescent="0.25">
      <c r="B2250" s="4" t="s">
        <v>4761</v>
      </c>
      <c r="C2250" s="5" t="s">
        <v>4774</v>
      </c>
      <c r="D2250" s="5" t="s">
        <v>2043</v>
      </c>
      <c r="E2250" s="6">
        <v>1</v>
      </c>
    </row>
    <row r="2251" spans="2:5" x14ac:dyDescent="0.25">
      <c r="B2251" s="7" t="s">
        <v>4761</v>
      </c>
      <c r="C2251" s="8" t="s">
        <v>4774</v>
      </c>
      <c r="D2251" s="8" t="s">
        <v>2044</v>
      </c>
      <c r="E2251" s="9">
        <v>1</v>
      </c>
    </row>
    <row r="2252" spans="2:5" x14ac:dyDescent="0.25">
      <c r="B2252" s="4" t="s">
        <v>4761</v>
      </c>
      <c r="C2252" s="5" t="s">
        <v>4774</v>
      </c>
      <c r="D2252" s="5" t="s">
        <v>2045</v>
      </c>
      <c r="E2252" s="6">
        <v>1</v>
      </c>
    </row>
    <row r="2253" spans="2:5" x14ac:dyDescent="0.25">
      <c r="B2253" s="7" t="s">
        <v>4761</v>
      </c>
      <c r="C2253" s="8" t="s">
        <v>4774</v>
      </c>
      <c r="D2253" s="8" t="s">
        <v>2046</v>
      </c>
      <c r="E2253" s="9">
        <v>1</v>
      </c>
    </row>
    <row r="2254" spans="2:5" x14ac:dyDescent="0.25">
      <c r="B2254" s="4" t="s">
        <v>4761</v>
      </c>
      <c r="C2254" s="5" t="s">
        <v>4774</v>
      </c>
      <c r="D2254" s="5" t="s">
        <v>2047</v>
      </c>
      <c r="E2254" s="6">
        <v>1</v>
      </c>
    </row>
    <row r="2255" spans="2:5" x14ac:dyDescent="0.25">
      <c r="B2255" s="7" t="s">
        <v>4761</v>
      </c>
      <c r="C2255" s="8" t="s">
        <v>4774</v>
      </c>
      <c r="D2255" s="8" t="s">
        <v>2048</v>
      </c>
      <c r="E2255" s="9">
        <v>1</v>
      </c>
    </row>
    <row r="2256" spans="2:5" x14ac:dyDescent="0.25">
      <c r="B2256" s="4" t="s">
        <v>4761</v>
      </c>
      <c r="C2256" s="5" t="s">
        <v>4774</v>
      </c>
      <c r="D2256" s="5" t="s">
        <v>2049</v>
      </c>
      <c r="E2256" s="6">
        <v>1</v>
      </c>
    </row>
    <row r="2257" spans="2:5" x14ac:dyDescent="0.25">
      <c r="B2257" s="7" t="s">
        <v>4761</v>
      </c>
      <c r="C2257" s="8" t="s">
        <v>4774</v>
      </c>
      <c r="D2257" s="8" t="s">
        <v>2050</v>
      </c>
      <c r="E2257" s="9">
        <v>1</v>
      </c>
    </row>
    <row r="2258" spans="2:5" x14ac:dyDescent="0.25">
      <c r="B2258" s="4" t="s">
        <v>4761</v>
      </c>
      <c r="C2258" s="5" t="s">
        <v>4774</v>
      </c>
      <c r="D2258" s="5" t="s">
        <v>2051</v>
      </c>
      <c r="E2258" s="6">
        <v>1</v>
      </c>
    </row>
    <row r="2259" spans="2:5" x14ac:dyDescent="0.25">
      <c r="B2259" s="7" t="s">
        <v>4761</v>
      </c>
      <c r="C2259" s="8" t="s">
        <v>4774</v>
      </c>
      <c r="D2259" s="8" t="s">
        <v>2052</v>
      </c>
      <c r="E2259" s="9">
        <v>1</v>
      </c>
    </row>
    <row r="2260" spans="2:5" x14ac:dyDescent="0.25">
      <c r="B2260" s="4" t="s">
        <v>4761</v>
      </c>
      <c r="C2260" s="5" t="s">
        <v>4774</v>
      </c>
      <c r="D2260" s="5" t="s">
        <v>2053</v>
      </c>
      <c r="E2260" s="6">
        <v>1</v>
      </c>
    </row>
    <row r="2261" spans="2:5" x14ac:dyDescent="0.25">
      <c r="B2261" s="7" t="s">
        <v>4761</v>
      </c>
      <c r="C2261" s="8" t="s">
        <v>4774</v>
      </c>
      <c r="D2261" s="8" t="s">
        <v>2054</v>
      </c>
      <c r="E2261" s="9">
        <v>1</v>
      </c>
    </row>
    <row r="2262" spans="2:5" x14ac:dyDescent="0.25">
      <c r="B2262" s="4" t="s">
        <v>4761</v>
      </c>
      <c r="C2262" s="5" t="s">
        <v>4774</v>
      </c>
      <c r="D2262" s="5" t="s">
        <v>2055</v>
      </c>
      <c r="E2262" s="6">
        <v>1</v>
      </c>
    </row>
    <row r="2263" spans="2:5" x14ac:dyDescent="0.25">
      <c r="B2263" s="7" t="s">
        <v>4761</v>
      </c>
      <c r="C2263" s="8" t="s">
        <v>4774</v>
      </c>
      <c r="D2263" s="8" t="s">
        <v>2056</v>
      </c>
      <c r="E2263" s="9">
        <v>1</v>
      </c>
    </row>
    <row r="2264" spans="2:5" x14ac:dyDescent="0.25">
      <c r="B2264" s="4" t="s">
        <v>4761</v>
      </c>
      <c r="C2264" s="5" t="s">
        <v>4774</v>
      </c>
      <c r="D2264" s="5" t="s">
        <v>2057</v>
      </c>
      <c r="E2264" s="6">
        <v>1</v>
      </c>
    </row>
    <row r="2265" spans="2:5" x14ac:dyDescent="0.25">
      <c r="B2265" s="7" t="s">
        <v>4761</v>
      </c>
      <c r="C2265" s="8" t="s">
        <v>4774</v>
      </c>
      <c r="D2265" s="8" t="s">
        <v>2058</v>
      </c>
      <c r="E2265" s="9">
        <v>1</v>
      </c>
    </row>
    <row r="2266" spans="2:5" x14ac:dyDescent="0.25">
      <c r="B2266" s="4" t="s">
        <v>4761</v>
      </c>
      <c r="C2266" s="5" t="s">
        <v>4774</v>
      </c>
      <c r="D2266" s="5" t="s">
        <v>2059</v>
      </c>
      <c r="E2266" s="6">
        <v>1</v>
      </c>
    </row>
    <row r="2267" spans="2:5" x14ac:dyDescent="0.25">
      <c r="B2267" s="7" t="s">
        <v>4761</v>
      </c>
      <c r="C2267" s="8" t="s">
        <v>4774</v>
      </c>
      <c r="D2267" s="8" t="s">
        <v>2060</v>
      </c>
      <c r="E2267" s="9">
        <v>1</v>
      </c>
    </row>
    <row r="2268" spans="2:5" x14ac:dyDescent="0.25">
      <c r="B2268" s="4" t="s">
        <v>4761</v>
      </c>
      <c r="C2268" s="5" t="s">
        <v>4774</v>
      </c>
      <c r="D2268" s="5" t="s">
        <v>2061</v>
      </c>
      <c r="E2268" s="6">
        <v>1</v>
      </c>
    </row>
    <row r="2269" spans="2:5" x14ac:dyDescent="0.25">
      <c r="B2269" s="7" t="s">
        <v>4761</v>
      </c>
      <c r="C2269" s="8" t="s">
        <v>4774</v>
      </c>
      <c r="D2269" s="8" t="s">
        <v>2062</v>
      </c>
      <c r="E2269" s="9">
        <v>1</v>
      </c>
    </row>
    <row r="2270" spans="2:5" x14ac:dyDescent="0.25">
      <c r="B2270" s="4" t="s">
        <v>4761</v>
      </c>
      <c r="C2270" s="5" t="s">
        <v>4774</v>
      </c>
      <c r="D2270" s="5" t="s">
        <v>2063</v>
      </c>
      <c r="E2270" s="6">
        <v>1</v>
      </c>
    </row>
    <row r="2271" spans="2:5" x14ac:dyDescent="0.25">
      <c r="B2271" s="7" t="s">
        <v>4761</v>
      </c>
      <c r="C2271" s="8" t="s">
        <v>4774</v>
      </c>
      <c r="D2271" s="8" t="s">
        <v>2064</v>
      </c>
      <c r="E2271" s="9">
        <v>1</v>
      </c>
    </row>
    <row r="2272" spans="2:5" x14ac:dyDescent="0.25">
      <c r="B2272" s="4" t="s">
        <v>4761</v>
      </c>
      <c r="C2272" s="5" t="s">
        <v>4774</v>
      </c>
      <c r="D2272" s="5" t="s">
        <v>2065</v>
      </c>
      <c r="E2272" s="6">
        <v>1</v>
      </c>
    </row>
    <row r="2273" spans="2:5" x14ac:dyDescent="0.25">
      <c r="B2273" s="7" t="s">
        <v>4761</v>
      </c>
      <c r="C2273" s="8" t="s">
        <v>4774</v>
      </c>
      <c r="D2273" s="8" t="s">
        <v>2066</v>
      </c>
      <c r="E2273" s="9">
        <v>1</v>
      </c>
    </row>
    <row r="2274" spans="2:5" x14ac:dyDescent="0.25">
      <c r="B2274" s="4" t="s">
        <v>4761</v>
      </c>
      <c r="C2274" s="5" t="s">
        <v>4774</v>
      </c>
      <c r="D2274" s="5" t="s">
        <v>2067</v>
      </c>
      <c r="E2274" s="6">
        <v>1</v>
      </c>
    </row>
    <row r="2275" spans="2:5" x14ac:dyDescent="0.25">
      <c r="B2275" s="7" t="s">
        <v>4761</v>
      </c>
      <c r="C2275" s="8" t="s">
        <v>4774</v>
      </c>
      <c r="D2275" s="8" t="s">
        <v>2068</v>
      </c>
      <c r="E2275" s="9">
        <v>1</v>
      </c>
    </row>
    <row r="2276" spans="2:5" x14ac:dyDescent="0.25">
      <c r="B2276" s="4" t="s">
        <v>4761</v>
      </c>
      <c r="C2276" s="5" t="s">
        <v>4774</v>
      </c>
      <c r="D2276" s="5" t="s">
        <v>2069</v>
      </c>
      <c r="E2276" s="6">
        <v>1</v>
      </c>
    </row>
    <row r="2277" spans="2:5" x14ac:dyDescent="0.25">
      <c r="B2277" s="7" t="s">
        <v>4761</v>
      </c>
      <c r="C2277" s="8" t="s">
        <v>4774</v>
      </c>
      <c r="D2277" s="8" t="s">
        <v>2070</v>
      </c>
      <c r="E2277" s="9">
        <v>1</v>
      </c>
    </row>
    <row r="2278" spans="2:5" x14ac:dyDescent="0.25">
      <c r="B2278" s="4" t="s">
        <v>4761</v>
      </c>
      <c r="C2278" s="5" t="s">
        <v>4774</v>
      </c>
      <c r="D2278" s="5" t="s">
        <v>2071</v>
      </c>
      <c r="E2278" s="6">
        <v>1</v>
      </c>
    </row>
    <row r="2279" spans="2:5" x14ac:dyDescent="0.25">
      <c r="B2279" s="7" t="s">
        <v>4761</v>
      </c>
      <c r="C2279" s="8" t="s">
        <v>4774</v>
      </c>
      <c r="D2279" s="8" t="s">
        <v>2072</v>
      </c>
      <c r="E2279" s="9">
        <v>1</v>
      </c>
    </row>
    <row r="2280" spans="2:5" x14ac:dyDescent="0.25">
      <c r="B2280" s="4" t="s">
        <v>4761</v>
      </c>
      <c r="C2280" s="5" t="s">
        <v>4774</v>
      </c>
      <c r="D2280" s="5" t="s">
        <v>2073</v>
      </c>
      <c r="E2280" s="6">
        <v>1</v>
      </c>
    </row>
    <row r="2281" spans="2:5" x14ac:dyDescent="0.25">
      <c r="B2281" s="7" t="s">
        <v>4761</v>
      </c>
      <c r="C2281" s="8" t="s">
        <v>4774</v>
      </c>
      <c r="D2281" s="8" t="s">
        <v>2074</v>
      </c>
      <c r="E2281" s="9">
        <v>1</v>
      </c>
    </row>
    <row r="2282" spans="2:5" x14ac:dyDescent="0.25">
      <c r="B2282" s="4" t="s">
        <v>4761</v>
      </c>
      <c r="C2282" s="5" t="s">
        <v>4774</v>
      </c>
      <c r="D2282" s="5" t="s">
        <v>2075</v>
      </c>
      <c r="E2282" s="6">
        <v>1</v>
      </c>
    </row>
    <row r="2283" spans="2:5" x14ac:dyDescent="0.25">
      <c r="B2283" s="7" t="s">
        <v>4761</v>
      </c>
      <c r="C2283" s="8" t="s">
        <v>4774</v>
      </c>
      <c r="D2283" s="8" t="s">
        <v>2076</v>
      </c>
      <c r="E2283" s="9">
        <v>1</v>
      </c>
    </row>
    <row r="2284" spans="2:5" x14ac:dyDescent="0.25">
      <c r="B2284" s="4" t="s">
        <v>4761</v>
      </c>
      <c r="C2284" s="5" t="s">
        <v>4774</v>
      </c>
      <c r="D2284" s="5" t="s">
        <v>2077</v>
      </c>
      <c r="E2284" s="6">
        <v>1</v>
      </c>
    </row>
    <row r="2285" spans="2:5" x14ac:dyDescent="0.25">
      <c r="B2285" s="7" t="s">
        <v>4761</v>
      </c>
      <c r="C2285" s="8" t="s">
        <v>4774</v>
      </c>
      <c r="D2285" s="8" t="s">
        <v>2078</v>
      </c>
      <c r="E2285" s="9">
        <v>1</v>
      </c>
    </row>
    <row r="2286" spans="2:5" x14ac:dyDescent="0.25">
      <c r="B2286" s="4" t="s">
        <v>4761</v>
      </c>
      <c r="C2286" s="5" t="s">
        <v>4774</v>
      </c>
      <c r="D2286" s="5" t="s">
        <v>2079</v>
      </c>
      <c r="E2286" s="6">
        <v>1</v>
      </c>
    </row>
    <row r="2287" spans="2:5" x14ac:dyDescent="0.25">
      <c r="B2287" s="7" t="s">
        <v>4761</v>
      </c>
      <c r="C2287" s="8" t="s">
        <v>4774</v>
      </c>
      <c r="D2287" s="8" t="s">
        <v>2080</v>
      </c>
      <c r="E2287" s="9">
        <v>1</v>
      </c>
    </row>
    <row r="2288" spans="2:5" x14ac:dyDescent="0.25">
      <c r="B2288" s="4" t="s">
        <v>4761</v>
      </c>
      <c r="C2288" s="5" t="s">
        <v>4774</v>
      </c>
      <c r="D2288" s="5" t="s">
        <v>2081</v>
      </c>
      <c r="E2288" s="6">
        <v>1</v>
      </c>
    </row>
    <row r="2289" spans="2:5" x14ac:dyDescent="0.25">
      <c r="B2289" s="7" t="s">
        <v>4761</v>
      </c>
      <c r="C2289" s="8" t="s">
        <v>4774</v>
      </c>
      <c r="D2289" s="8" t="s">
        <v>2082</v>
      </c>
      <c r="E2289" s="9">
        <v>1</v>
      </c>
    </row>
    <row r="2290" spans="2:5" x14ac:dyDescent="0.25">
      <c r="B2290" s="4" t="s">
        <v>4761</v>
      </c>
      <c r="C2290" s="5" t="s">
        <v>4774</v>
      </c>
      <c r="D2290" s="5" t="s">
        <v>2083</v>
      </c>
      <c r="E2290" s="6">
        <v>1</v>
      </c>
    </row>
    <row r="2291" spans="2:5" x14ac:dyDescent="0.25">
      <c r="B2291" s="7" t="s">
        <v>4761</v>
      </c>
      <c r="C2291" s="8" t="s">
        <v>4774</v>
      </c>
      <c r="D2291" s="8" t="s">
        <v>2084</v>
      </c>
      <c r="E2291" s="9">
        <v>1</v>
      </c>
    </row>
    <row r="2292" spans="2:5" x14ac:dyDescent="0.25">
      <c r="B2292" s="4" t="s">
        <v>4761</v>
      </c>
      <c r="C2292" s="5" t="s">
        <v>4774</v>
      </c>
      <c r="D2292" s="5" t="s">
        <v>2085</v>
      </c>
      <c r="E2292" s="6">
        <v>1</v>
      </c>
    </row>
    <row r="2293" spans="2:5" x14ac:dyDescent="0.25">
      <c r="B2293" s="7" t="s">
        <v>4761</v>
      </c>
      <c r="C2293" s="8" t="s">
        <v>4774</v>
      </c>
      <c r="D2293" s="8" t="s">
        <v>2086</v>
      </c>
      <c r="E2293" s="9">
        <v>1</v>
      </c>
    </row>
    <row r="2294" spans="2:5" x14ac:dyDescent="0.25">
      <c r="B2294" s="4" t="s">
        <v>4761</v>
      </c>
      <c r="C2294" s="5" t="s">
        <v>4774</v>
      </c>
      <c r="D2294" s="5" t="s">
        <v>2087</v>
      </c>
      <c r="E2294" s="6">
        <v>1</v>
      </c>
    </row>
    <row r="2295" spans="2:5" x14ac:dyDescent="0.25">
      <c r="B2295" s="7" t="s">
        <v>4761</v>
      </c>
      <c r="C2295" s="8" t="s">
        <v>4774</v>
      </c>
      <c r="D2295" s="8" t="s">
        <v>2088</v>
      </c>
      <c r="E2295" s="9">
        <v>1</v>
      </c>
    </row>
    <row r="2296" spans="2:5" x14ac:dyDescent="0.25">
      <c r="B2296" s="4" t="s">
        <v>4761</v>
      </c>
      <c r="C2296" s="5" t="s">
        <v>4774</v>
      </c>
      <c r="D2296" s="5" t="s">
        <v>2089</v>
      </c>
      <c r="E2296" s="6">
        <v>1</v>
      </c>
    </row>
    <row r="2297" spans="2:5" x14ac:dyDescent="0.25">
      <c r="B2297" s="7" t="s">
        <v>4761</v>
      </c>
      <c r="C2297" s="8" t="s">
        <v>4774</v>
      </c>
      <c r="D2297" s="8" t="s">
        <v>2090</v>
      </c>
      <c r="E2297" s="9">
        <v>1</v>
      </c>
    </row>
    <row r="2298" spans="2:5" x14ac:dyDescent="0.25">
      <c r="B2298" s="4" t="s">
        <v>4761</v>
      </c>
      <c r="C2298" s="5" t="s">
        <v>4774</v>
      </c>
      <c r="D2298" s="5" t="s">
        <v>2091</v>
      </c>
      <c r="E2298" s="6">
        <v>1</v>
      </c>
    </row>
    <row r="2299" spans="2:5" x14ac:dyDescent="0.25">
      <c r="B2299" s="7" t="s">
        <v>4761</v>
      </c>
      <c r="C2299" s="8" t="s">
        <v>4774</v>
      </c>
      <c r="D2299" s="8" t="s">
        <v>2092</v>
      </c>
      <c r="E2299" s="9">
        <v>1</v>
      </c>
    </row>
    <row r="2300" spans="2:5" x14ac:dyDescent="0.25">
      <c r="B2300" s="4" t="s">
        <v>4761</v>
      </c>
      <c r="C2300" s="5" t="s">
        <v>4774</v>
      </c>
      <c r="D2300" s="5" t="s">
        <v>2093</v>
      </c>
      <c r="E2300" s="6">
        <v>1</v>
      </c>
    </row>
    <row r="2301" spans="2:5" x14ac:dyDescent="0.25">
      <c r="B2301" s="7" t="s">
        <v>4761</v>
      </c>
      <c r="C2301" s="8" t="s">
        <v>4774</v>
      </c>
      <c r="D2301" s="8" t="s">
        <v>2094</v>
      </c>
      <c r="E2301" s="9">
        <v>1</v>
      </c>
    </row>
    <row r="2302" spans="2:5" x14ac:dyDescent="0.25">
      <c r="B2302" s="4" t="s">
        <v>4761</v>
      </c>
      <c r="C2302" s="5" t="s">
        <v>4774</v>
      </c>
      <c r="D2302" s="5" t="s">
        <v>2095</v>
      </c>
      <c r="E2302" s="6">
        <v>1</v>
      </c>
    </row>
    <row r="2303" spans="2:5" x14ac:dyDescent="0.25">
      <c r="B2303" s="7" t="s">
        <v>4761</v>
      </c>
      <c r="C2303" s="8" t="s">
        <v>4774</v>
      </c>
      <c r="D2303" s="8" t="s">
        <v>2096</v>
      </c>
      <c r="E2303" s="9">
        <v>1</v>
      </c>
    </row>
    <row r="2304" spans="2:5" x14ac:dyDescent="0.25">
      <c r="B2304" s="4" t="s">
        <v>4761</v>
      </c>
      <c r="C2304" s="5" t="s">
        <v>4774</v>
      </c>
      <c r="D2304" s="5" t="s">
        <v>2097</v>
      </c>
      <c r="E2304" s="6">
        <v>1</v>
      </c>
    </row>
    <row r="2305" spans="2:5" x14ac:dyDescent="0.25">
      <c r="B2305" s="7" t="s">
        <v>4761</v>
      </c>
      <c r="C2305" s="8" t="s">
        <v>4774</v>
      </c>
      <c r="D2305" s="8" t="s">
        <v>2098</v>
      </c>
      <c r="E2305" s="9">
        <v>1</v>
      </c>
    </row>
    <row r="2306" spans="2:5" x14ac:dyDescent="0.25">
      <c r="B2306" s="4" t="s">
        <v>4761</v>
      </c>
      <c r="C2306" s="5" t="s">
        <v>4774</v>
      </c>
      <c r="D2306" s="5" t="s">
        <v>2099</v>
      </c>
      <c r="E2306" s="6">
        <v>1</v>
      </c>
    </row>
    <row r="2307" spans="2:5" x14ac:dyDescent="0.25">
      <c r="B2307" s="7" t="s">
        <v>4761</v>
      </c>
      <c r="C2307" s="8" t="s">
        <v>4774</v>
      </c>
      <c r="D2307" s="8" t="s">
        <v>2100</v>
      </c>
      <c r="E2307" s="9">
        <v>1</v>
      </c>
    </row>
    <row r="2308" spans="2:5" x14ac:dyDescent="0.25">
      <c r="B2308" s="4" t="s">
        <v>4761</v>
      </c>
      <c r="C2308" s="5" t="s">
        <v>4774</v>
      </c>
      <c r="D2308" s="5" t="s">
        <v>2101</v>
      </c>
      <c r="E2308" s="6">
        <v>1</v>
      </c>
    </row>
    <row r="2309" spans="2:5" x14ac:dyDescent="0.25">
      <c r="B2309" s="7" t="s">
        <v>4761</v>
      </c>
      <c r="C2309" s="8" t="s">
        <v>4774</v>
      </c>
      <c r="D2309" s="8" t="s">
        <v>2102</v>
      </c>
      <c r="E2309" s="9">
        <v>1</v>
      </c>
    </row>
    <row r="2310" spans="2:5" x14ac:dyDescent="0.25">
      <c r="B2310" s="4" t="s">
        <v>4761</v>
      </c>
      <c r="C2310" s="5" t="s">
        <v>4774</v>
      </c>
      <c r="D2310" s="5" t="s">
        <v>2103</v>
      </c>
      <c r="E2310" s="6">
        <v>1</v>
      </c>
    </row>
    <row r="2311" spans="2:5" x14ac:dyDescent="0.25">
      <c r="B2311" s="7" t="s">
        <v>4761</v>
      </c>
      <c r="C2311" s="8" t="s">
        <v>4774</v>
      </c>
      <c r="D2311" s="8" t="s">
        <v>2104</v>
      </c>
      <c r="E2311" s="9">
        <v>1</v>
      </c>
    </row>
    <row r="2312" spans="2:5" x14ac:dyDescent="0.25">
      <c r="B2312" s="4" t="s">
        <v>4761</v>
      </c>
      <c r="C2312" s="5" t="s">
        <v>4774</v>
      </c>
      <c r="D2312" s="5" t="s">
        <v>2105</v>
      </c>
      <c r="E2312" s="6">
        <v>1</v>
      </c>
    </row>
    <row r="2313" spans="2:5" x14ac:dyDescent="0.25">
      <c r="B2313" s="7" t="s">
        <v>4761</v>
      </c>
      <c r="C2313" s="8" t="s">
        <v>4774</v>
      </c>
      <c r="D2313" s="8" t="s">
        <v>2106</v>
      </c>
      <c r="E2313" s="9">
        <v>1</v>
      </c>
    </row>
    <row r="2314" spans="2:5" x14ac:dyDescent="0.25">
      <c r="B2314" s="4" t="s">
        <v>4761</v>
      </c>
      <c r="C2314" s="5" t="s">
        <v>4774</v>
      </c>
      <c r="D2314" s="5" t="s">
        <v>2107</v>
      </c>
      <c r="E2314" s="6">
        <v>1</v>
      </c>
    </row>
    <row r="2315" spans="2:5" x14ac:dyDescent="0.25">
      <c r="B2315" s="7" t="s">
        <v>4761</v>
      </c>
      <c r="C2315" s="8" t="s">
        <v>4774</v>
      </c>
      <c r="D2315" s="8" t="s">
        <v>2108</v>
      </c>
      <c r="E2315" s="9">
        <v>1</v>
      </c>
    </row>
    <row r="2316" spans="2:5" x14ac:dyDescent="0.25">
      <c r="B2316" s="4" t="s">
        <v>4761</v>
      </c>
      <c r="C2316" s="5" t="s">
        <v>4774</v>
      </c>
      <c r="D2316" s="5" t="s">
        <v>2109</v>
      </c>
      <c r="E2316" s="6">
        <v>1</v>
      </c>
    </row>
    <row r="2317" spans="2:5" x14ac:dyDescent="0.25">
      <c r="B2317" s="7" t="s">
        <v>4761</v>
      </c>
      <c r="C2317" s="8" t="s">
        <v>4774</v>
      </c>
      <c r="D2317" s="8" t="s">
        <v>2110</v>
      </c>
      <c r="E2317" s="9">
        <v>1</v>
      </c>
    </row>
    <row r="2318" spans="2:5" x14ac:dyDescent="0.25">
      <c r="B2318" s="4" t="s">
        <v>4761</v>
      </c>
      <c r="C2318" s="5" t="s">
        <v>4774</v>
      </c>
      <c r="D2318" s="5" t="s">
        <v>2111</v>
      </c>
      <c r="E2318" s="6">
        <v>1</v>
      </c>
    </row>
    <row r="2319" spans="2:5" x14ac:dyDescent="0.25">
      <c r="B2319" s="7" t="s">
        <v>4761</v>
      </c>
      <c r="C2319" s="8" t="s">
        <v>4774</v>
      </c>
      <c r="D2319" s="8" t="s">
        <v>2112</v>
      </c>
      <c r="E2319" s="9">
        <v>1</v>
      </c>
    </row>
    <row r="2320" spans="2:5" x14ac:dyDescent="0.25">
      <c r="B2320" s="4" t="s">
        <v>4761</v>
      </c>
      <c r="C2320" s="5" t="s">
        <v>4774</v>
      </c>
      <c r="D2320" s="5" t="s">
        <v>2113</v>
      </c>
      <c r="E2320" s="6">
        <v>1</v>
      </c>
    </row>
    <row r="2321" spans="2:5" x14ac:dyDescent="0.25">
      <c r="B2321" s="7" t="s">
        <v>4761</v>
      </c>
      <c r="C2321" s="8" t="s">
        <v>4774</v>
      </c>
      <c r="D2321" s="8" t="s">
        <v>2114</v>
      </c>
      <c r="E2321" s="9">
        <v>1</v>
      </c>
    </row>
    <row r="2322" spans="2:5" x14ac:dyDescent="0.25">
      <c r="B2322" s="4" t="s">
        <v>4761</v>
      </c>
      <c r="C2322" s="5" t="s">
        <v>4774</v>
      </c>
      <c r="D2322" s="5" t="s">
        <v>2115</v>
      </c>
      <c r="E2322" s="6">
        <v>1</v>
      </c>
    </row>
    <row r="2323" spans="2:5" x14ac:dyDescent="0.25">
      <c r="B2323" s="7" t="s">
        <v>4761</v>
      </c>
      <c r="C2323" s="8" t="s">
        <v>4774</v>
      </c>
      <c r="D2323" s="8" t="s">
        <v>2116</v>
      </c>
      <c r="E2323" s="9">
        <v>1</v>
      </c>
    </row>
    <row r="2324" spans="2:5" x14ac:dyDescent="0.25">
      <c r="B2324" s="4" t="s">
        <v>4761</v>
      </c>
      <c r="C2324" s="5" t="s">
        <v>4774</v>
      </c>
      <c r="D2324" s="5" t="s">
        <v>2117</v>
      </c>
      <c r="E2324" s="6">
        <v>1</v>
      </c>
    </row>
    <row r="2325" spans="2:5" x14ac:dyDescent="0.25">
      <c r="B2325" s="7" t="s">
        <v>4761</v>
      </c>
      <c r="C2325" s="8" t="s">
        <v>4774</v>
      </c>
      <c r="D2325" s="8" t="s">
        <v>2118</v>
      </c>
      <c r="E2325" s="9">
        <v>1</v>
      </c>
    </row>
    <row r="2326" spans="2:5" x14ac:dyDescent="0.25">
      <c r="B2326" s="4" t="s">
        <v>4761</v>
      </c>
      <c r="C2326" s="5" t="s">
        <v>4774</v>
      </c>
      <c r="D2326" s="5" t="s">
        <v>2119</v>
      </c>
      <c r="E2326" s="6">
        <v>1</v>
      </c>
    </row>
    <row r="2327" spans="2:5" x14ac:dyDescent="0.25">
      <c r="B2327" s="7" t="s">
        <v>4761</v>
      </c>
      <c r="C2327" s="8" t="s">
        <v>4774</v>
      </c>
      <c r="D2327" s="8" t="s">
        <v>2120</v>
      </c>
      <c r="E2327" s="9">
        <v>1</v>
      </c>
    </row>
    <row r="2328" spans="2:5" x14ac:dyDescent="0.25">
      <c r="B2328" s="4" t="s">
        <v>4761</v>
      </c>
      <c r="C2328" s="5" t="s">
        <v>4774</v>
      </c>
      <c r="D2328" s="5" t="s">
        <v>2121</v>
      </c>
      <c r="E2328" s="6">
        <v>1</v>
      </c>
    </row>
    <row r="2329" spans="2:5" x14ac:dyDescent="0.25">
      <c r="B2329" s="7" t="s">
        <v>4761</v>
      </c>
      <c r="C2329" s="8" t="s">
        <v>4774</v>
      </c>
      <c r="D2329" s="8" t="s">
        <v>2122</v>
      </c>
      <c r="E2329" s="9">
        <v>1</v>
      </c>
    </row>
    <row r="2330" spans="2:5" x14ac:dyDescent="0.25">
      <c r="B2330" s="4" t="s">
        <v>4761</v>
      </c>
      <c r="C2330" s="5" t="s">
        <v>4774</v>
      </c>
      <c r="D2330" s="5" t="s">
        <v>2123</v>
      </c>
      <c r="E2330" s="6">
        <v>1</v>
      </c>
    </row>
    <row r="2331" spans="2:5" x14ac:dyDescent="0.25">
      <c r="B2331" s="7" t="s">
        <v>4761</v>
      </c>
      <c r="C2331" s="8" t="s">
        <v>4774</v>
      </c>
      <c r="D2331" s="8" t="s">
        <v>2124</v>
      </c>
      <c r="E2331" s="9">
        <v>1</v>
      </c>
    </row>
    <row r="2332" spans="2:5" x14ac:dyDescent="0.25">
      <c r="B2332" s="4" t="s">
        <v>4761</v>
      </c>
      <c r="C2332" s="5" t="s">
        <v>4774</v>
      </c>
      <c r="D2332" s="5" t="s">
        <v>2125</v>
      </c>
      <c r="E2332" s="6">
        <v>1</v>
      </c>
    </row>
    <row r="2333" spans="2:5" x14ac:dyDescent="0.25">
      <c r="B2333" s="7" t="s">
        <v>4761</v>
      </c>
      <c r="C2333" s="8" t="s">
        <v>4774</v>
      </c>
      <c r="D2333" s="8" t="s">
        <v>2126</v>
      </c>
      <c r="E2333" s="9">
        <v>1</v>
      </c>
    </row>
    <row r="2334" spans="2:5" x14ac:dyDescent="0.25">
      <c r="B2334" s="4" t="s">
        <v>4762</v>
      </c>
      <c r="C2334" s="5" t="s">
        <v>4772</v>
      </c>
      <c r="D2334" s="5" t="s">
        <v>383</v>
      </c>
      <c r="E2334" s="6">
        <v>1</v>
      </c>
    </row>
    <row r="2335" spans="2:5" x14ac:dyDescent="0.25">
      <c r="B2335" s="7" t="s">
        <v>4762</v>
      </c>
      <c r="C2335" s="8" t="s">
        <v>4772</v>
      </c>
      <c r="D2335" s="8" t="s">
        <v>382</v>
      </c>
      <c r="E2335" s="9">
        <v>1</v>
      </c>
    </row>
    <row r="2336" spans="2:5" x14ac:dyDescent="0.25">
      <c r="B2336" s="4" t="s">
        <v>4762</v>
      </c>
      <c r="C2336" s="5" t="s">
        <v>4772</v>
      </c>
      <c r="D2336" s="5" t="s">
        <v>381</v>
      </c>
      <c r="E2336" s="6">
        <v>1</v>
      </c>
    </row>
    <row r="2337" spans="2:5" x14ac:dyDescent="0.25">
      <c r="B2337" s="7" t="s">
        <v>4762</v>
      </c>
      <c r="C2337" s="8" t="s">
        <v>4772</v>
      </c>
      <c r="D2337" s="8" t="s">
        <v>45</v>
      </c>
      <c r="E2337" s="9">
        <v>1</v>
      </c>
    </row>
    <row r="2338" spans="2:5" x14ac:dyDescent="0.25">
      <c r="B2338" s="4" t="s">
        <v>4762</v>
      </c>
      <c r="C2338" s="5" t="s">
        <v>4772</v>
      </c>
      <c r="D2338" s="5" t="s">
        <v>2128</v>
      </c>
      <c r="E2338" s="6">
        <v>1</v>
      </c>
    </row>
    <row r="2339" spans="2:5" x14ac:dyDescent="0.25">
      <c r="B2339" s="7" t="s">
        <v>4762</v>
      </c>
      <c r="C2339" s="8" t="s">
        <v>4772</v>
      </c>
      <c r="D2339" s="8" t="s">
        <v>384</v>
      </c>
      <c r="E2339" s="9">
        <v>1</v>
      </c>
    </row>
    <row r="2340" spans="2:5" x14ac:dyDescent="0.25">
      <c r="B2340" s="4" t="s">
        <v>4762</v>
      </c>
      <c r="C2340" s="5" t="s">
        <v>4772</v>
      </c>
      <c r="D2340" s="5" t="s">
        <v>385</v>
      </c>
      <c r="E2340" s="6">
        <v>1</v>
      </c>
    </row>
    <row r="2341" spans="2:5" x14ac:dyDescent="0.25">
      <c r="B2341" s="7" t="s">
        <v>4762</v>
      </c>
      <c r="C2341" s="8" t="s">
        <v>4772</v>
      </c>
      <c r="D2341" s="8" t="s">
        <v>247</v>
      </c>
      <c r="E2341" s="9">
        <v>1</v>
      </c>
    </row>
    <row r="2342" spans="2:5" x14ac:dyDescent="0.25">
      <c r="B2342" s="4" t="s">
        <v>4762</v>
      </c>
      <c r="C2342" s="5" t="s">
        <v>4772</v>
      </c>
      <c r="D2342" s="5" t="s">
        <v>249</v>
      </c>
      <c r="E2342" s="6">
        <v>1</v>
      </c>
    </row>
    <row r="2343" spans="2:5" x14ac:dyDescent="0.25">
      <c r="B2343" s="7" t="s">
        <v>4762</v>
      </c>
      <c r="C2343" s="8" t="s">
        <v>4772</v>
      </c>
      <c r="D2343" s="8" t="s">
        <v>387</v>
      </c>
      <c r="E2343" s="9">
        <v>1</v>
      </c>
    </row>
    <row r="2344" spans="2:5" x14ac:dyDescent="0.25">
      <c r="B2344" s="4" t="s">
        <v>4762</v>
      </c>
      <c r="C2344" s="5" t="s">
        <v>4772</v>
      </c>
      <c r="D2344" s="5" t="s">
        <v>388</v>
      </c>
      <c r="E2344" s="6">
        <v>1</v>
      </c>
    </row>
    <row r="2345" spans="2:5" x14ac:dyDescent="0.25">
      <c r="B2345" s="7" t="s">
        <v>4762</v>
      </c>
      <c r="C2345" s="8" t="s">
        <v>4772</v>
      </c>
      <c r="D2345" s="8" t="s">
        <v>390</v>
      </c>
      <c r="E2345" s="9">
        <v>1</v>
      </c>
    </row>
    <row r="2346" spans="2:5" x14ac:dyDescent="0.25">
      <c r="B2346" s="4" t="s">
        <v>4762</v>
      </c>
      <c r="C2346" s="5" t="s">
        <v>4772</v>
      </c>
      <c r="D2346" s="5" t="s">
        <v>393</v>
      </c>
      <c r="E2346" s="6">
        <v>1</v>
      </c>
    </row>
    <row r="2347" spans="2:5" x14ac:dyDescent="0.25">
      <c r="B2347" s="7" t="s">
        <v>4762</v>
      </c>
      <c r="C2347" s="8" t="s">
        <v>4772</v>
      </c>
      <c r="D2347" s="8" t="s">
        <v>400</v>
      </c>
      <c r="E2347" s="9">
        <v>1</v>
      </c>
    </row>
    <row r="2348" spans="2:5" x14ac:dyDescent="0.25">
      <c r="B2348" s="4" t="s">
        <v>4762</v>
      </c>
      <c r="C2348" s="5" t="s">
        <v>4772</v>
      </c>
      <c r="D2348" s="5" t="s">
        <v>1107</v>
      </c>
      <c r="E2348" s="6">
        <v>1</v>
      </c>
    </row>
    <row r="2349" spans="2:5" x14ac:dyDescent="0.25">
      <c r="B2349" s="7" t="s">
        <v>4762</v>
      </c>
      <c r="C2349" s="8" t="s">
        <v>4772</v>
      </c>
      <c r="D2349" s="8" t="s">
        <v>380</v>
      </c>
      <c r="E2349" s="9">
        <v>1</v>
      </c>
    </row>
    <row r="2350" spans="2:5" x14ac:dyDescent="0.25">
      <c r="B2350" s="4" t="s">
        <v>4762</v>
      </c>
      <c r="C2350" s="5" t="s">
        <v>4772</v>
      </c>
      <c r="D2350" s="5" t="s">
        <v>410</v>
      </c>
      <c r="E2350" s="6">
        <v>1</v>
      </c>
    </row>
    <row r="2351" spans="2:5" x14ac:dyDescent="0.25">
      <c r="B2351" s="7" t="s">
        <v>4762</v>
      </c>
      <c r="C2351" s="8" t="s">
        <v>4772</v>
      </c>
      <c r="D2351" s="8" t="s">
        <v>414</v>
      </c>
      <c r="E2351" s="9">
        <v>1</v>
      </c>
    </row>
    <row r="2352" spans="2:5" x14ac:dyDescent="0.25">
      <c r="B2352" s="4" t="s">
        <v>4762</v>
      </c>
      <c r="C2352" s="5" t="s">
        <v>4772</v>
      </c>
      <c r="D2352" s="5" t="s">
        <v>416</v>
      </c>
      <c r="E2352" s="6">
        <v>1</v>
      </c>
    </row>
    <row r="2353" spans="2:5" x14ac:dyDescent="0.25">
      <c r="B2353" s="7" t="s">
        <v>4762</v>
      </c>
      <c r="C2353" s="8" t="s">
        <v>4772</v>
      </c>
      <c r="D2353" s="8" t="s">
        <v>406</v>
      </c>
      <c r="E2353" s="9">
        <v>1</v>
      </c>
    </row>
    <row r="2354" spans="2:5" x14ac:dyDescent="0.25">
      <c r="B2354" s="4" t="s">
        <v>4762</v>
      </c>
      <c r="C2354" s="5" t="s">
        <v>4772</v>
      </c>
      <c r="D2354" s="5" t="s">
        <v>407</v>
      </c>
      <c r="E2354" s="6">
        <v>1</v>
      </c>
    </row>
    <row r="2355" spans="2:5" x14ac:dyDescent="0.25">
      <c r="B2355" s="7" t="s">
        <v>4762</v>
      </c>
      <c r="C2355" s="8" t="s">
        <v>4772</v>
      </c>
      <c r="D2355" s="8" t="s">
        <v>401</v>
      </c>
      <c r="E2355" s="9">
        <v>1</v>
      </c>
    </row>
    <row r="2356" spans="2:5" x14ac:dyDescent="0.25">
      <c r="B2356" s="4" t="s">
        <v>4762</v>
      </c>
      <c r="C2356" s="5" t="s">
        <v>4772</v>
      </c>
      <c r="D2356" s="5" t="s">
        <v>413</v>
      </c>
      <c r="E2356" s="6">
        <v>1</v>
      </c>
    </row>
    <row r="2357" spans="2:5" x14ac:dyDescent="0.25">
      <c r="B2357" s="7" t="s">
        <v>4762</v>
      </c>
      <c r="C2357" s="8" t="s">
        <v>4772</v>
      </c>
      <c r="D2357" s="8" t="s">
        <v>405</v>
      </c>
      <c r="E2357" s="9">
        <v>1</v>
      </c>
    </row>
    <row r="2358" spans="2:5" x14ac:dyDescent="0.25">
      <c r="B2358" s="4" t="s">
        <v>4762</v>
      </c>
      <c r="C2358" s="5" t="s">
        <v>4772</v>
      </c>
      <c r="D2358" s="5" t="s">
        <v>2270</v>
      </c>
      <c r="E2358" s="6">
        <v>1</v>
      </c>
    </row>
    <row r="2359" spans="2:5" x14ac:dyDescent="0.25">
      <c r="B2359" s="7" t="s">
        <v>4762</v>
      </c>
      <c r="C2359" s="8" t="s">
        <v>4772</v>
      </c>
      <c r="D2359" s="8" t="s">
        <v>2130</v>
      </c>
      <c r="E2359" s="9">
        <v>1</v>
      </c>
    </row>
    <row r="2360" spans="2:5" x14ac:dyDescent="0.25">
      <c r="B2360" s="4" t="s">
        <v>4762</v>
      </c>
      <c r="C2360" s="5" t="s">
        <v>4772</v>
      </c>
      <c r="D2360" s="5" t="s">
        <v>2263</v>
      </c>
      <c r="E2360" s="6">
        <v>1</v>
      </c>
    </row>
    <row r="2361" spans="2:5" x14ac:dyDescent="0.25">
      <c r="B2361" s="7" t="s">
        <v>4762</v>
      </c>
      <c r="C2361" s="8" t="s">
        <v>4772</v>
      </c>
      <c r="D2361" s="8" t="s">
        <v>2242</v>
      </c>
      <c r="E2361" s="9">
        <v>1</v>
      </c>
    </row>
    <row r="2362" spans="2:5" x14ac:dyDescent="0.25">
      <c r="B2362" s="4" t="s">
        <v>4762</v>
      </c>
      <c r="C2362" s="5" t="s">
        <v>4772</v>
      </c>
      <c r="D2362" s="5" t="s">
        <v>2131</v>
      </c>
      <c r="E2362" s="6">
        <v>1</v>
      </c>
    </row>
    <row r="2363" spans="2:5" x14ac:dyDescent="0.25">
      <c r="B2363" s="7" t="s">
        <v>4762</v>
      </c>
      <c r="C2363" s="8" t="s">
        <v>4772</v>
      </c>
      <c r="D2363" s="8" t="s">
        <v>412</v>
      </c>
      <c r="E2363" s="9">
        <v>1</v>
      </c>
    </row>
    <row r="2364" spans="2:5" x14ac:dyDescent="0.25">
      <c r="B2364" s="4" t="s">
        <v>4762</v>
      </c>
      <c r="C2364" s="5" t="s">
        <v>4772</v>
      </c>
      <c r="D2364" s="5" t="s">
        <v>422</v>
      </c>
      <c r="E2364" s="6">
        <v>1</v>
      </c>
    </row>
    <row r="2365" spans="2:5" x14ac:dyDescent="0.25">
      <c r="B2365" s="7" t="s">
        <v>4762</v>
      </c>
      <c r="C2365" s="8" t="s">
        <v>4772</v>
      </c>
      <c r="D2365" s="8" t="s">
        <v>417</v>
      </c>
      <c r="E2365" s="9">
        <v>1</v>
      </c>
    </row>
    <row r="2366" spans="2:5" x14ac:dyDescent="0.25">
      <c r="B2366" s="4" t="s">
        <v>4762</v>
      </c>
      <c r="C2366" s="5" t="s">
        <v>4772</v>
      </c>
      <c r="D2366" s="5" t="s">
        <v>408</v>
      </c>
      <c r="E2366" s="6">
        <v>1</v>
      </c>
    </row>
    <row r="2367" spans="2:5" x14ac:dyDescent="0.25">
      <c r="B2367" s="7" t="s">
        <v>4762</v>
      </c>
      <c r="C2367" s="8" t="s">
        <v>4772</v>
      </c>
      <c r="D2367" s="8" t="s">
        <v>409</v>
      </c>
      <c r="E2367" s="9">
        <v>1</v>
      </c>
    </row>
    <row r="2368" spans="2:5" x14ac:dyDescent="0.25">
      <c r="B2368" s="4" t="s">
        <v>4762</v>
      </c>
      <c r="C2368" s="5" t="s">
        <v>4772</v>
      </c>
      <c r="D2368" s="5" t="s">
        <v>2146</v>
      </c>
      <c r="E2368" s="6">
        <v>1</v>
      </c>
    </row>
    <row r="2369" spans="2:5" x14ac:dyDescent="0.25">
      <c r="B2369" s="7" t="s">
        <v>4762</v>
      </c>
      <c r="C2369" s="8" t="s">
        <v>4772</v>
      </c>
      <c r="D2369" s="8" t="s">
        <v>1109</v>
      </c>
      <c r="E2369" s="9">
        <v>1</v>
      </c>
    </row>
    <row r="2370" spans="2:5" x14ac:dyDescent="0.25">
      <c r="B2370" s="4" t="s">
        <v>4762</v>
      </c>
      <c r="C2370" s="5" t="s">
        <v>4772</v>
      </c>
      <c r="D2370" s="5" t="s">
        <v>424</v>
      </c>
      <c r="E2370" s="6">
        <v>1</v>
      </c>
    </row>
    <row r="2371" spans="2:5" x14ac:dyDescent="0.25">
      <c r="B2371" s="7" t="s">
        <v>4762</v>
      </c>
      <c r="C2371" s="8" t="s">
        <v>4772</v>
      </c>
      <c r="D2371" s="8" t="s">
        <v>2147</v>
      </c>
      <c r="E2371" s="9">
        <v>1</v>
      </c>
    </row>
    <row r="2372" spans="2:5" x14ac:dyDescent="0.25">
      <c r="B2372" s="4" t="s">
        <v>4762</v>
      </c>
      <c r="C2372" s="5" t="s">
        <v>4772</v>
      </c>
      <c r="D2372" s="5" t="s">
        <v>2148</v>
      </c>
      <c r="E2372" s="6">
        <v>1</v>
      </c>
    </row>
    <row r="2373" spans="2:5" x14ac:dyDescent="0.25">
      <c r="B2373" s="7" t="s">
        <v>4762</v>
      </c>
      <c r="C2373" s="8" t="s">
        <v>4772</v>
      </c>
      <c r="D2373" s="8" t="s">
        <v>2149</v>
      </c>
      <c r="E2373" s="9">
        <v>1</v>
      </c>
    </row>
    <row r="2374" spans="2:5" x14ac:dyDescent="0.25">
      <c r="B2374" s="4" t="s">
        <v>4762</v>
      </c>
      <c r="C2374" s="5" t="s">
        <v>4772</v>
      </c>
      <c r="D2374" s="5" t="s">
        <v>425</v>
      </c>
      <c r="E2374" s="6">
        <v>1</v>
      </c>
    </row>
    <row r="2375" spans="2:5" x14ac:dyDescent="0.25">
      <c r="B2375" s="7" t="s">
        <v>4762</v>
      </c>
      <c r="C2375" s="8" t="s">
        <v>4772</v>
      </c>
      <c r="D2375" s="8" t="s">
        <v>2141</v>
      </c>
      <c r="E2375" s="9">
        <v>1</v>
      </c>
    </row>
    <row r="2376" spans="2:5" x14ac:dyDescent="0.25">
      <c r="B2376" s="4" t="s">
        <v>4762</v>
      </c>
      <c r="C2376" s="5" t="s">
        <v>4772</v>
      </c>
      <c r="D2376" s="5" t="s">
        <v>394</v>
      </c>
      <c r="E2376" s="6">
        <v>1</v>
      </c>
    </row>
    <row r="2377" spans="2:5" x14ac:dyDescent="0.25">
      <c r="B2377" s="7" t="s">
        <v>4762</v>
      </c>
      <c r="C2377" s="8" t="s">
        <v>4772</v>
      </c>
      <c r="D2377" s="8" t="s">
        <v>442</v>
      </c>
      <c r="E2377" s="9">
        <v>1</v>
      </c>
    </row>
    <row r="2378" spans="2:5" x14ac:dyDescent="0.25">
      <c r="B2378" s="4" t="s">
        <v>4762</v>
      </c>
      <c r="C2378" s="5" t="s">
        <v>4772</v>
      </c>
      <c r="D2378" s="5" t="s">
        <v>2152</v>
      </c>
      <c r="E2378" s="6">
        <v>1</v>
      </c>
    </row>
    <row r="2379" spans="2:5" x14ac:dyDescent="0.25">
      <c r="B2379" s="7" t="s">
        <v>4762</v>
      </c>
      <c r="C2379" s="8" t="s">
        <v>4772</v>
      </c>
      <c r="D2379" s="8" t="s">
        <v>2150</v>
      </c>
      <c r="E2379" s="9">
        <v>1</v>
      </c>
    </row>
    <row r="2380" spans="2:5" x14ac:dyDescent="0.25">
      <c r="B2380" s="4" t="s">
        <v>4762</v>
      </c>
      <c r="C2380" s="5" t="s">
        <v>4772</v>
      </c>
      <c r="D2380" s="5" t="s">
        <v>426</v>
      </c>
      <c r="E2380" s="6">
        <v>1</v>
      </c>
    </row>
    <row r="2381" spans="2:5" x14ac:dyDescent="0.25">
      <c r="B2381" s="7" t="s">
        <v>4762</v>
      </c>
      <c r="C2381" s="8" t="s">
        <v>4772</v>
      </c>
      <c r="D2381" s="8" t="s">
        <v>2153</v>
      </c>
      <c r="E2381" s="9">
        <v>1</v>
      </c>
    </row>
    <row r="2382" spans="2:5" x14ac:dyDescent="0.25">
      <c r="B2382" s="4" t="s">
        <v>4762</v>
      </c>
      <c r="C2382" s="5" t="s">
        <v>4772</v>
      </c>
      <c r="D2382" s="5" t="s">
        <v>2154</v>
      </c>
      <c r="E2382" s="6">
        <v>1</v>
      </c>
    </row>
    <row r="2383" spans="2:5" x14ac:dyDescent="0.25">
      <c r="B2383" s="7" t="s">
        <v>4762</v>
      </c>
      <c r="C2383" s="8" t="s">
        <v>4772</v>
      </c>
      <c r="D2383" s="8" t="s">
        <v>2155</v>
      </c>
      <c r="E2383" s="9">
        <v>1</v>
      </c>
    </row>
    <row r="2384" spans="2:5" x14ac:dyDescent="0.25">
      <c r="B2384" s="4" t="s">
        <v>4762</v>
      </c>
      <c r="C2384" s="5" t="s">
        <v>4772</v>
      </c>
      <c r="D2384" s="5" t="s">
        <v>2156</v>
      </c>
      <c r="E2384" s="6">
        <v>1</v>
      </c>
    </row>
    <row r="2385" spans="2:5" x14ac:dyDescent="0.25">
      <c r="B2385" s="7" t="s">
        <v>4762</v>
      </c>
      <c r="C2385" s="8" t="s">
        <v>4772</v>
      </c>
      <c r="D2385" s="8" t="s">
        <v>2157</v>
      </c>
      <c r="E2385" s="9">
        <v>1</v>
      </c>
    </row>
    <row r="2386" spans="2:5" x14ac:dyDescent="0.25">
      <c r="B2386" s="4" t="s">
        <v>4762</v>
      </c>
      <c r="C2386" s="5" t="s">
        <v>4772</v>
      </c>
      <c r="D2386" s="5" t="s">
        <v>2160</v>
      </c>
      <c r="E2386" s="6">
        <v>1</v>
      </c>
    </row>
    <row r="2387" spans="2:5" x14ac:dyDescent="0.25">
      <c r="B2387" s="7" t="s">
        <v>4762</v>
      </c>
      <c r="C2387" s="8" t="s">
        <v>4772</v>
      </c>
      <c r="D2387" s="8" t="s">
        <v>1128</v>
      </c>
      <c r="E2387" s="9">
        <v>1</v>
      </c>
    </row>
    <row r="2388" spans="2:5" x14ac:dyDescent="0.25">
      <c r="B2388" s="4" t="s">
        <v>4762</v>
      </c>
      <c r="C2388" s="5" t="s">
        <v>4772</v>
      </c>
      <c r="D2388" s="5" t="s">
        <v>2158</v>
      </c>
      <c r="E2388" s="6">
        <v>1</v>
      </c>
    </row>
    <row r="2389" spans="2:5" x14ac:dyDescent="0.25">
      <c r="B2389" s="7" t="s">
        <v>4762</v>
      </c>
      <c r="C2389" s="8" t="s">
        <v>4772</v>
      </c>
      <c r="D2389" s="8" t="s">
        <v>2159</v>
      </c>
      <c r="E2389" s="9">
        <v>1</v>
      </c>
    </row>
    <row r="2390" spans="2:5" x14ac:dyDescent="0.25">
      <c r="B2390" s="4" t="s">
        <v>4762</v>
      </c>
      <c r="C2390" s="5" t="s">
        <v>4772</v>
      </c>
      <c r="D2390" s="5" t="s">
        <v>2162</v>
      </c>
      <c r="E2390" s="6">
        <v>1</v>
      </c>
    </row>
    <row r="2391" spans="2:5" x14ac:dyDescent="0.25">
      <c r="B2391" s="7" t="s">
        <v>4762</v>
      </c>
      <c r="C2391" s="8" t="s">
        <v>4772</v>
      </c>
      <c r="D2391" s="8" t="s">
        <v>2163</v>
      </c>
      <c r="E2391" s="9">
        <v>1</v>
      </c>
    </row>
    <row r="2392" spans="2:5" x14ac:dyDescent="0.25">
      <c r="B2392" s="4" t="s">
        <v>4762</v>
      </c>
      <c r="C2392" s="5" t="s">
        <v>4772</v>
      </c>
      <c r="D2392" s="5" t="s">
        <v>2164</v>
      </c>
      <c r="E2392" s="6">
        <v>1</v>
      </c>
    </row>
    <row r="2393" spans="2:5" x14ac:dyDescent="0.25">
      <c r="B2393" s="7" t="s">
        <v>4762</v>
      </c>
      <c r="C2393" s="8" t="s">
        <v>4772</v>
      </c>
      <c r="D2393" s="8" t="s">
        <v>2185</v>
      </c>
      <c r="E2393" s="9">
        <v>1</v>
      </c>
    </row>
    <row r="2394" spans="2:5" x14ac:dyDescent="0.25">
      <c r="B2394" s="4" t="s">
        <v>4762</v>
      </c>
      <c r="C2394" s="5" t="s">
        <v>4772</v>
      </c>
      <c r="D2394" s="5" t="s">
        <v>2187</v>
      </c>
      <c r="E2394" s="6">
        <v>1</v>
      </c>
    </row>
    <row r="2395" spans="2:5" x14ac:dyDescent="0.25">
      <c r="B2395" s="7" t="s">
        <v>4762</v>
      </c>
      <c r="C2395" s="8" t="s">
        <v>4772</v>
      </c>
      <c r="D2395" s="8" t="s">
        <v>2189</v>
      </c>
      <c r="E2395" s="9">
        <v>1</v>
      </c>
    </row>
    <row r="2396" spans="2:5" x14ac:dyDescent="0.25">
      <c r="B2396" s="4" t="s">
        <v>4762</v>
      </c>
      <c r="C2396" s="5" t="s">
        <v>4772</v>
      </c>
      <c r="D2396" s="5" t="s">
        <v>2190</v>
      </c>
      <c r="E2396" s="6">
        <v>1</v>
      </c>
    </row>
    <row r="2397" spans="2:5" x14ac:dyDescent="0.25">
      <c r="B2397" s="7" t="s">
        <v>4762</v>
      </c>
      <c r="C2397" s="8" t="s">
        <v>4772</v>
      </c>
      <c r="D2397" s="8" t="s">
        <v>2192</v>
      </c>
      <c r="E2397" s="9">
        <v>1</v>
      </c>
    </row>
    <row r="2398" spans="2:5" x14ac:dyDescent="0.25">
      <c r="B2398" s="4" t="s">
        <v>4762</v>
      </c>
      <c r="C2398" s="5" t="s">
        <v>4772</v>
      </c>
      <c r="D2398" s="5" t="s">
        <v>2191</v>
      </c>
      <c r="E2398" s="6">
        <v>1</v>
      </c>
    </row>
    <row r="2399" spans="2:5" x14ac:dyDescent="0.25">
      <c r="B2399" s="7" t="s">
        <v>4762</v>
      </c>
      <c r="C2399" s="8" t="s">
        <v>4772</v>
      </c>
      <c r="D2399" s="8" t="s">
        <v>20</v>
      </c>
      <c r="E2399" s="9">
        <v>1</v>
      </c>
    </row>
    <row r="2400" spans="2:5" x14ac:dyDescent="0.25">
      <c r="B2400" s="4" t="s">
        <v>4762</v>
      </c>
      <c r="C2400" s="5" t="s">
        <v>4772</v>
      </c>
      <c r="D2400" s="5" t="s">
        <v>2245</v>
      </c>
      <c r="E2400" s="6">
        <v>1</v>
      </c>
    </row>
    <row r="2401" spans="2:5" x14ac:dyDescent="0.25">
      <c r="B2401" s="7" t="s">
        <v>4762</v>
      </c>
      <c r="C2401" s="8" t="s">
        <v>4772</v>
      </c>
      <c r="D2401" s="8" t="s">
        <v>2171</v>
      </c>
      <c r="E2401" s="9">
        <v>1</v>
      </c>
    </row>
    <row r="2402" spans="2:5" x14ac:dyDescent="0.25">
      <c r="B2402" s="4" t="s">
        <v>4762</v>
      </c>
      <c r="C2402" s="5" t="s">
        <v>4772</v>
      </c>
      <c r="D2402" s="5" t="s">
        <v>2172</v>
      </c>
      <c r="E2402" s="6">
        <v>1</v>
      </c>
    </row>
    <row r="2403" spans="2:5" x14ac:dyDescent="0.25">
      <c r="B2403" s="7" t="s">
        <v>4762</v>
      </c>
      <c r="C2403" s="8" t="s">
        <v>4772</v>
      </c>
      <c r="D2403" s="8" t="s">
        <v>2166</v>
      </c>
      <c r="E2403" s="9">
        <v>1</v>
      </c>
    </row>
    <row r="2404" spans="2:5" x14ac:dyDescent="0.25">
      <c r="B2404" s="4" t="s">
        <v>4762</v>
      </c>
      <c r="C2404" s="5" t="s">
        <v>4772</v>
      </c>
      <c r="D2404" s="5" t="s">
        <v>2167</v>
      </c>
      <c r="E2404" s="6">
        <v>1</v>
      </c>
    </row>
    <row r="2405" spans="2:5" x14ac:dyDescent="0.25">
      <c r="B2405" s="7" t="s">
        <v>4762</v>
      </c>
      <c r="C2405" s="8" t="s">
        <v>4772</v>
      </c>
      <c r="D2405" s="8" t="s">
        <v>2168</v>
      </c>
      <c r="E2405" s="9">
        <v>1</v>
      </c>
    </row>
    <row r="2406" spans="2:5" x14ac:dyDescent="0.25">
      <c r="B2406" s="4" t="s">
        <v>4762</v>
      </c>
      <c r="C2406" s="5" t="s">
        <v>4772</v>
      </c>
      <c r="D2406" s="5" t="s">
        <v>1214</v>
      </c>
      <c r="E2406" s="6">
        <v>1</v>
      </c>
    </row>
    <row r="2407" spans="2:5" x14ac:dyDescent="0.25">
      <c r="B2407" s="7" t="s">
        <v>4762</v>
      </c>
      <c r="C2407" s="8" t="s">
        <v>4772</v>
      </c>
      <c r="D2407" s="8" t="s">
        <v>2228</v>
      </c>
      <c r="E2407" s="9">
        <v>1</v>
      </c>
    </row>
    <row r="2408" spans="2:5" x14ac:dyDescent="0.25">
      <c r="B2408" s="4" t="s">
        <v>4762</v>
      </c>
      <c r="C2408" s="5" t="s">
        <v>4772</v>
      </c>
      <c r="D2408" s="5" t="s">
        <v>569</v>
      </c>
      <c r="E2408" s="6">
        <v>1</v>
      </c>
    </row>
    <row r="2409" spans="2:5" x14ac:dyDescent="0.25">
      <c r="B2409" s="7" t="s">
        <v>4762</v>
      </c>
      <c r="C2409" s="8" t="s">
        <v>4772</v>
      </c>
      <c r="D2409" s="8" t="s">
        <v>2230</v>
      </c>
      <c r="E2409" s="9">
        <v>1</v>
      </c>
    </row>
    <row r="2410" spans="2:5" x14ac:dyDescent="0.25">
      <c r="B2410" s="4" t="s">
        <v>4762</v>
      </c>
      <c r="C2410" s="5" t="s">
        <v>4772</v>
      </c>
      <c r="D2410" s="5" t="s">
        <v>2231</v>
      </c>
      <c r="E2410" s="6">
        <v>1</v>
      </c>
    </row>
    <row r="2411" spans="2:5" x14ac:dyDescent="0.25">
      <c r="B2411" s="7" t="s">
        <v>4762</v>
      </c>
      <c r="C2411" s="8" t="s">
        <v>4772</v>
      </c>
      <c r="D2411" s="8" t="s">
        <v>575</v>
      </c>
      <c r="E2411" s="9">
        <v>1</v>
      </c>
    </row>
    <row r="2412" spans="2:5" x14ac:dyDescent="0.25">
      <c r="B2412" s="4" t="s">
        <v>4762</v>
      </c>
      <c r="C2412" s="5" t="s">
        <v>4772</v>
      </c>
      <c r="D2412" s="5" t="s">
        <v>577</v>
      </c>
      <c r="E2412" s="6">
        <v>1</v>
      </c>
    </row>
    <row r="2413" spans="2:5" x14ac:dyDescent="0.25">
      <c r="B2413" s="7" t="s">
        <v>4762</v>
      </c>
      <c r="C2413" s="8" t="s">
        <v>4772</v>
      </c>
      <c r="D2413" s="8" t="s">
        <v>2235</v>
      </c>
      <c r="E2413" s="9">
        <v>1</v>
      </c>
    </row>
    <row r="2414" spans="2:5" x14ac:dyDescent="0.25">
      <c r="B2414" s="4" t="s">
        <v>4762</v>
      </c>
      <c r="C2414" s="5" t="s">
        <v>4772</v>
      </c>
      <c r="D2414" s="5" t="s">
        <v>576</v>
      </c>
      <c r="E2414" s="6">
        <v>1</v>
      </c>
    </row>
    <row r="2415" spans="2:5" x14ac:dyDescent="0.25">
      <c r="B2415" s="7" t="s">
        <v>4762</v>
      </c>
      <c r="C2415" s="8" t="s">
        <v>4772</v>
      </c>
      <c r="D2415" s="8" t="s">
        <v>2236</v>
      </c>
      <c r="E2415" s="9">
        <v>1</v>
      </c>
    </row>
    <row r="2416" spans="2:5" x14ac:dyDescent="0.25">
      <c r="B2416" s="4" t="s">
        <v>4762</v>
      </c>
      <c r="C2416" s="5" t="s">
        <v>4772</v>
      </c>
      <c r="D2416" s="5" t="s">
        <v>2237</v>
      </c>
      <c r="E2416" s="6">
        <v>1</v>
      </c>
    </row>
    <row r="2417" spans="2:5" x14ac:dyDescent="0.25">
      <c r="B2417" s="7" t="s">
        <v>4762</v>
      </c>
      <c r="C2417" s="8" t="s">
        <v>4772</v>
      </c>
      <c r="D2417" s="8" t="s">
        <v>2238</v>
      </c>
      <c r="E2417" s="9">
        <v>1</v>
      </c>
    </row>
    <row r="2418" spans="2:5" x14ac:dyDescent="0.25">
      <c r="B2418" s="4" t="s">
        <v>4762</v>
      </c>
      <c r="C2418" s="5" t="s">
        <v>4772</v>
      </c>
      <c r="D2418" s="5" t="s">
        <v>2239</v>
      </c>
      <c r="E2418" s="6">
        <v>1</v>
      </c>
    </row>
    <row r="2419" spans="2:5" x14ac:dyDescent="0.25">
      <c r="B2419" s="7" t="s">
        <v>4762</v>
      </c>
      <c r="C2419" s="8" t="s">
        <v>4772</v>
      </c>
      <c r="D2419" s="8" t="s">
        <v>2240</v>
      </c>
      <c r="E2419" s="9">
        <v>1</v>
      </c>
    </row>
    <row r="2420" spans="2:5" x14ac:dyDescent="0.25">
      <c r="B2420" s="4" t="s">
        <v>4762</v>
      </c>
      <c r="C2420" s="5" t="s">
        <v>4772</v>
      </c>
      <c r="D2420" s="5" t="s">
        <v>570</v>
      </c>
      <c r="E2420" s="6">
        <v>1</v>
      </c>
    </row>
    <row r="2421" spans="2:5" x14ac:dyDescent="0.25">
      <c r="B2421" s="7" t="s">
        <v>4762</v>
      </c>
      <c r="C2421" s="8" t="s">
        <v>4772</v>
      </c>
      <c r="D2421" s="8" t="s">
        <v>2233</v>
      </c>
      <c r="E2421" s="9">
        <v>1</v>
      </c>
    </row>
    <row r="2422" spans="2:5" x14ac:dyDescent="0.25">
      <c r="B2422" s="4" t="s">
        <v>4762</v>
      </c>
      <c r="C2422" s="5" t="s">
        <v>4772</v>
      </c>
      <c r="D2422" s="5" t="s">
        <v>2234</v>
      </c>
      <c r="E2422" s="6">
        <v>1</v>
      </c>
    </row>
    <row r="2423" spans="2:5" x14ac:dyDescent="0.25">
      <c r="B2423" s="7" t="s">
        <v>4762</v>
      </c>
      <c r="C2423" s="8" t="s">
        <v>4772</v>
      </c>
      <c r="D2423" s="8" t="s">
        <v>559</v>
      </c>
      <c r="E2423" s="9">
        <v>1</v>
      </c>
    </row>
    <row r="2424" spans="2:5" x14ac:dyDescent="0.25">
      <c r="B2424" s="4" t="s">
        <v>4762</v>
      </c>
      <c r="C2424" s="5" t="s">
        <v>4772</v>
      </c>
      <c r="D2424" s="5" t="s">
        <v>420</v>
      </c>
      <c r="E2424" s="6">
        <v>1</v>
      </c>
    </row>
    <row r="2425" spans="2:5" x14ac:dyDescent="0.25">
      <c r="B2425" s="7" t="s">
        <v>4762</v>
      </c>
      <c r="C2425" s="8" t="s">
        <v>4772</v>
      </c>
      <c r="D2425" s="8" t="s">
        <v>2204</v>
      </c>
      <c r="E2425" s="9">
        <v>1</v>
      </c>
    </row>
    <row r="2426" spans="2:5" x14ac:dyDescent="0.25">
      <c r="B2426" s="4" t="s">
        <v>4762</v>
      </c>
      <c r="C2426" s="5" t="s">
        <v>4772</v>
      </c>
      <c r="D2426" s="5" t="s">
        <v>2195</v>
      </c>
      <c r="E2426" s="6">
        <v>1</v>
      </c>
    </row>
    <row r="2427" spans="2:5" x14ac:dyDescent="0.25">
      <c r="B2427" s="7" t="s">
        <v>4762</v>
      </c>
      <c r="C2427" s="8" t="s">
        <v>4772</v>
      </c>
      <c r="D2427" s="8" t="s">
        <v>2197</v>
      </c>
      <c r="E2427" s="9">
        <v>1</v>
      </c>
    </row>
    <row r="2428" spans="2:5" x14ac:dyDescent="0.25">
      <c r="B2428" s="4" t="s">
        <v>4762</v>
      </c>
      <c r="C2428" s="5" t="s">
        <v>4772</v>
      </c>
      <c r="D2428" s="5" t="s">
        <v>495</v>
      </c>
      <c r="E2428" s="6">
        <v>1</v>
      </c>
    </row>
    <row r="2429" spans="2:5" x14ac:dyDescent="0.25">
      <c r="B2429" s="7" t="s">
        <v>4762</v>
      </c>
      <c r="C2429" s="8" t="s">
        <v>4772</v>
      </c>
      <c r="D2429" s="8" t="s">
        <v>2199</v>
      </c>
      <c r="E2429" s="9">
        <v>1</v>
      </c>
    </row>
    <row r="2430" spans="2:5" x14ac:dyDescent="0.25">
      <c r="B2430" s="4" t="s">
        <v>4762</v>
      </c>
      <c r="C2430" s="5" t="s">
        <v>4772</v>
      </c>
      <c r="D2430" s="5" t="s">
        <v>497</v>
      </c>
      <c r="E2430" s="6">
        <v>1</v>
      </c>
    </row>
    <row r="2431" spans="2:5" x14ac:dyDescent="0.25">
      <c r="B2431" s="7" t="s">
        <v>4762</v>
      </c>
      <c r="C2431" s="8" t="s">
        <v>4772</v>
      </c>
      <c r="D2431" s="8" t="s">
        <v>499</v>
      </c>
      <c r="E2431" s="9">
        <v>1</v>
      </c>
    </row>
    <row r="2432" spans="2:5" x14ac:dyDescent="0.25">
      <c r="B2432" s="4" t="s">
        <v>4762</v>
      </c>
      <c r="C2432" s="5" t="s">
        <v>4772</v>
      </c>
      <c r="D2432" s="5" t="s">
        <v>498</v>
      </c>
      <c r="E2432" s="6">
        <v>1</v>
      </c>
    </row>
    <row r="2433" spans="2:5" x14ac:dyDescent="0.25">
      <c r="B2433" s="7" t="s">
        <v>4762</v>
      </c>
      <c r="C2433" s="8" t="s">
        <v>4772</v>
      </c>
      <c r="D2433" s="8" t="s">
        <v>2198</v>
      </c>
      <c r="E2433" s="9">
        <v>1</v>
      </c>
    </row>
    <row r="2434" spans="2:5" x14ac:dyDescent="0.25">
      <c r="B2434" s="4" t="s">
        <v>4762</v>
      </c>
      <c r="C2434" s="5" t="s">
        <v>4772</v>
      </c>
      <c r="D2434" s="5" t="s">
        <v>2243</v>
      </c>
      <c r="E2434" s="6">
        <v>1</v>
      </c>
    </row>
    <row r="2435" spans="2:5" x14ac:dyDescent="0.25">
      <c r="B2435" s="7" t="s">
        <v>4762</v>
      </c>
      <c r="C2435" s="8" t="s">
        <v>4772</v>
      </c>
      <c r="D2435" s="8" t="s">
        <v>2219</v>
      </c>
      <c r="E2435" s="9">
        <v>1</v>
      </c>
    </row>
    <row r="2436" spans="2:5" x14ac:dyDescent="0.25">
      <c r="B2436" s="4" t="s">
        <v>4762</v>
      </c>
      <c r="C2436" s="5" t="s">
        <v>4772</v>
      </c>
      <c r="D2436" s="5" t="s">
        <v>2205</v>
      </c>
      <c r="E2436" s="6">
        <v>1</v>
      </c>
    </row>
    <row r="2437" spans="2:5" x14ac:dyDescent="0.25">
      <c r="B2437" s="7" t="s">
        <v>4762</v>
      </c>
      <c r="C2437" s="8" t="s">
        <v>4772</v>
      </c>
      <c r="D2437" s="8" t="s">
        <v>2229</v>
      </c>
      <c r="E2437" s="9">
        <v>1</v>
      </c>
    </row>
    <row r="2438" spans="2:5" x14ac:dyDescent="0.25">
      <c r="B2438" s="4" t="s">
        <v>4762</v>
      </c>
      <c r="C2438" s="5" t="s">
        <v>4772</v>
      </c>
      <c r="D2438" s="5" t="s">
        <v>2201</v>
      </c>
      <c r="E2438" s="6">
        <v>1</v>
      </c>
    </row>
    <row r="2439" spans="2:5" x14ac:dyDescent="0.25">
      <c r="B2439" s="7" t="s">
        <v>4762</v>
      </c>
      <c r="C2439" s="8" t="s">
        <v>4772</v>
      </c>
      <c r="D2439" s="8" t="s">
        <v>2188</v>
      </c>
      <c r="E2439" s="9">
        <v>1</v>
      </c>
    </row>
    <row r="2440" spans="2:5" x14ac:dyDescent="0.25">
      <c r="B2440" s="4" t="s">
        <v>4762</v>
      </c>
      <c r="C2440" s="5" t="s">
        <v>4772</v>
      </c>
      <c r="D2440" s="5" t="s">
        <v>2214</v>
      </c>
      <c r="E2440" s="6">
        <v>1</v>
      </c>
    </row>
    <row r="2441" spans="2:5" x14ac:dyDescent="0.25">
      <c r="B2441" s="7" t="s">
        <v>4762</v>
      </c>
      <c r="C2441" s="8" t="s">
        <v>4772</v>
      </c>
      <c r="D2441" s="8" t="s">
        <v>2200</v>
      </c>
      <c r="E2441" s="9">
        <v>1</v>
      </c>
    </row>
    <row r="2442" spans="2:5" x14ac:dyDescent="0.25">
      <c r="B2442" s="4" t="s">
        <v>4762</v>
      </c>
      <c r="C2442" s="5" t="s">
        <v>4772</v>
      </c>
      <c r="D2442" s="5" t="s">
        <v>2232</v>
      </c>
      <c r="E2442" s="6">
        <v>1</v>
      </c>
    </row>
    <row r="2443" spans="2:5" x14ac:dyDescent="0.25">
      <c r="B2443" s="7" t="s">
        <v>4762</v>
      </c>
      <c r="C2443" s="8" t="s">
        <v>4772</v>
      </c>
      <c r="D2443" s="8" t="s">
        <v>2186</v>
      </c>
      <c r="E2443" s="9">
        <v>1</v>
      </c>
    </row>
    <row r="2444" spans="2:5" x14ac:dyDescent="0.25">
      <c r="B2444" s="4" t="s">
        <v>4762</v>
      </c>
      <c r="C2444" s="5" t="s">
        <v>4772</v>
      </c>
      <c r="D2444" s="5" t="s">
        <v>2212</v>
      </c>
      <c r="E2444" s="6">
        <v>1</v>
      </c>
    </row>
    <row r="2445" spans="2:5" x14ac:dyDescent="0.25">
      <c r="B2445" s="7" t="s">
        <v>4762</v>
      </c>
      <c r="C2445" s="8" t="s">
        <v>4772</v>
      </c>
      <c r="D2445" s="8" t="s">
        <v>1195</v>
      </c>
      <c r="E2445" s="9">
        <v>1</v>
      </c>
    </row>
    <row r="2446" spans="2:5" x14ac:dyDescent="0.25">
      <c r="B2446" s="4" t="s">
        <v>4762</v>
      </c>
      <c r="C2446" s="5" t="s">
        <v>4772</v>
      </c>
      <c r="D2446" s="5" t="s">
        <v>2193</v>
      </c>
      <c r="E2446" s="6">
        <v>1</v>
      </c>
    </row>
    <row r="2447" spans="2:5" x14ac:dyDescent="0.25">
      <c r="B2447" s="7" t="s">
        <v>4762</v>
      </c>
      <c r="C2447" s="8" t="s">
        <v>4772</v>
      </c>
      <c r="D2447" s="8" t="s">
        <v>2220</v>
      </c>
      <c r="E2447" s="9">
        <v>1</v>
      </c>
    </row>
    <row r="2448" spans="2:5" x14ac:dyDescent="0.25">
      <c r="B2448" s="4" t="s">
        <v>4762</v>
      </c>
      <c r="C2448" s="5" t="s">
        <v>4772</v>
      </c>
      <c r="D2448" s="5" t="s">
        <v>1202</v>
      </c>
      <c r="E2448" s="6">
        <v>1</v>
      </c>
    </row>
    <row r="2449" spans="2:5" x14ac:dyDescent="0.25">
      <c r="B2449" s="7" t="s">
        <v>4762</v>
      </c>
      <c r="C2449" s="8" t="s">
        <v>4772</v>
      </c>
      <c r="D2449" s="8" t="s">
        <v>2241</v>
      </c>
      <c r="E2449" s="9">
        <v>1</v>
      </c>
    </row>
    <row r="2450" spans="2:5" x14ac:dyDescent="0.25">
      <c r="B2450" s="4" t="s">
        <v>4762</v>
      </c>
      <c r="C2450" s="5" t="s">
        <v>4772</v>
      </c>
      <c r="D2450" s="5" t="s">
        <v>2169</v>
      </c>
      <c r="E2450" s="6">
        <v>1</v>
      </c>
    </row>
    <row r="2451" spans="2:5" x14ac:dyDescent="0.25">
      <c r="B2451" s="7" t="s">
        <v>4762</v>
      </c>
      <c r="C2451" s="8" t="s">
        <v>4772</v>
      </c>
      <c r="D2451" s="8" t="s">
        <v>2291</v>
      </c>
      <c r="E2451" s="9">
        <v>1</v>
      </c>
    </row>
    <row r="2452" spans="2:5" x14ac:dyDescent="0.25">
      <c r="B2452" s="4" t="s">
        <v>4762</v>
      </c>
      <c r="C2452" s="5" t="s">
        <v>4772</v>
      </c>
      <c r="D2452" s="5" t="s">
        <v>522</v>
      </c>
      <c r="E2452" s="6">
        <v>1</v>
      </c>
    </row>
    <row r="2453" spans="2:5" x14ac:dyDescent="0.25">
      <c r="B2453" s="7" t="s">
        <v>4762</v>
      </c>
      <c r="C2453" s="8" t="s">
        <v>4772</v>
      </c>
      <c r="D2453" s="8" t="s">
        <v>2210</v>
      </c>
      <c r="E2453" s="9">
        <v>1</v>
      </c>
    </row>
    <row r="2454" spans="2:5" x14ac:dyDescent="0.25">
      <c r="B2454" s="4" t="s">
        <v>4762</v>
      </c>
      <c r="C2454" s="5" t="s">
        <v>4772</v>
      </c>
      <c r="D2454" s="5" t="s">
        <v>2181</v>
      </c>
      <c r="E2454" s="6">
        <v>1</v>
      </c>
    </row>
    <row r="2455" spans="2:5" x14ac:dyDescent="0.25">
      <c r="B2455" s="7" t="s">
        <v>4762</v>
      </c>
      <c r="C2455" s="8" t="s">
        <v>4772</v>
      </c>
      <c r="D2455" s="8" t="s">
        <v>2136</v>
      </c>
      <c r="E2455" s="9">
        <v>1</v>
      </c>
    </row>
    <row r="2456" spans="2:5" x14ac:dyDescent="0.25">
      <c r="B2456" s="4" t="s">
        <v>4762</v>
      </c>
      <c r="C2456" s="5" t="s">
        <v>4772</v>
      </c>
      <c r="D2456" s="5" t="s">
        <v>2222</v>
      </c>
      <c r="E2456" s="6">
        <v>1</v>
      </c>
    </row>
    <row r="2457" spans="2:5" x14ac:dyDescent="0.25">
      <c r="B2457" s="7" t="s">
        <v>4762</v>
      </c>
      <c r="C2457" s="8" t="s">
        <v>4772</v>
      </c>
      <c r="D2457" s="8" t="s">
        <v>2137</v>
      </c>
      <c r="E2457" s="9">
        <v>1</v>
      </c>
    </row>
    <row r="2458" spans="2:5" x14ac:dyDescent="0.25">
      <c r="B2458" s="4" t="s">
        <v>4762</v>
      </c>
      <c r="C2458" s="5" t="s">
        <v>4772</v>
      </c>
      <c r="D2458" s="5" t="s">
        <v>2176</v>
      </c>
      <c r="E2458" s="6">
        <v>1</v>
      </c>
    </row>
    <row r="2459" spans="2:5" x14ac:dyDescent="0.25">
      <c r="B2459" s="7" t="s">
        <v>4762</v>
      </c>
      <c r="C2459" s="8" t="s">
        <v>4772</v>
      </c>
      <c r="D2459" s="8" t="s">
        <v>2182</v>
      </c>
      <c r="E2459" s="9">
        <v>1</v>
      </c>
    </row>
    <row r="2460" spans="2:5" x14ac:dyDescent="0.25">
      <c r="B2460" s="4" t="s">
        <v>4762</v>
      </c>
      <c r="C2460" s="5" t="s">
        <v>4772</v>
      </c>
      <c r="D2460" s="5" t="s">
        <v>2211</v>
      </c>
      <c r="E2460" s="6">
        <v>1</v>
      </c>
    </row>
    <row r="2461" spans="2:5" x14ac:dyDescent="0.25">
      <c r="B2461" s="7" t="s">
        <v>4762</v>
      </c>
      <c r="C2461" s="8" t="s">
        <v>4772</v>
      </c>
      <c r="D2461" s="8" t="s">
        <v>2132</v>
      </c>
      <c r="E2461" s="9">
        <v>1</v>
      </c>
    </row>
    <row r="2462" spans="2:5" x14ac:dyDescent="0.25">
      <c r="B2462" s="4" t="s">
        <v>4762</v>
      </c>
      <c r="C2462" s="5" t="s">
        <v>4772</v>
      </c>
      <c r="D2462" s="5" t="s">
        <v>2174</v>
      </c>
      <c r="E2462" s="6">
        <v>1</v>
      </c>
    </row>
    <row r="2463" spans="2:5" x14ac:dyDescent="0.25">
      <c r="B2463" s="7" t="s">
        <v>4762</v>
      </c>
      <c r="C2463" s="8" t="s">
        <v>4772</v>
      </c>
      <c r="D2463" s="8" t="s">
        <v>2206</v>
      </c>
      <c r="E2463" s="9">
        <v>1</v>
      </c>
    </row>
    <row r="2464" spans="2:5" x14ac:dyDescent="0.25">
      <c r="B2464" s="4" t="s">
        <v>4762</v>
      </c>
      <c r="C2464" s="5" t="s">
        <v>4772</v>
      </c>
      <c r="D2464" s="5" t="s">
        <v>2221</v>
      </c>
      <c r="E2464" s="6">
        <v>1</v>
      </c>
    </row>
    <row r="2465" spans="2:5" x14ac:dyDescent="0.25">
      <c r="B2465" s="7" t="s">
        <v>4762</v>
      </c>
      <c r="C2465" s="8" t="s">
        <v>4772</v>
      </c>
      <c r="D2465" s="8" t="s">
        <v>2165</v>
      </c>
      <c r="E2465" s="9">
        <v>1</v>
      </c>
    </row>
    <row r="2466" spans="2:5" x14ac:dyDescent="0.25">
      <c r="B2466" s="4" t="s">
        <v>4762</v>
      </c>
      <c r="C2466" s="5" t="s">
        <v>4772</v>
      </c>
      <c r="D2466" s="5" t="s">
        <v>2142</v>
      </c>
      <c r="E2466" s="6">
        <v>1</v>
      </c>
    </row>
    <row r="2467" spans="2:5" x14ac:dyDescent="0.25">
      <c r="B2467" s="7" t="s">
        <v>4762</v>
      </c>
      <c r="C2467" s="8" t="s">
        <v>4772</v>
      </c>
      <c r="D2467" s="8" t="s">
        <v>2177</v>
      </c>
      <c r="E2467" s="9">
        <v>1</v>
      </c>
    </row>
    <row r="2468" spans="2:5" x14ac:dyDescent="0.25">
      <c r="B2468" s="4" t="s">
        <v>4762</v>
      </c>
      <c r="C2468" s="5" t="s">
        <v>4772</v>
      </c>
      <c r="D2468" s="5" t="s">
        <v>2143</v>
      </c>
      <c r="E2468" s="6">
        <v>1</v>
      </c>
    </row>
    <row r="2469" spans="2:5" x14ac:dyDescent="0.25">
      <c r="B2469" s="7" t="s">
        <v>4762</v>
      </c>
      <c r="C2469" s="8" t="s">
        <v>4772</v>
      </c>
      <c r="D2469" s="8" t="s">
        <v>2178</v>
      </c>
      <c r="E2469" s="9">
        <v>1</v>
      </c>
    </row>
    <row r="2470" spans="2:5" x14ac:dyDescent="0.25">
      <c r="B2470" s="4" t="s">
        <v>4762</v>
      </c>
      <c r="C2470" s="5" t="s">
        <v>4772</v>
      </c>
      <c r="D2470" s="5" t="s">
        <v>2144</v>
      </c>
      <c r="E2470" s="6">
        <v>1</v>
      </c>
    </row>
    <row r="2471" spans="2:5" x14ac:dyDescent="0.25">
      <c r="B2471" s="7" t="s">
        <v>4762</v>
      </c>
      <c r="C2471" s="8" t="s">
        <v>4772</v>
      </c>
      <c r="D2471" s="8" t="s">
        <v>2179</v>
      </c>
      <c r="E2471" s="9">
        <v>1</v>
      </c>
    </row>
    <row r="2472" spans="2:5" x14ac:dyDescent="0.25">
      <c r="B2472" s="4" t="s">
        <v>4762</v>
      </c>
      <c r="C2472" s="5" t="s">
        <v>4772</v>
      </c>
      <c r="D2472" s="5" t="s">
        <v>2183</v>
      </c>
      <c r="E2472" s="6">
        <v>1</v>
      </c>
    </row>
    <row r="2473" spans="2:5" x14ac:dyDescent="0.25">
      <c r="B2473" s="7" t="s">
        <v>4762</v>
      </c>
      <c r="C2473" s="8" t="s">
        <v>4772</v>
      </c>
      <c r="D2473" s="8" t="s">
        <v>2134</v>
      </c>
      <c r="E2473" s="9">
        <v>1</v>
      </c>
    </row>
    <row r="2474" spans="2:5" x14ac:dyDescent="0.25">
      <c r="B2474" s="4" t="s">
        <v>4762</v>
      </c>
      <c r="C2474" s="5" t="s">
        <v>4772</v>
      </c>
      <c r="D2474" s="5" t="s">
        <v>2225</v>
      </c>
      <c r="E2474" s="6">
        <v>1</v>
      </c>
    </row>
    <row r="2475" spans="2:5" x14ac:dyDescent="0.25">
      <c r="B2475" s="7" t="s">
        <v>4762</v>
      </c>
      <c r="C2475" s="8" t="s">
        <v>4772</v>
      </c>
      <c r="D2475" s="8" t="s">
        <v>2145</v>
      </c>
      <c r="E2475" s="9">
        <v>1</v>
      </c>
    </row>
    <row r="2476" spans="2:5" x14ac:dyDescent="0.25">
      <c r="B2476" s="4" t="s">
        <v>4762</v>
      </c>
      <c r="C2476" s="5" t="s">
        <v>4772</v>
      </c>
      <c r="D2476" s="5" t="s">
        <v>2196</v>
      </c>
      <c r="E2476" s="6">
        <v>1</v>
      </c>
    </row>
    <row r="2477" spans="2:5" x14ac:dyDescent="0.25">
      <c r="B2477" s="7" t="s">
        <v>4762</v>
      </c>
      <c r="C2477" s="8" t="s">
        <v>4772</v>
      </c>
      <c r="D2477" s="8" t="s">
        <v>2139</v>
      </c>
      <c r="E2477" s="9">
        <v>1</v>
      </c>
    </row>
    <row r="2478" spans="2:5" x14ac:dyDescent="0.25">
      <c r="B2478" s="4" t="s">
        <v>4762</v>
      </c>
      <c r="C2478" s="5" t="s">
        <v>4772</v>
      </c>
      <c r="D2478" s="5" t="s">
        <v>2207</v>
      </c>
      <c r="E2478" s="6">
        <v>1</v>
      </c>
    </row>
    <row r="2479" spans="2:5" x14ac:dyDescent="0.25">
      <c r="B2479" s="7" t="s">
        <v>4762</v>
      </c>
      <c r="C2479" s="8" t="s">
        <v>4772</v>
      </c>
      <c r="D2479" s="8" t="s">
        <v>2224</v>
      </c>
      <c r="E2479" s="9">
        <v>1</v>
      </c>
    </row>
    <row r="2480" spans="2:5" x14ac:dyDescent="0.25">
      <c r="B2480" s="4" t="s">
        <v>4762</v>
      </c>
      <c r="C2480" s="5" t="s">
        <v>4772</v>
      </c>
      <c r="D2480" s="5" t="s">
        <v>2184</v>
      </c>
      <c r="E2480" s="6">
        <v>1</v>
      </c>
    </row>
    <row r="2481" spans="2:5" x14ac:dyDescent="0.25">
      <c r="B2481" s="7" t="s">
        <v>4762</v>
      </c>
      <c r="C2481" s="8" t="s">
        <v>4772</v>
      </c>
      <c r="D2481" s="8" t="s">
        <v>2138</v>
      </c>
      <c r="E2481" s="9">
        <v>1</v>
      </c>
    </row>
    <row r="2482" spans="2:5" x14ac:dyDescent="0.25">
      <c r="B2482" s="4" t="s">
        <v>4762</v>
      </c>
      <c r="C2482" s="5" t="s">
        <v>4772</v>
      </c>
      <c r="D2482" s="5" t="s">
        <v>2194</v>
      </c>
      <c r="E2482" s="6">
        <v>1</v>
      </c>
    </row>
    <row r="2483" spans="2:5" x14ac:dyDescent="0.25">
      <c r="B2483" s="7" t="s">
        <v>4762</v>
      </c>
      <c r="C2483" s="8" t="s">
        <v>4772</v>
      </c>
      <c r="D2483" s="8" t="s">
        <v>2227</v>
      </c>
      <c r="E2483" s="9">
        <v>1</v>
      </c>
    </row>
    <row r="2484" spans="2:5" x14ac:dyDescent="0.25">
      <c r="B2484" s="4" t="s">
        <v>4762</v>
      </c>
      <c r="C2484" s="5" t="s">
        <v>4772</v>
      </c>
      <c r="D2484" s="5" t="s">
        <v>2180</v>
      </c>
      <c r="E2484" s="6">
        <v>1</v>
      </c>
    </row>
    <row r="2485" spans="2:5" x14ac:dyDescent="0.25">
      <c r="B2485" s="7" t="s">
        <v>4762</v>
      </c>
      <c r="C2485" s="8" t="s">
        <v>4772</v>
      </c>
      <c r="D2485" s="8" t="s">
        <v>2133</v>
      </c>
      <c r="E2485" s="9">
        <v>1</v>
      </c>
    </row>
    <row r="2486" spans="2:5" x14ac:dyDescent="0.25">
      <c r="B2486" s="4" t="s">
        <v>4762</v>
      </c>
      <c r="C2486" s="5" t="s">
        <v>4772</v>
      </c>
      <c r="D2486" s="5" t="s">
        <v>2173</v>
      </c>
      <c r="E2486" s="6">
        <v>1</v>
      </c>
    </row>
    <row r="2487" spans="2:5" x14ac:dyDescent="0.25">
      <c r="B2487" s="7" t="s">
        <v>4762</v>
      </c>
      <c r="C2487" s="8" t="s">
        <v>4772</v>
      </c>
      <c r="D2487" s="8" t="s">
        <v>2208</v>
      </c>
      <c r="E2487" s="9">
        <v>1</v>
      </c>
    </row>
    <row r="2488" spans="2:5" x14ac:dyDescent="0.25">
      <c r="B2488" s="4" t="s">
        <v>4762</v>
      </c>
      <c r="C2488" s="5" t="s">
        <v>4772</v>
      </c>
      <c r="D2488" s="5" t="s">
        <v>2226</v>
      </c>
      <c r="E2488" s="6">
        <v>1</v>
      </c>
    </row>
    <row r="2489" spans="2:5" x14ac:dyDescent="0.25">
      <c r="B2489" s="7" t="s">
        <v>4762</v>
      </c>
      <c r="C2489" s="8" t="s">
        <v>4772</v>
      </c>
      <c r="D2489" s="8" t="s">
        <v>2135</v>
      </c>
      <c r="E2489" s="9">
        <v>1</v>
      </c>
    </row>
    <row r="2490" spans="2:5" x14ac:dyDescent="0.25">
      <c r="B2490" s="4" t="s">
        <v>4762</v>
      </c>
      <c r="C2490" s="5" t="s">
        <v>4772</v>
      </c>
      <c r="D2490" s="5" t="s">
        <v>2175</v>
      </c>
      <c r="E2490" s="6">
        <v>1</v>
      </c>
    </row>
    <row r="2491" spans="2:5" x14ac:dyDescent="0.25">
      <c r="B2491" s="7" t="s">
        <v>4762</v>
      </c>
      <c r="C2491" s="8" t="s">
        <v>4772</v>
      </c>
      <c r="D2491" s="8" t="s">
        <v>2209</v>
      </c>
      <c r="E2491" s="9">
        <v>1</v>
      </c>
    </row>
    <row r="2492" spans="2:5" x14ac:dyDescent="0.25">
      <c r="B2492" s="4" t="s">
        <v>4762</v>
      </c>
      <c r="C2492" s="5" t="s">
        <v>4772</v>
      </c>
      <c r="D2492" s="5" t="s">
        <v>2140</v>
      </c>
      <c r="E2492" s="6">
        <v>1</v>
      </c>
    </row>
    <row r="2493" spans="2:5" x14ac:dyDescent="0.25">
      <c r="B2493" s="7" t="s">
        <v>4762</v>
      </c>
      <c r="C2493" s="8" t="s">
        <v>4772</v>
      </c>
      <c r="D2493" s="8" t="s">
        <v>2223</v>
      </c>
      <c r="E2493" s="9">
        <v>1</v>
      </c>
    </row>
    <row r="2494" spans="2:5" x14ac:dyDescent="0.25">
      <c r="B2494" s="4" t="s">
        <v>4762</v>
      </c>
      <c r="C2494" s="5" t="s">
        <v>4772</v>
      </c>
      <c r="D2494" s="5" t="s">
        <v>447</v>
      </c>
      <c r="E2494" s="6">
        <v>1</v>
      </c>
    </row>
    <row r="2495" spans="2:5" x14ac:dyDescent="0.25">
      <c r="B2495" s="7" t="s">
        <v>4762</v>
      </c>
      <c r="C2495" s="8" t="s">
        <v>4772</v>
      </c>
      <c r="D2495" s="8" t="s">
        <v>510</v>
      </c>
      <c r="E2495" s="9">
        <v>1</v>
      </c>
    </row>
    <row r="2496" spans="2:5" x14ac:dyDescent="0.25">
      <c r="B2496" s="4" t="s">
        <v>4762</v>
      </c>
      <c r="C2496" s="5" t="s">
        <v>4772</v>
      </c>
      <c r="D2496" s="5" t="s">
        <v>436</v>
      </c>
      <c r="E2496" s="6">
        <v>1</v>
      </c>
    </row>
    <row r="2497" spans="2:5" x14ac:dyDescent="0.25">
      <c r="B2497" s="7" t="s">
        <v>4762</v>
      </c>
      <c r="C2497" s="8" t="s">
        <v>4772</v>
      </c>
      <c r="D2497" s="8" t="s">
        <v>34</v>
      </c>
      <c r="E2497" s="9">
        <v>1</v>
      </c>
    </row>
    <row r="2498" spans="2:5" x14ac:dyDescent="0.25">
      <c r="B2498" s="4" t="s">
        <v>4762</v>
      </c>
      <c r="C2498" s="5" t="s">
        <v>4772</v>
      </c>
      <c r="D2498" s="5" t="s">
        <v>386</v>
      </c>
      <c r="E2498" s="6">
        <v>1</v>
      </c>
    </row>
    <row r="2499" spans="2:5" x14ac:dyDescent="0.25">
      <c r="B2499" s="7" t="s">
        <v>4762</v>
      </c>
      <c r="C2499" s="8" t="s">
        <v>4772</v>
      </c>
      <c r="D2499" s="8" t="s">
        <v>609</v>
      </c>
      <c r="E2499" s="9">
        <v>1</v>
      </c>
    </row>
    <row r="2500" spans="2:5" x14ac:dyDescent="0.25">
      <c r="B2500" s="4" t="s">
        <v>4762</v>
      </c>
      <c r="C2500" s="5" t="s">
        <v>4772</v>
      </c>
      <c r="D2500" s="5" t="s">
        <v>1126</v>
      </c>
      <c r="E2500" s="6">
        <v>1</v>
      </c>
    </row>
    <row r="2501" spans="2:5" x14ac:dyDescent="0.25">
      <c r="B2501" s="7" t="s">
        <v>4762</v>
      </c>
      <c r="C2501" s="8" t="s">
        <v>4772</v>
      </c>
      <c r="D2501" s="8" t="s">
        <v>2213</v>
      </c>
      <c r="E2501" s="9">
        <v>1</v>
      </c>
    </row>
    <row r="2502" spans="2:5" x14ac:dyDescent="0.25">
      <c r="B2502" s="4" t="s">
        <v>4762</v>
      </c>
      <c r="C2502" s="5" t="s">
        <v>4772</v>
      </c>
      <c r="D2502" s="5" t="s">
        <v>2161</v>
      </c>
      <c r="E2502" s="6">
        <v>1</v>
      </c>
    </row>
    <row r="2503" spans="2:5" x14ac:dyDescent="0.25">
      <c r="B2503" s="7" t="s">
        <v>4762</v>
      </c>
      <c r="C2503" s="8" t="s">
        <v>4772</v>
      </c>
      <c r="D2503" s="8" t="s">
        <v>2202</v>
      </c>
      <c r="E2503" s="9">
        <v>1</v>
      </c>
    </row>
    <row r="2504" spans="2:5" x14ac:dyDescent="0.25">
      <c r="B2504" s="4" t="s">
        <v>4762</v>
      </c>
      <c r="C2504" s="5" t="s">
        <v>4772</v>
      </c>
      <c r="D2504" s="5" t="s">
        <v>541</v>
      </c>
      <c r="E2504" s="6">
        <v>1</v>
      </c>
    </row>
    <row r="2505" spans="2:5" x14ac:dyDescent="0.25">
      <c r="B2505" s="7" t="s">
        <v>4762</v>
      </c>
      <c r="C2505" s="8" t="s">
        <v>4772</v>
      </c>
      <c r="D2505" s="8" t="s">
        <v>2218</v>
      </c>
      <c r="E2505" s="9">
        <v>1</v>
      </c>
    </row>
    <row r="2506" spans="2:5" x14ac:dyDescent="0.25">
      <c r="B2506" s="4" t="s">
        <v>4762</v>
      </c>
      <c r="C2506" s="5" t="s">
        <v>4772</v>
      </c>
      <c r="D2506" s="5" t="s">
        <v>421</v>
      </c>
      <c r="E2506" s="6">
        <v>1</v>
      </c>
    </row>
    <row r="2507" spans="2:5" x14ac:dyDescent="0.25">
      <c r="B2507" s="7" t="s">
        <v>4762</v>
      </c>
      <c r="C2507" s="8" t="s">
        <v>4772</v>
      </c>
      <c r="D2507" s="8" t="s">
        <v>2129</v>
      </c>
      <c r="E2507" s="9">
        <v>1</v>
      </c>
    </row>
    <row r="2508" spans="2:5" x14ac:dyDescent="0.25">
      <c r="B2508" s="4" t="s">
        <v>4762</v>
      </c>
      <c r="C2508" s="5" t="s">
        <v>4772</v>
      </c>
      <c r="D2508" s="5" t="s">
        <v>378</v>
      </c>
      <c r="E2508" s="6">
        <v>1</v>
      </c>
    </row>
    <row r="2509" spans="2:5" x14ac:dyDescent="0.25">
      <c r="B2509" s="7" t="s">
        <v>4762</v>
      </c>
      <c r="C2509" s="8" t="s">
        <v>4772</v>
      </c>
      <c r="D2509" s="8" t="s">
        <v>616</v>
      </c>
      <c r="E2509" s="9">
        <v>1</v>
      </c>
    </row>
    <row r="2510" spans="2:5" x14ac:dyDescent="0.25">
      <c r="B2510" s="4" t="s">
        <v>4762</v>
      </c>
      <c r="C2510" s="5" t="s">
        <v>4772</v>
      </c>
      <c r="D2510" s="5" t="s">
        <v>599</v>
      </c>
      <c r="E2510" s="6">
        <v>1</v>
      </c>
    </row>
    <row r="2511" spans="2:5" x14ac:dyDescent="0.25">
      <c r="B2511" s="7" t="s">
        <v>4762</v>
      </c>
      <c r="C2511" s="8" t="s">
        <v>4772</v>
      </c>
      <c r="D2511" s="8" t="s">
        <v>437</v>
      </c>
      <c r="E2511" s="9">
        <v>1</v>
      </c>
    </row>
    <row r="2512" spans="2:5" x14ac:dyDescent="0.25">
      <c r="B2512" s="4" t="s">
        <v>4762</v>
      </c>
      <c r="C2512" s="5" t="s">
        <v>4772</v>
      </c>
      <c r="D2512" s="5" t="s">
        <v>603</v>
      </c>
      <c r="E2512" s="6">
        <v>1</v>
      </c>
    </row>
    <row r="2513" spans="2:5" x14ac:dyDescent="0.25">
      <c r="B2513" s="7" t="s">
        <v>4762</v>
      </c>
      <c r="C2513" s="8" t="s">
        <v>4772</v>
      </c>
      <c r="D2513" s="8" t="s">
        <v>567</v>
      </c>
      <c r="E2513" s="9">
        <v>1</v>
      </c>
    </row>
    <row r="2514" spans="2:5" x14ac:dyDescent="0.25">
      <c r="B2514" s="4" t="s">
        <v>4762</v>
      </c>
      <c r="C2514" s="5" t="s">
        <v>4772</v>
      </c>
      <c r="D2514" s="5" t="s">
        <v>602</v>
      </c>
      <c r="E2514" s="6">
        <v>1</v>
      </c>
    </row>
    <row r="2515" spans="2:5" x14ac:dyDescent="0.25">
      <c r="B2515" s="7" t="s">
        <v>4762</v>
      </c>
      <c r="C2515" s="8" t="s">
        <v>4772</v>
      </c>
      <c r="D2515" s="8" t="s">
        <v>600</v>
      </c>
      <c r="E2515" s="9">
        <v>1</v>
      </c>
    </row>
    <row r="2516" spans="2:5" x14ac:dyDescent="0.25">
      <c r="B2516" s="4" t="s">
        <v>4762</v>
      </c>
      <c r="C2516" s="5" t="s">
        <v>4772</v>
      </c>
      <c r="D2516" s="5" t="s">
        <v>534</v>
      </c>
      <c r="E2516" s="6">
        <v>1</v>
      </c>
    </row>
    <row r="2517" spans="2:5" x14ac:dyDescent="0.25">
      <c r="B2517" s="7" t="s">
        <v>4762</v>
      </c>
      <c r="C2517" s="8" t="s">
        <v>4772</v>
      </c>
      <c r="D2517" s="8" t="s">
        <v>494</v>
      </c>
      <c r="E2517" s="9">
        <v>1</v>
      </c>
    </row>
    <row r="2518" spans="2:5" x14ac:dyDescent="0.25">
      <c r="B2518" s="4" t="s">
        <v>4762</v>
      </c>
      <c r="C2518" s="5" t="s">
        <v>4772</v>
      </c>
      <c r="D2518" s="5" t="s">
        <v>565</v>
      </c>
      <c r="E2518" s="6">
        <v>1</v>
      </c>
    </row>
    <row r="2519" spans="2:5" x14ac:dyDescent="0.25">
      <c r="B2519" s="7" t="s">
        <v>4762</v>
      </c>
      <c r="C2519" s="8" t="s">
        <v>4772</v>
      </c>
      <c r="D2519" s="8" t="s">
        <v>2170</v>
      </c>
      <c r="E2519" s="9">
        <v>1</v>
      </c>
    </row>
    <row r="2520" spans="2:5" x14ac:dyDescent="0.25">
      <c r="B2520" s="4" t="s">
        <v>4762</v>
      </c>
      <c r="C2520" s="5" t="s">
        <v>4772</v>
      </c>
      <c r="D2520" s="5" t="s">
        <v>2215</v>
      </c>
      <c r="E2520" s="6">
        <v>1</v>
      </c>
    </row>
    <row r="2521" spans="2:5" x14ac:dyDescent="0.25">
      <c r="B2521" s="7" t="s">
        <v>4762</v>
      </c>
      <c r="C2521" s="8" t="s">
        <v>4772</v>
      </c>
      <c r="D2521" s="8" t="s">
        <v>47</v>
      </c>
      <c r="E2521" s="9">
        <v>1</v>
      </c>
    </row>
    <row r="2522" spans="2:5" x14ac:dyDescent="0.25">
      <c r="B2522" s="4" t="s">
        <v>4762</v>
      </c>
      <c r="C2522" s="5" t="s">
        <v>4772</v>
      </c>
      <c r="D2522" s="5" t="s">
        <v>601</v>
      </c>
      <c r="E2522" s="6">
        <v>1</v>
      </c>
    </row>
    <row r="2523" spans="2:5" x14ac:dyDescent="0.25">
      <c r="B2523" s="7" t="s">
        <v>4762</v>
      </c>
      <c r="C2523" s="8" t="s">
        <v>4772</v>
      </c>
      <c r="D2523" s="8" t="s">
        <v>2244</v>
      </c>
      <c r="E2523" s="9">
        <v>1</v>
      </c>
    </row>
    <row r="2524" spans="2:5" x14ac:dyDescent="0.25">
      <c r="B2524" s="4" t="s">
        <v>4762</v>
      </c>
      <c r="C2524" s="5" t="s">
        <v>4772</v>
      </c>
      <c r="D2524" s="5" t="s">
        <v>473</v>
      </c>
      <c r="E2524" s="6">
        <v>1</v>
      </c>
    </row>
    <row r="2525" spans="2:5" x14ac:dyDescent="0.25">
      <c r="B2525" s="7" t="s">
        <v>4762</v>
      </c>
      <c r="C2525" s="8" t="s">
        <v>4772</v>
      </c>
      <c r="D2525" s="8" t="s">
        <v>36</v>
      </c>
      <c r="E2525" s="9">
        <v>1</v>
      </c>
    </row>
    <row r="2526" spans="2:5" x14ac:dyDescent="0.25">
      <c r="B2526" s="4" t="s">
        <v>4762</v>
      </c>
      <c r="C2526" s="5" t="s">
        <v>4772</v>
      </c>
      <c r="D2526" s="5" t="s">
        <v>2217</v>
      </c>
      <c r="E2526" s="6">
        <v>1</v>
      </c>
    </row>
    <row r="2527" spans="2:5" x14ac:dyDescent="0.25">
      <c r="B2527" s="7" t="s">
        <v>4762</v>
      </c>
      <c r="C2527" s="8" t="s">
        <v>4772</v>
      </c>
      <c r="D2527" s="8" t="s">
        <v>604</v>
      </c>
      <c r="E2527" s="9">
        <v>1</v>
      </c>
    </row>
    <row r="2528" spans="2:5" x14ac:dyDescent="0.25">
      <c r="B2528" s="4" t="s">
        <v>4762</v>
      </c>
      <c r="C2528" s="5" t="s">
        <v>4772</v>
      </c>
      <c r="D2528" s="5" t="s">
        <v>2286</v>
      </c>
      <c r="E2528" s="6">
        <v>1</v>
      </c>
    </row>
    <row r="2529" spans="2:5" x14ac:dyDescent="0.25">
      <c r="B2529" s="7" t="s">
        <v>4762</v>
      </c>
      <c r="C2529" s="8" t="s">
        <v>4772</v>
      </c>
      <c r="D2529" s="8" t="s">
        <v>2287</v>
      </c>
      <c r="E2529" s="9">
        <v>1</v>
      </c>
    </row>
    <row r="2530" spans="2:5" x14ac:dyDescent="0.25">
      <c r="B2530" s="4" t="s">
        <v>4762</v>
      </c>
      <c r="C2530" s="5" t="s">
        <v>4772</v>
      </c>
      <c r="D2530" s="5" t="s">
        <v>2288</v>
      </c>
      <c r="E2530" s="6">
        <v>1</v>
      </c>
    </row>
    <row r="2531" spans="2:5" x14ac:dyDescent="0.25">
      <c r="B2531" s="7" t="s">
        <v>4762</v>
      </c>
      <c r="C2531" s="8" t="s">
        <v>4772</v>
      </c>
      <c r="D2531" s="8" t="s">
        <v>2289</v>
      </c>
      <c r="E2531" s="9">
        <v>1</v>
      </c>
    </row>
    <row r="2532" spans="2:5" x14ac:dyDescent="0.25">
      <c r="B2532" s="4" t="s">
        <v>4762</v>
      </c>
      <c r="C2532" s="5" t="s">
        <v>4772</v>
      </c>
      <c r="D2532" s="5" t="s">
        <v>2285</v>
      </c>
      <c r="E2532" s="6">
        <v>1</v>
      </c>
    </row>
    <row r="2533" spans="2:5" x14ac:dyDescent="0.25">
      <c r="B2533" s="7" t="s">
        <v>4762</v>
      </c>
      <c r="C2533" s="8" t="s">
        <v>4772</v>
      </c>
      <c r="D2533" s="8" t="s">
        <v>2290</v>
      </c>
      <c r="E2533" s="9">
        <v>1</v>
      </c>
    </row>
    <row r="2534" spans="2:5" x14ac:dyDescent="0.25">
      <c r="B2534" s="4" t="s">
        <v>4762</v>
      </c>
      <c r="C2534" s="5" t="s">
        <v>4772</v>
      </c>
      <c r="D2534" s="5" t="s">
        <v>2283</v>
      </c>
      <c r="E2534" s="6">
        <v>1</v>
      </c>
    </row>
    <row r="2535" spans="2:5" x14ac:dyDescent="0.25">
      <c r="B2535" s="7" t="s">
        <v>4762</v>
      </c>
      <c r="C2535" s="8" t="s">
        <v>4772</v>
      </c>
      <c r="D2535" s="8" t="s">
        <v>2282</v>
      </c>
      <c r="E2535" s="9">
        <v>1</v>
      </c>
    </row>
    <row r="2536" spans="2:5" x14ac:dyDescent="0.25">
      <c r="B2536" s="4" t="s">
        <v>4762</v>
      </c>
      <c r="C2536" s="5" t="s">
        <v>4772</v>
      </c>
      <c r="D2536" s="5" t="s">
        <v>2284</v>
      </c>
      <c r="E2536" s="6">
        <v>1</v>
      </c>
    </row>
    <row r="2537" spans="2:5" x14ac:dyDescent="0.25">
      <c r="B2537" s="7" t="s">
        <v>4762</v>
      </c>
      <c r="C2537" s="8" t="s">
        <v>4772</v>
      </c>
      <c r="D2537" s="8" t="s">
        <v>511</v>
      </c>
      <c r="E2537" s="9">
        <v>1</v>
      </c>
    </row>
    <row r="2538" spans="2:5" x14ac:dyDescent="0.25">
      <c r="B2538" s="4" t="s">
        <v>4762</v>
      </c>
      <c r="C2538" s="5" t="s">
        <v>4772</v>
      </c>
      <c r="D2538" s="5" t="s">
        <v>583</v>
      </c>
      <c r="E2538" s="6">
        <v>1</v>
      </c>
    </row>
    <row r="2539" spans="2:5" x14ac:dyDescent="0.25">
      <c r="B2539" s="7" t="s">
        <v>4762</v>
      </c>
      <c r="C2539" s="8" t="s">
        <v>4772</v>
      </c>
      <c r="D2539" s="8" t="s">
        <v>467</v>
      </c>
      <c r="E2539" s="9">
        <v>1</v>
      </c>
    </row>
    <row r="2540" spans="2:5" x14ac:dyDescent="0.25">
      <c r="B2540" s="4" t="s">
        <v>4762</v>
      </c>
      <c r="C2540" s="5" t="s">
        <v>4772</v>
      </c>
      <c r="D2540" s="5" t="s">
        <v>453</v>
      </c>
      <c r="E2540" s="6">
        <v>1</v>
      </c>
    </row>
    <row r="2541" spans="2:5" x14ac:dyDescent="0.25">
      <c r="B2541" s="7" t="s">
        <v>4762</v>
      </c>
      <c r="C2541" s="8" t="s">
        <v>4772</v>
      </c>
      <c r="D2541" s="8" t="s">
        <v>2151</v>
      </c>
      <c r="E2541" s="9">
        <v>1</v>
      </c>
    </row>
    <row r="2542" spans="2:5" x14ac:dyDescent="0.25">
      <c r="B2542" s="4" t="s">
        <v>4762</v>
      </c>
      <c r="C2542" s="5" t="s">
        <v>4772</v>
      </c>
      <c r="D2542" s="5" t="s">
        <v>607</v>
      </c>
      <c r="E2542" s="6">
        <v>1</v>
      </c>
    </row>
    <row r="2543" spans="2:5" x14ac:dyDescent="0.25">
      <c r="B2543" s="7" t="s">
        <v>4762</v>
      </c>
      <c r="C2543" s="8" t="s">
        <v>4772</v>
      </c>
      <c r="D2543" s="8" t="s">
        <v>2277</v>
      </c>
      <c r="E2543" s="9">
        <v>1</v>
      </c>
    </row>
    <row r="2544" spans="2:5" x14ac:dyDescent="0.25">
      <c r="B2544" s="4" t="s">
        <v>4762</v>
      </c>
      <c r="C2544" s="5" t="s">
        <v>4772</v>
      </c>
      <c r="D2544" s="5" t="s">
        <v>2278</v>
      </c>
      <c r="E2544" s="6">
        <v>1</v>
      </c>
    </row>
    <row r="2545" spans="2:5" x14ac:dyDescent="0.25">
      <c r="B2545" s="7" t="s">
        <v>4762</v>
      </c>
      <c r="C2545" s="8" t="s">
        <v>4772</v>
      </c>
      <c r="D2545" s="8" t="s">
        <v>2271</v>
      </c>
      <c r="E2545" s="9">
        <v>1</v>
      </c>
    </row>
    <row r="2546" spans="2:5" x14ac:dyDescent="0.25">
      <c r="B2546" s="4" t="s">
        <v>4762</v>
      </c>
      <c r="C2546" s="5" t="s">
        <v>4772</v>
      </c>
      <c r="D2546" s="5" t="s">
        <v>2272</v>
      </c>
      <c r="E2546" s="6">
        <v>1</v>
      </c>
    </row>
    <row r="2547" spans="2:5" x14ac:dyDescent="0.25">
      <c r="B2547" s="7" t="s">
        <v>4762</v>
      </c>
      <c r="C2547" s="8" t="s">
        <v>4772</v>
      </c>
      <c r="D2547" s="8" t="s">
        <v>2273</v>
      </c>
      <c r="E2547" s="9">
        <v>1</v>
      </c>
    </row>
    <row r="2548" spans="2:5" x14ac:dyDescent="0.25">
      <c r="B2548" s="4" t="s">
        <v>4762</v>
      </c>
      <c r="C2548" s="5" t="s">
        <v>4772</v>
      </c>
      <c r="D2548" s="5" t="s">
        <v>2274</v>
      </c>
      <c r="E2548" s="6">
        <v>1</v>
      </c>
    </row>
    <row r="2549" spans="2:5" x14ac:dyDescent="0.25">
      <c r="B2549" s="7" t="s">
        <v>4762</v>
      </c>
      <c r="C2549" s="8" t="s">
        <v>4772</v>
      </c>
      <c r="D2549" s="8" t="s">
        <v>2275</v>
      </c>
      <c r="E2549" s="9">
        <v>1</v>
      </c>
    </row>
    <row r="2550" spans="2:5" x14ac:dyDescent="0.25">
      <c r="B2550" s="4" t="s">
        <v>4762</v>
      </c>
      <c r="C2550" s="5" t="s">
        <v>4772</v>
      </c>
      <c r="D2550" s="5" t="s">
        <v>2276</v>
      </c>
      <c r="E2550" s="6">
        <v>1</v>
      </c>
    </row>
    <row r="2551" spans="2:5" x14ac:dyDescent="0.25">
      <c r="B2551" s="7" t="s">
        <v>4762</v>
      </c>
      <c r="C2551" s="8" t="s">
        <v>4772</v>
      </c>
      <c r="D2551" s="8" t="s">
        <v>2246</v>
      </c>
      <c r="E2551" s="9">
        <v>1</v>
      </c>
    </row>
    <row r="2552" spans="2:5" x14ac:dyDescent="0.25">
      <c r="B2552" s="4" t="s">
        <v>4762</v>
      </c>
      <c r="C2552" s="5" t="s">
        <v>4772</v>
      </c>
      <c r="D2552" s="5" t="s">
        <v>2279</v>
      </c>
      <c r="E2552" s="6">
        <v>1</v>
      </c>
    </row>
    <row r="2553" spans="2:5" x14ac:dyDescent="0.25">
      <c r="B2553" s="7" t="s">
        <v>4762</v>
      </c>
      <c r="C2553" s="8" t="s">
        <v>4772</v>
      </c>
      <c r="D2553" s="8" t="s">
        <v>2250</v>
      </c>
      <c r="E2553" s="9">
        <v>1</v>
      </c>
    </row>
    <row r="2554" spans="2:5" x14ac:dyDescent="0.25">
      <c r="B2554" s="4" t="s">
        <v>4762</v>
      </c>
      <c r="C2554" s="5" t="s">
        <v>4772</v>
      </c>
      <c r="D2554" s="5" t="s">
        <v>2251</v>
      </c>
      <c r="E2554" s="6">
        <v>1</v>
      </c>
    </row>
    <row r="2555" spans="2:5" x14ac:dyDescent="0.25">
      <c r="B2555" s="7" t="s">
        <v>4762</v>
      </c>
      <c r="C2555" s="8" t="s">
        <v>4772</v>
      </c>
      <c r="D2555" s="8" t="s">
        <v>2249</v>
      </c>
      <c r="E2555" s="9">
        <v>1</v>
      </c>
    </row>
    <row r="2556" spans="2:5" x14ac:dyDescent="0.25">
      <c r="B2556" s="4" t="s">
        <v>4762</v>
      </c>
      <c r="C2556" s="5" t="s">
        <v>4772</v>
      </c>
      <c r="D2556" s="5" t="s">
        <v>2248</v>
      </c>
      <c r="E2556" s="6">
        <v>1</v>
      </c>
    </row>
    <row r="2557" spans="2:5" x14ac:dyDescent="0.25">
      <c r="B2557" s="7" t="s">
        <v>4762</v>
      </c>
      <c r="C2557" s="8" t="s">
        <v>4772</v>
      </c>
      <c r="D2557" s="8" t="s">
        <v>2280</v>
      </c>
      <c r="E2557" s="9">
        <v>1</v>
      </c>
    </row>
    <row r="2558" spans="2:5" x14ac:dyDescent="0.25">
      <c r="B2558" s="4" t="s">
        <v>4762</v>
      </c>
      <c r="C2558" s="5" t="s">
        <v>4772</v>
      </c>
      <c r="D2558" s="5" t="s">
        <v>2247</v>
      </c>
      <c r="E2558" s="6">
        <v>1</v>
      </c>
    </row>
    <row r="2559" spans="2:5" x14ac:dyDescent="0.25">
      <c r="B2559" s="7" t="s">
        <v>4762</v>
      </c>
      <c r="C2559" s="8" t="s">
        <v>4772</v>
      </c>
      <c r="D2559" s="8" t="s">
        <v>2292</v>
      </c>
      <c r="E2559" s="9">
        <v>1</v>
      </c>
    </row>
    <row r="2560" spans="2:5" x14ac:dyDescent="0.25">
      <c r="B2560" s="4" t="s">
        <v>4762</v>
      </c>
      <c r="C2560" s="5" t="s">
        <v>4772</v>
      </c>
      <c r="D2560" s="5" t="s">
        <v>2258</v>
      </c>
      <c r="E2560" s="6">
        <v>1</v>
      </c>
    </row>
    <row r="2561" spans="2:5" x14ac:dyDescent="0.25">
      <c r="B2561" s="7" t="s">
        <v>4762</v>
      </c>
      <c r="C2561" s="8" t="s">
        <v>4772</v>
      </c>
      <c r="D2561" s="8" t="s">
        <v>2255</v>
      </c>
      <c r="E2561" s="9">
        <v>1</v>
      </c>
    </row>
    <row r="2562" spans="2:5" x14ac:dyDescent="0.25">
      <c r="B2562" s="4" t="s">
        <v>4762</v>
      </c>
      <c r="C2562" s="5" t="s">
        <v>4772</v>
      </c>
      <c r="D2562" s="5" t="s">
        <v>2259</v>
      </c>
      <c r="E2562" s="6">
        <v>1</v>
      </c>
    </row>
    <row r="2563" spans="2:5" x14ac:dyDescent="0.25">
      <c r="B2563" s="7" t="s">
        <v>4762</v>
      </c>
      <c r="C2563" s="8" t="s">
        <v>4772</v>
      </c>
      <c r="D2563" s="8" t="s">
        <v>2253</v>
      </c>
      <c r="E2563" s="9">
        <v>1</v>
      </c>
    </row>
    <row r="2564" spans="2:5" x14ac:dyDescent="0.25">
      <c r="B2564" s="4" t="s">
        <v>4762</v>
      </c>
      <c r="C2564" s="5" t="s">
        <v>4772</v>
      </c>
      <c r="D2564" s="5" t="s">
        <v>2254</v>
      </c>
      <c r="E2564" s="6">
        <v>1</v>
      </c>
    </row>
    <row r="2565" spans="2:5" x14ac:dyDescent="0.25">
      <c r="B2565" s="7" t="s">
        <v>4762</v>
      </c>
      <c r="C2565" s="8" t="s">
        <v>4772</v>
      </c>
      <c r="D2565" s="8" t="s">
        <v>2257</v>
      </c>
      <c r="E2565" s="9">
        <v>1</v>
      </c>
    </row>
    <row r="2566" spans="2:5" x14ac:dyDescent="0.25">
      <c r="B2566" s="4" t="s">
        <v>4762</v>
      </c>
      <c r="C2566" s="5" t="s">
        <v>4772</v>
      </c>
      <c r="D2566" s="5" t="s">
        <v>2260</v>
      </c>
      <c r="E2566" s="6">
        <v>1</v>
      </c>
    </row>
    <row r="2567" spans="2:5" x14ac:dyDescent="0.25">
      <c r="B2567" s="7" t="s">
        <v>4762</v>
      </c>
      <c r="C2567" s="8" t="s">
        <v>4772</v>
      </c>
      <c r="D2567" s="8" t="s">
        <v>2256</v>
      </c>
      <c r="E2567" s="9">
        <v>1</v>
      </c>
    </row>
    <row r="2568" spans="2:5" x14ac:dyDescent="0.25">
      <c r="B2568" s="4" t="s">
        <v>4762</v>
      </c>
      <c r="C2568" s="5" t="s">
        <v>4772</v>
      </c>
      <c r="D2568" s="5" t="s">
        <v>2261</v>
      </c>
      <c r="E2568" s="6">
        <v>1</v>
      </c>
    </row>
    <row r="2569" spans="2:5" x14ac:dyDescent="0.25">
      <c r="B2569" s="7" t="s">
        <v>4762</v>
      </c>
      <c r="C2569" s="8" t="s">
        <v>4772</v>
      </c>
      <c r="D2569" s="8" t="s">
        <v>2281</v>
      </c>
      <c r="E2569" s="9">
        <v>1</v>
      </c>
    </row>
    <row r="2570" spans="2:5" x14ac:dyDescent="0.25">
      <c r="B2570" s="4" t="s">
        <v>4762</v>
      </c>
      <c r="C2570" s="5" t="s">
        <v>4772</v>
      </c>
      <c r="D2570" s="5" t="s">
        <v>2252</v>
      </c>
      <c r="E2570" s="6">
        <v>1</v>
      </c>
    </row>
    <row r="2571" spans="2:5" x14ac:dyDescent="0.25">
      <c r="B2571" s="7" t="s">
        <v>4762</v>
      </c>
      <c r="C2571" s="8" t="s">
        <v>4772</v>
      </c>
      <c r="D2571" s="8" t="s">
        <v>2262</v>
      </c>
      <c r="E2571" s="9">
        <v>1</v>
      </c>
    </row>
    <row r="2572" spans="2:5" x14ac:dyDescent="0.25">
      <c r="B2572" s="4" t="s">
        <v>4762</v>
      </c>
      <c r="C2572" s="5" t="s">
        <v>4772</v>
      </c>
      <c r="D2572" s="5" t="s">
        <v>2269</v>
      </c>
      <c r="E2572" s="6">
        <v>1</v>
      </c>
    </row>
    <row r="2573" spans="2:5" x14ac:dyDescent="0.25">
      <c r="B2573" s="7" t="s">
        <v>4762</v>
      </c>
      <c r="C2573" s="8" t="s">
        <v>4772</v>
      </c>
      <c r="D2573" s="8" t="s">
        <v>2264</v>
      </c>
      <c r="E2573" s="9">
        <v>1</v>
      </c>
    </row>
    <row r="2574" spans="2:5" x14ac:dyDescent="0.25">
      <c r="B2574" s="4" t="s">
        <v>4762</v>
      </c>
      <c r="C2574" s="5" t="s">
        <v>4772</v>
      </c>
      <c r="D2574" s="5" t="s">
        <v>2266</v>
      </c>
      <c r="E2574" s="6">
        <v>1</v>
      </c>
    </row>
    <row r="2575" spans="2:5" x14ac:dyDescent="0.25">
      <c r="B2575" s="7" t="s">
        <v>4762</v>
      </c>
      <c r="C2575" s="8" t="s">
        <v>4772</v>
      </c>
      <c r="D2575" s="8" t="s">
        <v>2268</v>
      </c>
      <c r="E2575" s="9">
        <v>1</v>
      </c>
    </row>
    <row r="2576" spans="2:5" x14ac:dyDescent="0.25">
      <c r="B2576" s="4" t="s">
        <v>4762</v>
      </c>
      <c r="C2576" s="5" t="s">
        <v>4772</v>
      </c>
      <c r="D2576" s="5" t="s">
        <v>2265</v>
      </c>
      <c r="E2576" s="6">
        <v>1</v>
      </c>
    </row>
    <row r="2577" spans="2:5" x14ac:dyDescent="0.25">
      <c r="B2577" s="7" t="s">
        <v>4762</v>
      </c>
      <c r="C2577" s="8" t="s">
        <v>4772</v>
      </c>
      <c r="D2577" s="8" t="s">
        <v>2267</v>
      </c>
      <c r="E2577" s="9">
        <v>1</v>
      </c>
    </row>
    <row r="2578" spans="2:5" x14ac:dyDescent="0.25">
      <c r="B2578" s="4" t="s">
        <v>4762</v>
      </c>
      <c r="C2578" s="5" t="s">
        <v>4772</v>
      </c>
      <c r="D2578" s="5" t="s">
        <v>452</v>
      </c>
      <c r="E2578" s="6">
        <v>1</v>
      </c>
    </row>
    <row r="2579" spans="2:5" x14ac:dyDescent="0.25">
      <c r="B2579" s="7" t="s">
        <v>4762</v>
      </c>
      <c r="C2579" s="8" t="s">
        <v>4772</v>
      </c>
      <c r="D2579" s="8" t="s">
        <v>606</v>
      </c>
      <c r="E2579" s="9">
        <v>1</v>
      </c>
    </row>
    <row r="2580" spans="2:5" x14ac:dyDescent="0.25">
      <c r="B2580" s="4" t="s">
        <v>4762</v>
      </c>
      <c r="C2580" s="5" t="s">
        <v>4772</v>
      </c>
      <c r="D2580" s="5" t="s">
        <v>25</v>
      </c>
      <c r="E2580" s="6">
        <v>1</v>
      </c>
    </row>
    <row r="2581" spans="2:5" x14ac:dyDescent="0.25">
      <c r="B2581" s="7" t="s">
        <v>4762</v>
      </c>
      <c r="C2581" s="8" t="s">
        <v>4772</v>
      </c>
      <c r="D2581" s="8" t="s">
        <v>2216</v>
      </c>
      <c r="E2581" s="9">
        <v>1</v>
      </c>
    </row>
    <row r="2582" spans="2:5" x14ac:dyDescent="0.25">
      <c r="B2582" s="4" t="s">
        <v>4762</v>
      </c>
      <c r="C2582" s="5" t="s">
        <v>4772</v>
      </c>
      <c r="D2582" s="5" t="s">
        <v>549</v>
      </c>
      <c r="E2582" s="6">
        <v>1</v>
      </c>
    </row>
    <row r="2583" spans="2:5" x14ac:dyDescent="0.25">
      <c r="B2583" s="7" t="s">
        <v>4762</v>
      </c>
      <c r="C2583" s="8" t="s">
        <v>4772</v>
      </c>
      <c r="D2583" s="8" t="s">
        <v>605</v>
      </c>
      <c r="E2583" s="9">
        <v>1</v>
      </c>
    </row>
    <row r="2584" spans="2:5" x14ac:dyDescent="0.25">
      <c r="B2584" s="4" t="s">
        <v>4762</v>
      </c>
      <c r="C2584" s="5" t="s">
        <v>4772</v>
      </c>
      <c r="D2584" s="5" t="s">
        <v>35</v>
      </c>
      <c r="E2584" s="6">
        <v>1</v>
      </c>
    </row>
    <row r="2585" spans="2:5" x14ac:dyDescent="0.25">
      <c r="B2585" s="7" t="s">
        <v>4762</v>
      </c>
      <c r="C2585" s="8" t="s">
        <v>4772</v>
      </c>
      <c r="D2585" s="8" t="s">
        <v>2203</v>
      </c>
      <c r="E2585" s="9">
        <v>1</v>
      </c>
    </row>
    <row r="2586" spans="2:5" x14ac:dyDescent="0.25">
      <c r="B2586" s="4" t="s">
        <v>4762</v>
      </c>
      <c r="C2586" s="5" t="s">
        <v>4772</v>
      </c>
      <c r="D2586" s="5" t="s">
        <v>423</v>
      </c>
      <c r="E2586" s="6">
        <v>1</v>
      </c>
    </row>
    <row r="2587" spans="2:5" x14ac:dyDescent="0.25">
      <c r="B2587" s="7" t="s">
        <v>4763</v>
      </c>
      <c r="C2587" s="8" t="s">
        <v>4771</v>
      </c>
      <c r="D2587" s="8" t="s">
        <v>46</v>
      </c>
      <c r="E2587" s="9">
        <v>1</v>
      </c>
    </row>
    <row r="2588" spans="2:5" x14ac:dyDescent="0.25">
      <c r="B2588" s="4" t="s">
        <v>4763</v>
      </c>
      <c r="C2588" s="5" t="s">
        <v>4771</v>
      </c>
      <c r="D2588" s="5" t="s">
        <v>52</v>
      </c>
      <c r="E2588" s="6">
        <v>1</v>
      </c>
    </row>
    <row r="2589" spans="2:5" x14ac:dyDescent="0.25">
      <c r="B2589" s="7" t="s">
        <v>4763</v>
      </c>
      <c r="C2589" s="8" t="s">
        <v>4771</v>
      </c>
      <c r="D2589" s="8" t="s">
        <v>53</v>
      </c>
      <c r="E2589" s="9">
        <v>1</v>
      </c>
    </row>
    <row r="2590" spans="2:5" x14ac:dyDescent="0.25">
      <c r="B2590" s="4" t="s">
        <v>4763</v>
      </c>
      <c r="C2590" s="5" t="s">
        <v>4771</v>
      </c>
      <c r="D2590" s="5" t="s">
        <v>54</v>
      </c>
      <c r="E2590" s="6">
        <v>1</v>
      </c>
    </row>
    <row r="2591" spans="2:5" x14ac:dyDescent="0.25">
      <c r="B2591" s="7" t="s">
        <v>4763</v>
      </c>
      <c r="C2591" s="8" t="s">
        <v>4771</v>
      </c>
      <c r="D2591" s="8" t="s">
        <v>2293</v>
      </c>
      <c r="E2591" s="9">
        <v>1</v>
      </c>
    </row>
    <row r="2592" spans="2:5" x14ac:dyDescent="0.25">
      <c r="B2592" s="4" t="s">
        <v>4763</v>
      </c>
      <c r="C2592" s="5" t="s">
        <v>4771</v>
      </c>
      <c r="D2592" s="5" t="s">
        <v>2294</v>
      </c>
      <c r="E2592" s="6">
        <v>1</v>
      </c>
    </row>
    <row r="2593" spans="2:5" x14ac:dyDescent="0.25">
      <c r="B2593" s="7" t="s">
        <v>4763</v>
      </c>
      <c r="C2593" s="8" t="s">
        <v>4771</v>
      </c>
      <c r="D2593" s="8" t="s">
        <v>2295</v>
      </c>
      <c r="E2593" s="9">
        <v>1</v>
      </c>
    </row>
    <row r="2594" spans="2:5" x14ac:dyDescent="0.25">
      <c r="B2594" s="4" t="s">
        <v>4763</v>
      </c>
      <c r="C2594" s="5" t="s">
        <v>4771</v>
      </c>
      <c r="D2594" s="5" t="s">
        <v>65</v>
      </c>
      <c r="E2594" s="6">
        <v>1</v>
      </c>
    </row>
    <row r="2595" spans="2:5" x14ac:dyDescent="0.25">
      <c r="B2595" s="7" t="s">
        <v>4763</v>
      </c>
      <c r="C2595" s="8" t="s">
        <v>4771</v>
      </c>
      <c r="D2595" s="8" t="s">
        <v>66</v>
      </c>
      <c r="E2595" s="9">
        <v>1</v>
      </c>
    </row>
    <row r="2596" spans="2:5" x14ac:dyDescent="0.25">
      <c r="B2596" s="4" t="s">
        <v>4763</v>
      </c>
      <c r="C2596" s="5" t="s">
        <v>4771</v>
      </c>
      <c r="D2596" s="5" t="s">
        <v>67</v>
      </c>
      <c r="E2596" s="6">
        <v>1</v>
      </c>
    </row>
    <row r="2597" spans="2:5" x14ac:dyDescent="0.25">
      <c r="B2597" s="7" t="s">
        <v>4763</v>
      </c>
      <c r="C2597" s="8" t="s">
        <v>4771</v>
      </c>
      <c r="D2597" s="8" t="s">
        <v>2296</v>
      </c>
      <c r="E2597" s="9">
        <v>1</v>
      </c>
    </row>
    <row r="2598" spans="2:5" x14ac:dyDescent="0.25">
      <c r="B2598" s="4" t="s">
        <v>4763</v>
      </c>
      <c r="C2598" s="5" t="s">
        <v>4771</v>
      </c>
      <c r="D2598" s="5" t="s">
        <v>2297</v>
      </c>
      <c r="E2598" s="6">
        <v>1</v>
      </c>
    </row>
    <row r="2599" spans="2:5" x14ac:dyDescent="0.25">
      <c r="B2599" s="7" t="s">
        <v>4763</v>
      </c>
      <c r="C2599" s="8" t="s">
        <v>4771</v>
      </c>
      <c r="D2599" s="8" t="s">
        <v>2298</v>
      </c>
      <c r="E2599" s="9">
        <v>1</v>
      </c>
    </row>
    <row r="2600" spans="2:5" x14ac:dyDescent="0.25">
      <c r="B2600" s="4" t="s">
        <v>4763</v>
      </c>
      <c r="C2600" s="5" t="s">
        <v>4771</v>
      </c>
      <c r="D2600" s="5" t="s">
        <v>69</v>
      </c>
      <c r="E2600" s="6">
        <v>1</v>
      </c>
    </row>
    <row r="2601" spans="2:5" x14ac:dyDescent="0.25">
      <c r="B2601" s="7" t="s">
        <v>4763</v>
      </c>
      <c r="C2601" s="8" t="s">
        <v>4771</v>
      </c>
      <c r="D2601" s="8" t="s">
        <v>2299</v>
      </c>
      <c r="E2601" s="9">
        <v>1</v>
      </c>
    </row>
    <row r="2602" spans="2:5" x14ac:dyDescent="0.25">
      <c r="B2602" s="4" t="s">
        <v>4763</v>
      </c>
      <c r="C2602" s="5" t="s">
        <v>4771</v>
      </c>
      <c r="D2602" s="5" t="s">
        <v>2300</v>
      </c>
      <c r="E2602" s="6">
        <v>1</v>
      </c>
    </row>
    <row r="2603" spans="2:5" x14ac:dyDescent="0.25">
      <c r="B2603" s="7" t="s">
        <v>4763</v>
      </c>
      <c r="C2603" s="8" t="s">
        <v>4771</v>
      </c>
      <c r="D2603" s="8" t="s">
        <v>880</v>
      </c>
      <c r="E2603" s="9">
        <v>1</v>
      </c>
    </row>
    <row r="2604" spans="2:5" x14ac:dyDescent="0.25">
      <c r="B2604" s="4" t="s">
        <v>4763</v>
      </c>
      <c r="C2604" s="5" t="s">
        <v>4771</v>
      </c>
      <c r="D2604" s="5" t="s">
        <v>2301</v>
      </c>
      <c r="E2604" s="6">
        <v>1</v>
      </c>
    </row>
    <row r="2605" spans="2:5" x14ac:dyDescent="0.25">
      <c r="B2605" s="7" t="s">
        <v>4763</v>
      </c>
      <c r="C2605" s="8" t="s">
        <v>4771</v>
      </c>
      <c r="D2605" s="8" t="s">
        <v>2302</v>
      </c>
      <c r="E2605" s="9">
        <v>1</v>
      </c>
    </row>
    <row r="2606" spans="2:5" x14ac:dyDescent="0.25">
      <c r="B2606" s="4" t="s">
        <v>4763</v>
      </c>
      <c r="C2606" s="5" t="s">
        <v>4771</v>
      </c>
      <c r="D2606" s="5" t="s">
        <v>82</v>
      </c>
      <c r="E2606" s="6">
        <v>1</v>
      </c>
    </row>
    <row r="2607" spans="2:5" x14ac:dyDescent="0.25">
      <c r="B2607" s="7" t="s">
        <v>4763</v>
      </c>
      <c r="C2607" s="8" t="s">
        <v>4771</v>
      </c>
      <c r="D2607" s="8" t="s">
        <v>83</v>
      </c>
      <c r="E2607" s="9">
        <v>1</v>
      </c>
    </row>
    <row r="2608" spans="2:5" x14ac:dyDescent="0.25">
      <c r="B2608" s="4" t="s">
        <v>4763</v>
      </c>
      <c r="C2608" s="5" t="s">
        <v>4771</v>
      </c>
      <c r="D2608" s="5" t="s">
        <v>86</v>
      </c>
      <c r="E2608" s="6">
        <v>1</v>
      </c>
    </row>
    <row r="2609" spans="2:5" x14ac:dyDescent="0.25">
      <c r="B2609" s="7" t="s">
        <v>4763</v>
      </c>
      <c r="C2609" s="8" t="s">
        <v>4771</v>
      </c>
      <c r="D2609" s="8" t="s">
        <v>2303</v>
      </c>
      <c r="E2609" s="9">
        <v>1</v>
      </c>
    </row>
    <row r="2610" spans="2:5" x14ac:dyDescent="0.25">
      <c r="B2610" s="4" t="s">
        <v>4763</v>
      </c>
      <c r="C2610" s="5" t="s">
        <v>4771</v>
      </c>
      <c r="D2610" s="5" t="s">
        <v>2304</v>
      </c>
      <c r="E2610" s="6">
        <v>1</v>
      </c>
    </row>
    <row r="2611" spans="2:5" x14ac:dyDescent="0.25">
      <c r="B2611" s="7" t="s">
        <v>4763</v>
      </c>
      <c r="C2611" s="8" t="s">
        <v>4771</v>
      </c>
      <c r="D2611" s="8" t="s">
        <v>2305</v>
      </c>
      <c r="E2611" s="9">
        <v>1</v>
      </c>
    </row>
    <row r="2612" spans="2:5" x14ac:dyDescent="0.25">
      <c r="B2612" s="4" t="s">
        <v>4763</v>
      </c>
      <c r="C2612" s="5" t="s">
        <v>4771</v>
      </c>
      <c r="D2612" s="5" t="s">
        <v>2306</v>
      </c>
      <c r="E2612" s="6">
        <v>1</v>
      </c>
    </row>
    <row r="2613" spans="2:5" x14ac:dyDescent="0.25">
      <c r="B2613" s="7" t="s">
        <v>4763</v>
      </c>
      <c r="C2613" s="8" t="s">
        <v>4771</v>
      </c>
      <c r="D2613" s="8" t="s">
        <v>2307</v>
      </c>
      <c r="E2613" s="9">
        <v>1</v>
      </c>
    </row>
    <row r="2614" spans="2:5" x14ac:dyDescent="0.25">
      <c r="B2614" s="4" t="s">
        <v>4763</v>
      </c>
      <c r="C2614" s="5" t="s">
        <v>4771</v>
      </c>
      <c r="D2614" s="5" t="s">
        <v>2308</v>
      </c>
      <c r="E2614" s="6">
        <v>1</v>
      </c>
    </row>
    <row r="2615" spans="2:5" x14ac:dyDescent="0.25">
      <c r="B2615" s="7" t="s">
        <v>4763</v>
      </c>
      <c r="C2615" s="8" t="s">
        <v>4771</v>
      </c>
      <c r="D2615" s="8" t="s">
        <v>2309</v>
      </c>
      <c r="E2615" s="9">
        <v>1</v>
      </c>
    </row>
    <row r="2616" spans="2:5" x14ac:dyDescent="0.25">
      <c r="B2616" s="4" t="s">
        <v>4763</v>
      </c>
      <c r="C2616" s="5" t="s">
        <v>4771</v>
      </c>
      <c r="D2616" s="5" t="s">
        <v>2310</v>
      </c>
      <c r="E2616" s="6">
        <v>1</v>
      </c>
    </row>
    <row r="2617" spans="2:5" x14ac:dyDescent="0.25">
      <c r="B2617" s="7" t="s">
        <v>4763</v>
      </c>
      <c r="C2617" s="8" t="s">
        <v>4771</v>
      </c>
      <c r="D2617" s="8" t="s">
        <v>2311</v>
      </c>
      <c r="E2617" s="9">
        <v>1</v>
      </c>
    </row>
    <row r="2618" spans="2:5" x14ac:dyDescent="0.25">
      <c r="B2618" s="4" t="s">
        <v>4763</v>
      </c>
      <c r="C2618" s="5" t="s">
        <v>4771</v>
      </c>
      <c r="D2618" s="5" t="s">
        <v>2312</v>
      </c>
      <c r="E2618" s="6">
        <v>1</v>
      </c>
    </row>
    <row r="2619" spans="2:5" x14ac:dyDescent="0.25">
      <c r="B2619" s="7" t="s">
        <v>4763</v>
      </c>
      <c r="C2619" s="8" t="s">
        <v>4771</v>
      </c>
      <c r="D2619" s="8" t="s">
        <v>2313</v>
      </c>
      <c r="E2619" s="9">
        <v>1</v>
      </c>
    </row>
    <row r="2620" spans="2:5" x14ac:dyDescent="0.25">
      <c r="B2620" s="4" t="s">
        <v>4763</v>
      </c>
      <c r="C2620" s="5" t="s">
        <v>4771</v>
      </c>
      <c r="D2620" s="5" t="s">
        <v>2314</v>
      </c>
      <c r="E2620" s="6">
        <v>1</v>
      </c>
    </row>
    <row r="2621" spans="2:5" x14ac:dyDescent="0.25">
      <c r="B2621" s="7" t="s">
        <v>4763</v>
      </c>
      <c r="C2621" s="8" t="s">
        <v>4771</v>
      </c>
      <c r="D2621" s="8" t="s">
        <v>2315</v>
      </c>
      <c r="E2621" s="9">
        <v>1</v>
      </c>
    </row>
    <row r="2622" spans="2:5" x14ac:dyDescent="0.25">
      <c r="B2622" s="4" t="s">
        <v>4763</v>
      </c>
      <c r="C2622" s="5" t="s">
        <v>4771</v>
      </c>
      <c r="D2622" s="5" t="s">
        <v>2316</v>
      </c>
      <c r="E2622" s="6">
        <v>1</v>
      </c>
    </row>
    <row r="2623" spans="2:5" x14ac:dyDescent="0.25">
      <c r="B2623" s="7" t="s">
        <v>4763</v>
      </c>
      <c r="C2623" s="8" t="s">
        <v>4771</v>
      </c>
      <c r="D2623" s="8" t="s">
        <v>881</v>
      </c>
      <c r="E2623" s="9">
        <v>1</v>
      </c>
    </row>
    <row r="2624" spans="2:5" x14ac:dyDescent="0.25">
      <c r="B2624" s="4" t="s">
        <v>4763</v>
      </c>
      <c r="C2624" s="5" t="s">
        <v>4771</v>
      </c>
      <c r="D2624" s="5" t="s">
        <v>2317</v>
      </c>
      <c r="E2624" s="6">
        <v>1</v>
      </c>
    </row>
    <row r="2625" spans="2:5" x14ac:dyDescent="0.25">
      <c r="B2625" s="7" t="s">
        <v>4763</v>
      </c>
      <c r="C2625" s="8" t="s">
        <v>4771</v>
      </c>
      <c r="D2625" s="8" t="s">
        <v>2318</v>
      </c>
      <c r="E2625" s="9">
        <v>1</v>
      </c>
    </row>
    <row r="2626" spans="2:5" x14ac:dyDescent="0.25">
      <c r="B2626" s="4" t="s">
        <v>4763</v>
      </c>
      <c r="C2626" s="5" t="s">
        <v>4771</v>
      </c>
      <c r="D2626" s="5" t="s">
        <v>2319</v>
      </c>
      <c r="E2626" s="6">
        <v>1</v>
      </c>
    </row>
    <row r="2627" spans="2:5" x14ac:dyDescent="0.25">
      <c r="B2627" s="7" t="s">
        <v>4763</v>
      </c>
      <c r="C2627" s="8" t="s">
        <v>4771</v>
      </c>
      <c r="D2627" s="8" t="s">
        <v>2320</v>
      </c>
      <c r="E2627" s="9">
        <v>1</v>
      </c>
    </row>
    <row r="2628" spans="2:5" x14ac:dyDescent="0.25">
      <c r="B2628" s="4" t="s">
        <v>4763</v>
      </c>
      <c r="C2628" s="5" t="s">
        <v>4771</v>
      </c>
      <c r="D2628" s="5" t="s">
        <v>2321</v>
      </c>
      <c r="E2628" s="6">
        <v>1</v>
      </c>
    </row>
    <row r="2629" spans="2:5" x14ac:dyDescent="0.25">
      <c r="B2629" s="7" t="s">
        <v>4763</v>
      </c>
      <c r="C2629" s="8" t="s">
        <v>4771</v>
      </c>
      <c r="D2629" s="8" t="s">
        <v>2322</v>
      </c>
      <c r="E2629" s="9">
        <v>1</v>
      </c>
    </row>
    <row r="2630" spans="2:5" x14ac:dyDescent="0.25">
      <c r="B2630" s="4" t="s">
        <v>4763</v>
      </c>
      <c r="C2630" s="5" t="s">
        <v>4771</v>
      </c>
      <c r="D2630" s="5" t="s">
        <v>2323</v>
      </c>
      <c r="E2630" s="6">
        <v>1</v>
      </c>
    </row>
    <row r="2631" spans="2:5" x14ac:dyDescent="0.25">
      <c r="B2631" s="7" t="s">
        <v>4763</v>
      </c>
      <c r="C2631" s="8" t="s">
        <v>4771</v>
      </c>
      <c r="D2631" s="8" t="s">
        <v>2324</v>
      </c>
      <c r="E2631" s="9">
        <v>1</v>
      </c>
    </row>
    <row r="2632" spans="2:5" x14ac:dyDescent="0.25">
      <c r="B2632" s="4" t="s">
        <v>4763</v>
      </c>
      <c r="C2632" s="5" t="s">
        <v>4771</v>
      </c>
      <c r="D2632" s="5" t="s">
        <v>2325</v>
      </c>
      <c r="E2632" s="6">
        <v>1</v>
      </c>
    </row>
    <row r="2633" spans="2:5" x14ac:dyDescent="0.25">
      <c r="B2633" s="7" t="s">
        <v>4763</v>
      </c>
      <c r="C2633" s="8" t="s">
        <v>4771</v>
      </c>
      <c r="D2633" s="8" t="s">
        <v>2326</v>
      </c>
      <c r="E2633" s="9">
        <v>1</v>
      </c>
    </row>
    <row r="2634" spans="2:5" x14ac:dyDescent="0.25">
      <c r="B2634" s="4" t="s">
        <v>4763</v>
      </c>
      <c r="C2634" s="5" t="s">
        <v>4771</v>
      </c>
      <c r="D2634" s="5" t="s">
        <v>2327</v>
      </c>
      <c r="E2634" s="6">
        <v>1</v>
      </c>
    </row>
    <row r="2635" spans="2:5" x14ac:dyDescent="0.25">
      <c r="B2635" s="7" t="s">
        <v>4763</v>
      </c>
      <c r="C2635" s="8" t="s">
        <v>4771</v>
      </c>
      <c r="D2635" s="8" t="s">
        <v>2328</v>
      </c>
      <c r="E2635" s="9">
        <v>1</v>
      </c>
    </row>
    <row r="2636" spans="2:5" x14ac:dyDescent="0.25">
      <c r="B2636" s="4" t="s">
        <v>4763</v>
      </c>
      <c r="C2636" s="5" t="s">
        <v>4771</v>
      </c>
      <c r="D2636" s="5" t="s">
        <v>2329</v>
      </c>
      <c r="E2636" s="6">
        <v>1</v>
      </c>
    </row>
    <row r="2637" spans="2:5" x14ac:dyDescent="0.25">
      <c r="B2637" s="7" t="s">
        <v>4763</v>
      </c>
      <c r="C2637" s="8" t="s">
        <v>4771</v>
      </c>
      <c r="D2637" s="8" t="s">
        <v>2330</v>
      </c>
      <c r="E2637" s="9">
        <v>1</v>
      </c>
    </row>
    <row r="2638" spans="2:5" x14ac:dyDescent="0.25">
      <c r="B2638" s="4" t="s">
        <v>4763</v>
      </c>
      <c r="C2638" s="5" t="s">
        <v>4771</v>
      </c>
      <c r="D2638" s="5" t="s">
        <v>2331</v>
      </c>
      <c r="E2638" s="6">
        <v>1</v>
      </c>
    </row>
    <row r="2639" spans="2:5" x14ac:dyDescent="0.25">
      <c r="B2639" s="7" t="s">
        <v>4763</v>
      </c>
      <c r="C2639" s="8" t="s">
        <v>4771</v>
      </c>
      <c r="D2639" s="8" t="s">
        <v>2332</v>
      </c>
      <c r="E2639" s="9">
        <v>1</v>
      </c>
    </row>
    <row r="2640" spans="2:5" x14ac:dyDescent="0.25">
      <c r="B2640" s="4" t="s">
        <v>4763</v>
      </c>
      <c r="C2640" s="5" t="s">
        <v>4771</v>
      </c>
      <c r="D2640" s="5" t="s">
        <v>2333</v>
      </c>
      <c r="E2640" s="6">
        <v>1</v>
      </c>
    </row>
    <row r="2641" spans="2:5" x14ac:dyDescent="0.25">
      <c r="B2641" s="7" t="s">
        <v>4763</v>
      </c>
      <c r="C2641" s="8" t="s">
        <v>4771</v>
      </c>
      <c r="D2641" s="8" t="s">
        <v>2334</v>
      </c>
      <c r="E2641" s="9">
        <v>1</v>
      </c>
    </row>
    <row r="2642" spans="2:5" x14ac:dyDescent="0.25">
      <c r="B2642" s="4" t="s">
        <v>4763</v>
      </c>
      <c r="C2642" s="5" t="s">
        <v>4771</v>
      </c>
      <c r="D2642" s="5" t="s">
        <v>2335</v>
      </c>
      <c r="E2642" s="6">
        <v>1</v>
      </c>
    </row>
    <row r="2643" spans="2:5" x14ac:dyDescent="0.25">
      <c r="B2643" s="7" t="s">
        <v>4763</v>
      </c>
      <c r="C2643" s="8" t="s">
        <v>4771</v>
      </c>
      <c r="D2643" s="8" t="s">
        <v>2336</v>
      </c>
      <c r="E2643" s="9">
        <v>1</v>
      </c>
    </row>
    <row r="2644" spans="2:5" x14ac:dyDescent="0.25">
      <c r="B2644" s="4" t="s">
        <v>4763</v>
      </c>
      <c r="C2644" s="5" t="s">
        <v>4771</v>
      </c>
      <c r="D2644" s="5" t="s">
        <v>2337</v>
      </c>
      <c r="E2644" s="6">
        <v>1</v>
      </c>
    </row>
    <row r="2645" spans="2:5" x14ac:dyDescent="0.25">
      <c r="B2645" s="7" t="s">
        <v>4763</v>
      </c>
      <c r="C2645" s="8" t="s">
        <v>4771</v>
      </c>
      <c r="D2645" s="8" t="s">
        <v>2338</v>
      </c>
      <c r="E2645" s="9">
        <v>1</v>
      </c>
    </row>
    <row r="2646" spans="2:5" x14ac:dyDescent="0.25">
      <c r="B2646" s="4" t="s">
        <v>4763</v>
      </c>
      <c r="C2646" s="5" t="s">
        <v>4771</v>
      </c>
      <c r="D2646" s="5" t="s">
        <v>2339</v>
      </c>
      <c r="E2646" s="6">
        <v>1</v>
      </c>
    </row>
    <row r="2647" spans="2:5" x14ac:dyDescent="0.25">
      <c r="B2647" s="7" t="s">
        <v>4763</v>
      </c>
      <c r="C2647" s="8" t="s">
        <v>4771</v>
      </c>
      <c r="D2647" s="8" t="s">
        <v>2340</v>
      </c>
      <c r="E2647" s="9">
        <v>1</v>
      </c>
    </row>
    <row r="2648" spans="2:5" x14ac:dyDescent="0.25">
      <c r="B2648" s="4" t="s">
        <v>4763</v>
      </c>
      <c r="C2648" s="5" t="s">
        <v>4771</v>
      </c>
      <c r="D2648" s="5" t="s">
        <v>2341</v>
      </c>
      <c r="E2648" s="6">
        <v>1</v>
      </c>
    </row>
    <row r="2649" spans="2:5" x14ac:dyDescent="0.25">
      <c r="B2649" s="7" t="s">
        <v>4763</v>
      </c>
      <c r="C2649" s="8" t="s">
        <v>4771</v>
      </c>
      <c r="D2649" s="8" t="s">
        <v>2342</v>
      </c>
      <c r="E2649" s="9">
        <v>1</v>
      </c>
    </row>
    <row r="2650" spans="2:5" x14ac:dyDescent="0.25">
      <c r="B2650" s="4" t="s">
        <v>4763</v>
      </c>
      <c r="C2650" s="5" t="s">
        <v>4771</v>
      </c>
      <c r="D2650" s="5" t="s">
        <v>2343</v>
      </c>
      <c r="E2650" s="6">
        <v>1</v>
      </c>
    </row>
    <row r="2651" spans="2:5" x14ac:dyDescent="0.25">
      <c r="B2651" s="7" t="s">
        <v>4763</v>
      </c>
      <c r="C2651" s="8" t="s">
        <v>4771</v>
      </c>
      <c r="D2651" s="8" t="s">
        <v>2344</v>
      </c>
      <c r="E2651" s="9">
        <v>1</v>
      </c>
    </row>
    <row r="2652" spans="2:5" x14ac:dyDescent="0.25">
      <c r="B2652" s="4" t="s">
        <v>4763</v>
      </c>
      <c r="C2652" s="5" t="s">
        <v>4771</v>
      </c>
      <c r="D2652" s="5" t="s">
        <v>2345</v>
      </c>
      <c r="E2652" s="6">
        <v>1</v>
      </c>
    </row>
    <row r="2653" spans="2:5" x14ac:dyDescent="0.25">
      <c r="B2653" s="7" t="s">
        <v>4763</v>
      </c>
      <c r="C2653" s="8" t="s">
        <v>4771</v>
      </c>
      <c r="D2653" s="8" t="s">
        <v>2346</v>
      </c>
      <c r="E2653" s="9">
        <v>1</v>
      </c>
    </row>
    <row r="2654" spans="2:5" x14ac:dyDescent="0.25">
      <c r="B2654" s="4" t="s">
        <v>4763</v>
      </c>
      <c r="C2654" s="5" t="s">
        <v>4771</v>
      </c>
      <c r="D2654" s="5" t="s">
        <v>2347</v>
      </c>
      <c r="E2654" s="6">
        <v>1</v>
      </c>
    </row>
    <row r="2655" spans="2:5" x14ac:dyDescent="0.25">
      <c r="B2655" s="7" t="s">
        <v>4763</v>
      </c>
      <c r="C2655" s="8" t="s">
        <v>4771</v>
      </c>
      <c r="D2655" s="8" t="s">
        <v>2348</v>
      </c>
      <c r="E2655" s="9">
        <v>1</v>
      </c>
    </row>
    <row r="2656" spans="2:5" x14ac:dyDescent="0.25">
      <c r="B2656" s="4" t="s">
        <v>4763</v>
      </c>
      <c r="C2656" s="5" t="s">
        <v>4771</v>
      </c>
      <c r="D2656" s="5" t="s">
        <v>2349</v>
      </c>
      <c r="E2656" s="6">
        <v>1</v>
      </c>
    </row>
    <row r="2657" spans="2:5" x14ac:dyDescent="0.25">
      <c r="B2657" s="7" t="s">
        <v>4763</v>
      </c>
      <c r="C2657" s="8" t="s">
        <v>4771</v>
      </c>
      <c r="D2657" s="8" t="s">
        <v>2350</v>
      </c>
      <c r="E2657" s="9">
        <v>1</v>
      </c>
    </row>
    <row r="2658" spans="2:5" x14ac:dyDescent="0.25">
      <c r="B2658" s="4" t="s">
        <v>4763</v>
      </c>
      <c r="C2658" s="5" t="s">
        <v>4771</v>
      </c>
      <c r="D2658" s="5" t="s">
        <v>2351</v>
      </c>
      <c r="E2658" s="6">
        <v>1</v>
      </c>
    </row>
    <row r="2659" spans="2:5" x14ac:dyDescent="0.25">
      <c r="B2659" s="7" t="s">
        <v>4763</v>
      </c>
      <c r="C2659" s="8" t="s">
        <v>4771</v>
      </c>
      <c r="D2659" s="8" t="s">
        <v>2352</v>
      </c>
      <c r="E2659" s="9">
        <v>1</v>
      </c>
    </row>
    <row r="2660" spans="2:5" x14ac:dyDescent="0.25">
      <c r="B2660" s="4" t="s">
        <v>4763</v>
      </c>
      <c r="C2660" s="5" t="s">
        <v>4771</v>
      </c>
      <c r="D2660" s="5" t="s">
        <v>2353</v>
      </c>
      <c r="E2660" s="6">
        <v>1</v>
      </c>
    </row>
    <row r="2661" spans="2:5" x14ac:dyDescent="0.25">
      <c r="B2661" s="7" t="s">
        <v>4763</v>
      </c>
      <c r="C2661" s="8" t="s">
        <v>4771</v>
      </c>
      <c r="D2661" s="8" t="s">
        <v>2354</v>
      </c>
      <c r="E2661" s="9">
        <v>1</v>
      </c>
    </row>
    <row r="2662" spans="2:5" x14ac:dyDescent="0.25">
      <c r="B2662" s="4" t="s">
        <v>4763</v>
      </c>
      <c r="C2662" s="5" t="s">
        <v>4771</v>
      </c>
      <c r="D2662" s="5" t="s">
        <v>2355</v>
      </c>
      <c r="E2662" s="6">
        <v>1</v>
      </c>
    </row>
    <row r="2663" spans="2:5" x14ac:dyDescent="0.25">
      <c r="B2663" s="7" t="s">
        <v>4763</v>
      </c>
      <c r="C2663" s="8" t="s">
        <v>4771</v>
      </c>
      <c r="D2663" s="8" t="s">
        <v>2356</v>
      </c>
      <c r="E2663" s="9">
        <v>1</v>
      </c>
    </row>
    <row r="2664" spans="2:5" x14ac:dyDescent="0.25">
      <c r="B2664" s="4" t="s">
        <v>4763</v>
      </c>
      <c r="C2664" s="5" t="s">
        <v>4771</v>
      </c>
      <c r="D2664" s="5" t="s">
        <v>2357</v>
      </c>
      <c r="E2664" s="6">
        <v>1</v>
      </c>
    </row>
    <row r="2665" spans="2:5" x14ac:dyDescent="0.25">
      <c r="B2665" s="7" t="s">
        <v>4763</v>
      </c>
      <c r="C2665" s="8" t="s">
        <v>4771</v>
      </c>
      <c r="D2665" s="8" t="s">
        <v>2358</v>
      </c>
      <c r="E2665" s="9">
        <v>1</v>
      </c>
    </row>
    <row r="2666" spans="2:5" x14ac:dyDescent="0.25">
      <c r="B2666" s="4" t="s">
        <v>4763</v>
      </c>
      <c r="C2666" s="5" t="s">
        <v>4771</v>
      </c>
      <c r="D2666" s="5" t="s">
        <v>2359</v>
      </c>
      <c r="E2666" s="6">
        <v>1</v>
      </c>
    </row>
    <row r="2667" spans="2:5" x14ac:dyDescent="0.25">
      <c r="B2667" s="7" t="s">
        <v>4763</v>
      </c>
      <c r="C2667" s="8" t="s">
        <v>4771</v>
      </c>
      <c r="D2667" s="8" t="s">
        <v>2360</v>
      </c>
      <c r="E2667" s="9">
        <v>1</v>
      </c>
    </row>
    <row r="2668" spans="2:5" x14ac:dyDescent="0.25">
      <c r="B2668" s="4" t="s">
        <v>4763</v>
      </c>
      <c r="C2668" s="5" t="s">
        <v>4771</v>
      </c>
      <c r="D2668" s="5" t="s">
        <v>2361</v>
      </c>
      <c r="E2668" s="6">
        <v>1</v>
      </c>
    </row>
    <row r="2669" spans="2:5" x14ac:dyDescent="0.25">
      <c r="B2669" s="7" t="s">
        <v>4763</v>
      </c>
      <c r="C2669" s="8" t="s">
        <v>4771</v>
      </c>
      <c r="D2669" s="8" t="s">
        <v>2362</v>
      </c>
      <c r="E2669" s="9">
        <v>1</v>
      </c>
    </row>
    <row r="2670" spans="2:5" x14ac:dyDescent="0.25">
      <c r="B2670" s="4" t="s">
        <v>4763</v>
      </c>
      <c r="C2670" s="5" t="s">
        <v>4771</v>
      </c>
      <c r="D2670" s="5" t="s">
        <v>2363</v>
      </c>
      <c r="E2670" s="6">
        <v>1</v>
      </c>
    </row>
    <row r="2671" spans="2:5" x14ac:dyDescent="0.25">
      <c r="B2671" s="7" t="s">
        <v>4763</v>
      </c>
      <c r="C2671" s="8" t="s">
        <v>4771</v>
      </c>
      <c r="D2671" s="8" t="s">
        <v>2364</v>
      </c>
      <c r="E2671" s="9">
        <v>1</v>
      </c>
    </row>
    <row r="2672" spans="2:5" x14ac:dyDescent="0.25">
      <c r="B2672" s="4" t="s">
        <v>4763</v>
      </c>
      <c r="C2672" s="5" t="s">
        <v>4771</v>
      </c>
      <c r="D2672" s="5" t="s">
        <v>2365</v>
      </c>
      <c r="E2672" s="6">
        <v>1</v>
      </c>
    </row>
    <row r="2673" spans="2:5" x14ac:dyDescent="0.25">
      <c r="B2673" s="7" t="s">
        <v>4763</v>
      </c>
      <c r="C2673" s="8" t="s">
        <v>4771</v>
      </c>
      <c r="D2673" s="8" t="s">
        <v>882</v>
      </c>
      <c r="E2673" s="9">
        <v>1</v>
      </c>
    </row>
    <row r="2674" spans="2:5" x14ac:dyDescent="0.25">
      <c r="B2674" s="4" t="s">
        <v>4763</v>
      </c>
      <c r="C2674" s="5" t="s">
        <v>4771</v>
      </c>
      <c r="D2674" s="5" t="s">
        <v>2366</v>
      </c>
      <c r="E2674" s="6">
        <v>1</v>
      </c>
    </row>
    <row r="2675" spans="2:5" x14ac:dyDescent="0.25">
      <c r="B2675" s="7" t="s">
        <v>4763</v>
      </c>
      <c r="C2675" s="8" t="s">
        <v>4771</v>
      </c>
      <c r="D2675" s="8" t="s">
        <v>2367</v>
      </c>
      <c r="E2675" s="9">
        <v>1</v>
      </c>
    </row>
    <row r="2676" spans="2:5" x14ac:dyDescent="0.25">
      <c r="B2676" s="4" t="s">
        <v>4763</v>
      </c>
      <c r="C2676" s="5" t="s">
        <v>4771</v>
      </c>
      <c r="D2676" s="5" t="s">
        <v>2368</v>
      </c>
      <c r="E2676" s="6">
        <v>1</v>
      </c>
    </row>
    <row r="2677" spans="2:5" x14ac:dyDescent="0.25">
      <c r="B2677" s="7" t="s">
        <v>4763</v>
      </c>
      <c r="C2677" s="8" t="s">
        <v>4771</v>
      </c>
      <c r="D2677" s="8" t="s">
        <v>2369</v>
      </c>
      <c r="E2677" s="9">
        <v>1</v>
      </c>
    </row>
    <row r="2678" spans="2:5" x14ac:dyDescent="0.25">
      <c r="B2678" s="4" t="s">
        <v>4763</v>
      </c>
      <c r="C2678" s="5" t="s">
        <v>4771</v>
      </c>
      <c r="D2678" s="5" t="s">
        <v>2370</v>
      </c>
      <c r="E2678" s="6">
        <v>1</v>
      </c>
    </row>
    <row r="2679" spans="2:5" x14ac:dyDescent="0.25">
      <c r="B2679" s="7" t="s">
        <v>4763</v>
      </c>
      <c r="C2679" s="8" t="s">
        <v>4771</v>
      </c>
      <c r="D2679" s="8" t="s">
        <v>2371</v>
      </c>
      <c r="E2679" s="9">
        <v>1</v>
      </c>
    </row>
    <row r="2680" spans="2:5" x14ac:dyDescent="0.25">
      <c r="B2680" s="4" t="s">
        <v>4763</v>
      </c>
      <c r="C2680" s="5" t="s">
        <v>4771</v>
      </c>
      <c r="D2680" s="5" t="s">
        <v>2372</v>
      </c>
      <c r="E2680" s="6">
        <v>1</v>
      </c>
    </row>
    <row r="2681" spans="2:5" x14ac:dyDescent="0.25">
      <c r="B2681" s="7" t="s">
        <v>4763</v>
      </c>
      <c r="C2681" s="8" t="s">
        <v>4771</v>
      </c>
      <c r="D2681" s="8" t="s">
        <v>2373</v>
      </c>
      <c r="E2681" s="9">
        <v>1</v>
      </c>
    </row>
    <row r="2682" spans="2:5" x14ac:dyDescent="0.25">
      <c r="B2682" s="4" t="s">
        <v>4763</v>
      </c>
      <c r="C2682" s="5" t="s">
        <v>4771</v>
      </c>
      <c r="D2682" s="5" t="s">
        <v>2374</v>
      </c>
      <c r="E2682" s="6">
        <v>1</v>
      </c>
    </row>
    <row r="2683" spans="2:5" x14ac:dyDescent="0.25">
      <c r="B2683" s="7" t="s">
        <v>4763</v>
      </c>
      <c r="C2683" s="8" t="s">
        <v>4771</v>
      </c>
      <c r="D2683" s="8" t="s">
        <v>2375</v>
      </c>
      <c r="E2683" s="9">
        <v>1</v>
      </c>
    </row>
    <row r="2684" spans="2:5" x14ac:dyDescent="0.25">
      <c r="B2684" s="4" t="s">
        <v>4763</v>
      </c>
      <c r="C2684" s="5" t="s">
        <v>4771</v>
      </c>
      <c r="D2684" s="5" t="s">
        <v>2376</v>
      </c>
      <c r="E2684" s="6">
        <v>1</v>
      </c>
    </row>
    <row r="2685" spans="2:5" x14ac:dyDescent="0.25">
      <c r="B2685" s="7" t="s">
        <v>4763</v>
      </c>
      <c r="C2685" s="8" t="s">
        <v>4771</v>
      </c>
      <c r="D2685" s="8" t="s">
        <v>2377</v>
      </c>
      <c r="E2685" s="9">
        <v>1</v>
      </c>
    </row>
    <row r="2686" spans="2:5" x14ac:dyDescent="0.25">
      <c r="B2686" s="4" t="s">
        <v>4763</v>
      </c>
      <c r="C2686" s="5" t="s">
        <v>4771</v>
      </c>
      <c r="D2686" s="5" t="s">
        <v>2378</v>
      </c>
      <c r="E2686" s="6">
        <v>1</v>
      </c>
    </row>
    <row r="2687" spans="2:5" x14ac:dyDescent="0.25">
      <c r="B2687" s="7" t="s">
        <v>4763</v>
      </c>
      <c r="C2687" s="8" t="s">
        <v>4771</v>
      </c>
      <c r="D2687" s="8" t="s">
        <v>2379</v>
      </c>
      <c r="E2687" s="9">
        <v>1</v>
      </c>
    </row>
    <row r="2688" spans="2:5" x14ac:dyDescent="0.25">
      <c r="B2688" s="4" t="s">
        <v>4763</v>
      </c>
      <c r="C2688" s="5" t="s">
        <v>4771</v>
      </c>
      <c r="D2688" s="5" t="s">
        <v>2380</v>
      </c>
      <c r="E2688" s="6">
        <v>1</v>
      </c>
    </row>
    <row r="2689" spans="2:5" x14ac:dyDescent="0.25">
      <c r="B2689" s="7" t="s">
        <v>4763</v>
      </c>
      <c r="C2689" s="8" t="s">
        <v>4771</v>
      </c>
      <c r="D2689" s="8" t="s">
        <v>2381</v>
      </c>
      <c r="E2689" s="9">
        <v>1</v>
      </c>
    </row>
    <row r="2690" spans="2:5" x14ac:dyDescent="0.25">
      <c r="B2690" s="4" t="s">
        <v>4763</v>
      </c>
      <c r="C2690" s="5" t="s">
        <v>4771</v>
      </c>
      <c r="D2690" s="5" t="s">
        <v>2382</v>
      </c>
      <c r="E2690" s="6">
        <v>1</v>
      </c>
    </row>
    <row r="2691" spans="2:5" x14ac:dyDescent="0.25">
      <c r="B2691" s="7" t="s">
        <v>4763</v>
      </c>
      <c r="C2691" s="8" t="s">
        <v>4771</v>
      </c>
      <c r="D2691" s="8" t="s">
        <v>2383</v>
      </c>
      <c r="E2691" s="9">
        <v>1</v>
      </c>
    </row>
    <row r="2692" spans="2:5" x14ac:dyDescent="0.25">
      <c r="B2692" s="4" t="s">
        <v>4763</v>
      </c>
      <c r="C2692" s="5" t="s">
        <v>4771</v>
      </c>
      <c r="D2692" s="5" t="s">
        <v>2384</v>
      </c>
      <c r="E2692" s="6">
        <v>1</v>
      </c>
    </row>
    <row r="2693" spans="2:5" x14ac:dyDescent="0.25">
      <c r="B2693" s="7" t="s">
        <v>4763</v>
      </c>
      <c r="C2693" s="8" t="s">
        <v>4771</v>
      </c>
      <c r="D2693" s="8" t="s">
        <v>2385</v>
      </c>
      <c r="E2693" s="9">
        <v>1</v>
      </c>
    </row>
    <row r="2694" spans="2:5" x14ac:dyDescent="0.25">
      <c r="B2694" s="4" t="s">
        <v>4763</v>
      </c>
      <c r="C2694" s="5" t="s">
        <v>4771</v>
      </c>
      <c r="D2694" s="5" t="s">
        <v>2386</v>
      </c>
      <c r="E2694" s="6">
        <v>1</v>
      </c>
    </row>
    <row r="2695" spans="2:5" x14ac:dyDescent="0.25">
      <c r="B2695" s="7" t="s">
        <v>4763</v>
      </c>
      <c r="C2695" s="8" t="s">
        <v>4771</v>
      </c>
      <c r="D2695" s="8" t="s">
        <v>2387</v>
      </c>
      <c r="E2695" s="9">
        <v>1</v>
      </c>
    </row>
    <row r="2696" spans="2:5" x14ac:dyDescent="0.25">
      <c r="B2696" s="4" t="s">
        <v>4763</v>
      </c>
      <c r="C2696" s="5" t="s">
        <v>4771</v>
      </c>
      <c r="D2696" s="5" t="s">
        <v>2388</v>
      </c>
      <c r="E2696" s="6">
        <v>1</v>
      </c>
    </row>
    <row r="2697" spans="2:5" x14ac:dyDescent="0.25">
      <c r="B2697" s="7" t="s">
        <v>4763</v>
      </c>
      <c r="C2697" s="8" t="s">
        <v>4771</v>
      </c>
      <c r="D2697" s="8" t="s">
        <v>2389</v>
      </c>
      <c r="E2697" s="9">
        <v>1</v>
      </c>
    </row>
    <row r="2698" spans="2:5" x14ac:dyDescent="0.25">
      <c r="B2698" s="4" t="s">
        <v>4763</v>
      </c>
      <c r="C2698" s="5" t="s">
        <v>4771</v>
      </c>
      <c r="D2698" s="5" t="s">
        <v>2390</v>
      </c>
      <c r="E2698" s="6">
        <v>1</v>
      </c>
    </row>
    <row r="2699" spans="2:5" x14ac:dyDescent="0.25">
      <c r="B2699" s="7" t="s">
        <v>4763</v>
      </c>
      <c r="C2699" s="8" t="s">
        <v>4771</v>
      </c>
      <c r="D2699" s="8" t="s">
        <v>2391</v>
      </c>
      <c r="E2699" s="9">
        <v>1</v>
      </c>
    </row>
    <row r="2700" spans="2:5" x14ac:dyDescent="0.25">
      <c r="B2700" s="4" t="s">
        <v>4763</v>
      </c>
      <c r="C2700" s="5" t="s">
        <v>4771</v>
      </c>
      <c r="D2700" s="5" t="s">
        <v>2392</v>
      </c>
      <c r="E2700" s="6">
        <v>1</v>
      </c>
    </row>
    <row r="2701" spans="2:5" x14ac:dyDescent="0.25">
      <c r="B2701" s="7" t="s">
        <v>4763</v>
      </c>
      <c r="C2701" s="8" t="s">
        <v>4771</v>
      </c>
      <c r="D2701" s="8" t="s">
        <v>2393</v>
      </c>
      <c r="E2701" s="9">
        <v>1</v>
      </c>
    </row>
    <row r="2702" spans="2:5" x14ac:dyDescent="0.25">
      <c r="B2702" s="4" t="s">
        <v>4763</v>
      </c>
      <c r="C2702" s="5" t="s">
        <v>4771</v>
      </c>
      <c r="D2702" s="5" t="s">
        <v>2394</v>
      </c>
      <c r="E2702" s="6">
        <v>1</v>
      </c>
    </row>
    <row r="2703" spans="2:5" x14ac:dyDescent="0.25">
      <c r="B2703" s="7" t="s">
        <v>4763</v>
      </c>
      <c r="C2703" s="8" t="s">
        <v>4771</v>
      </c>
      <c r="D2703" s="8" t="s">
        <v>2395</v>
      </c>
      <c r="E2703" s="9">
        <v>1</v>
      </c>
    </row>
    <row r="2704" spans="2:5" x14ac:dyDescent="0.25">
      <c r="B2704" s="4" t="s">
        <v>4763</v>
      </c>
      <c r="C2704" s="5" t="s">
        <v>4771</v>
      </c>
      <c r="D2704" s="5" t="s">
        <v>2396</v>
      </c>
      <c r="E2704" s="6">
        <v>1</v>
      </c>
    </row>
    <row r="2705" spans="2:5" x14ac:dyDescent="0.25">
      <c r="B2705" s="7" t="s">
        <v>4763</v>
      </c>
      <c r="C2705" s="8" t="s">
        <v>4771</v>
      </c>
      <c r="D2705" s="8" t="s">
        <v>2397</v>
      </c>
      <c r="E2705" s="9">
        <v>1</v>
      </c>
    </row>
    <row r="2706" spans="2:5" x14ac:dyDescent="0.25">
      <c r="B2706" s="4" t="s">
        <v>4763</v>
      </c>
      <c r="C2706" s="5" t="s">
        <v>4771</v>
      </c>
      <c r="D2706" s="5" t="s">
        <v>2398</v>
      </c>
      <c r="E2706" s="6">
        <v>1</v>
      </c>
    </row>
    <row r="2707" spans="2:5" x14ac:dyDescent="0.25">
      <c r="B2707" s="7" t="s">
        <v>4763</v>
      </c>
      <c r="C2707" s="8" t="s">
        <v>4771</v>
      </c>
      <c r="D2707" s="8" t="s">
        <v>2399</v>
      </c>
      <c r="E2707" s="9">
        <v>1</v>
      </c>
    </row>
    <row r="2708" spans="2:5" x14ac:dyDescent="0.25">
      <c r="B2708" s="4" t="s">
        <v>4763</v>
      </c>
      <c r="C2708" s="5" t="s">
        <v>4771</v>
      </c>
      <c r="D2708" s="5" t="s">
        <v>2400</v>
      </c>
      <c r="E2708" s="6">
        <v>1</v>
      </c>
    </row>
    <row r="2709" spans="2:5" x14ac:dyDescent="0.25">
      <c r="B2709" s="7" t="s">
        <v>4763</v>
      </c>
      <c r="C2709" s="8" t="s">
        <v>4771</v>
      </c>
      <c r="D2709" s="8" t="s">
        <v>2401</v>
      </c>
      <c r="E2709" s="9">
        <v>1</v>
      </c>
    </row>
    <row r="2710" spans="2:5" x14ac:dyDescent="0.25">
      <c r="B2710" s="4" t="s">
        <v>4763</v>
      </c>
      <c r="C2710" s="5" t="s">
        <v>4771</v>
      </c>
      <c r="D2710" s="5" t="s">
        <v>2402</v>
      </c>
      <c r="E2710" s="6">
        <v>1</v>
      </c>
    </row>
    <row r="2711" spans="2:5" x14ac:dyDescent="0.25">
      <c r="B2711" s="7" t="s">
        <v>4763</v>
      </c>
      <c r="C2711" s="8" t="s">
        <v>4771</v>
      </c>
      <c r="D2711" s="8" t="s">
        <v>2403</v>
      </c>
      <c r="E2711" s="9">
        <v>1</v>
      </c>
    </row>
    <row r="2712" spans="2:5" x14ac:dyDescent="0.25">
      <c r="B2712" s="4" t="s">
        <v>4763</v>
      </c>
      <c r="C2712" s="5" t="s">
        <v>4771</v>
      </c>
      <c r="D2712" s="5" t="s">
        <v>884</v>
      </c>
      <c r="E2712" s="6">
        <v>1</v>
      </c>
    </row>
    <row r="2713" spans="2:5" x14ac:dyDescent="0.25">
      <c r="B2713" s="7" t="s">
        <v>4763</v>
      </c>
      <c r="C2713" s="8" t="s">
        <v>4771</v>
      </c>
      <c r="D2713" s="8" t="s">
        <v>885</v>
      </c>
      <c r="E2713" s="9">
        <v>1</v>
      </c>
    </row>
    <row r="2714" spans="2:5" x14ac:dyDescent="0.25">
      <c r="B2714" s="4" t="s">
        <v>4763</v>
      </c>
      <c r="C2714" s="5" t="s">
        <v>4771</v>
      </c>
      <c r="D2714" s="5" t="s">
        <v>886</v>
      </c>
      <c r="E2714" s="6">
        <v>1</v>
      </c>
    </row>
    <row r="2715" spans="2:5" x14ac:dyDescent="0.25">
      <c r="B2715" s="7" t="s">
        <v>4763</v>
      </c>
      <c r="C2715" s="8" t="s">
        <v>4771</v>
      </c>
      <c r="D2715" s="8" t="s">
        <v>2404</v>
      </c>
      <c r="E2715" s="9">
        <v>1</v>
      </c>
    </row>
    <row r="2716" spans="2:5" x14ac:dyDescent="0.25">
      <c r="B2716" s="4" t="s">
        <v>4763</v>
      </c>
      <c r="C2716" s="5" t="s">
        <v>4771</v>
      </c>
      <c r="D2716" s="5" t="s">
        <v>2405</v>
      </c>
      <c r="E2716" s="6">
        <v>1</v>
      </c>
    </row>
    <row r="2717" spans="2:5" x14ac:dyDescent="0.25">
      <c r="B2717" s="7" t="s">
        <v>4763</v>
      </c>
      <c r="C2717" s="8" t="s">
        <v>4771</v>
      </c>
      <c r="D2717" s="8" t="s">
        <v>2406</v>
      </c>
      <c r="E2717" s="9">
        <v>1</v>
      </c>
    </row>
    <row r="2718" spans="2:5" x14ac:dyDescent="0.25">
      <c r="B2718" s="4" t="s">
        <v>4763</v>
      </c>
      <c r="C2718" s="5" t="s">
        <v>4771</v>
      </c>
      <c r="D2718" s="5" t="s">
        <v>887</v>
      </c>
      <c r="E2718" s="6">
        <v>1</v>
      </c>
    </row>
    <row r="2719" spans="2:5" x14ac:dyDescent="0.25">
      <c r="B2719" s="7" t="s">
        <v>4763</v>
      </c>
      <c r="C2719" s="8" t="s">
        <v>4771</v>
      </c>
      <c r="D2719" s="8" t="s">
        <v>2407</v>
      </c>
      <c r="E2719" s="9">
        <v>1</v>
      </c>
    </row>
    <row r="2720" spans="2:5" x14ac:dyDescent="0.25">
      <c r="B2720" s="4" t="s">
        <v>4763</v>
      </c>
      <c r="C2720" s="5" t="s">
        <v>4771</v>
      </c>
      <c r="D2720" s="5" t="s">
        <v>2408</v>
      </c>
      <c r="E2720" s="6">
        <v>1</v>
      </c>
    </row>
    <row r="2721" spans="2:5" x14ac:dyDescent="0.25">
      <c r="B2721" s="7" t="s">
        <v>4763</v>
      </c>
      <c r="C2721" s="8" t="s">
        <v>4771</v>
      </c>
      <c r="D2721" s="8" t="s">
        <v>2409</v>
      </c>
      <c r="E2721" s="9">
        <v>1</v>
      </c>
    </row>
    <row r="2722" spans="2:5" x14ac:dyDescent="0.25">
      <c r="B2722" s="4" t="s">
        <v>4763</v>
      </c>
      <c r="C2722" s="5" t="s">
        <v>4771</v>
      </c>
      <c r="D2722" s="5" t="s">
        <v>2410</v>
      </c>
      <c r="E2722" s="6">
        <v>1</v>
      </c>
    </row>
    <row r="2723" spans="2:5" x14ac:dyDescent="0.25">
      <c r="B2723" s="7" t="s">
        <v>4763</v>
      </c>
      <c r="C2723" s="8" t="s">
        <v>4771</v>
      </c>
      <c r="D2723" s="8" t="s">
        <v>2411</v>
      </c>
      <c r="E2723" s="9">
        <v>1</v>
      </c>
    </row>
    <row r="2724" spans="2:5" x14ac:dyDescent="0.25">
      <c r="B2724" s="4" t="s">
        <v>4763</v>
      </c>
      <c r="C2724" s="5" t="s">
        <v>4771</v>
      </c>
      <c r="D2724" s="5" t="s">
        <v>2412</v>
      </c>
      <c r="E2724" s="6">
        <v>1</v>
      </c>
    </row>
    <row r="2725" spans="2:5" x14ac:dyDescent="0.25">
      <c r="B2725" s="7" t="s">
        <v>4763</v>
      </c>
      <c r="C2725" s="8" t="s">
        <v>4771</v>
      </c>
      <c r="D2725" s="8" t="s">
        <v>2413</v>
      </c>
      <c r="E2725" s="9">
        <v>1</v>
      </c>
    </row>
    <row r="2726" spans="2:5" x14ac:dyDescent="0.25">
      <c r="B2726" s="4" t="s">
        <v>4763</v>
      </c>
      <c r="C2726" s="5" t="s">
        <v>4771</v>
      </c>
      <c r="D2726" s="5" t="s">
        <v>306</v>
      </c>
      <c r="E2726" s="6">
        <v>1</v>
      </c>
    </row>
    <row r="2727" spans="2:5" x14ac:dyDescent="0.25">
      <c r="B2727" s="7" t="s">
        <v>4763</v>
      </c>
      <c r="C2727" s="8" t="s">
        <v>4771</v>
      </c>
      <c r="D2727" s="8" t="s">
        <v>2414</v>
      </c>
      <c r="E2727" s="9">
        <v>1</v>
      </c>
    </row>
    <row r="2728" spans="2:5" x14ac:dyDescent="0.25">
      <c r="B2728" s="4" t="s">
        <v>4763</v>
      </c>
      <c r="C2728" s="5" t="s">
        <v>4771</v>
      </c>
      <c r="D2728" s="5" t="s">
        <v>313</v>
      </c>
      <c r="E2728" s="6">
        <v>1</v>
      </c>
    </row>
    <row r="2729" spans="2:5" x14ac:dyDescent="0.25">
      <c r="B2729" s="7" t="s">
        <v>4763</v>
      </c>
      <c r="C2729" s="8" t="s">
        <v>4771</v>
      </c>
      <c r="D2729" s="8" t="s">
        <v>2415</v>
      </c>
      <c r="E2729" s="9">
        <v>1</v>
      </c>
    </row>
    <row r="2730" spans="2:5" x14ac:dyDescent="0.25">
      <c r="B2730" s="4" t="s">
        <v>4763</v>
      </c>
      <c r="C2730" s="5" t="s">
        <v>4771</v>
      </c>
      <c r="D2730" s="5" t="s">
        <v>2416</v>
      </c>
      <c r="E2730" s="6">
        <v>1</v>
      </c>
    </row>
    <row r="2731" spans="2:5" x14ac:dyDescent="0.25">
      <c r="B2731" s="7" t="s">
        <v>4763</v>
      </c>
      <c r="C2731" s="8" t="s">
        <v>4771</v>
      </c>
      <c r="D2731" s="8" t="s">
        <v>2417</v>
      </c>
      <c r="E2731" s="9">
        <v>1</v>
      </c>
    </row>
    <row r="2732" spans="2:5" x14ac:dyDescent="0.25">
      <c r="B2732" s="4" t="s">
        <v>4763</v>
      </c>
      <c r="C2732" s="5" t="s">
        <v>4771</v>
      </c>
      <c r="D2732" s="5" t="s">
        <v>314</v>
      </c>
      <c r="E2732" s="6">
        <v>1</v>
      </c>
    </row>
    <row r="2733" spans="2:5" x14ac:dyDescent="0.25">
      <c r="B2733" s="7" t="s">
        <v>4763</v>
      </c>
      <c r="C2733" s="8" t="s">
        <v>4771</v>
      </c>
      <c r="D2733" s="8" t="s">
        <v>2418</v>
      </c>
      <c r="E2733" s="9">
        <v>1</v>
      </c>
    </row>
    <row r="2734" spans="2:5" x14ac:dyDescent="0.25">
      <c r="B2734" s="4" t="s">
        <v>4763</v>
      </c>
      <c r="C2734" s="5" t="s">
        <v>4771</v>
      </c>
      <c r="D2734" s="5" t="s">
        <v>2419</v>
      </c>
      <c r="E2734" s="6">
        <v>1</v>
      </c>
    </row>
    <row r="2735" spans="2:5" x14ac:dyDescent="0.25">
      <c r="B2735" s="7" t="s">
        <v>4763</v>
      </c>
      <c r="C2735" s="8" t="s">
        <v>4771</v>
      </c>
      <c r="D2735" s="8" t="s">
        <v>2420</v>
      </c>
      <c r="E2735" s="9">
        <v>1</v>
      </c>
    </row>
    <row r="2736" spans="2:5" x14ac:dyDescent="0.25">
      <c r="B2736" s="4" t="s">
        <v>4763</v>
      </c>
      <c r="C2736" s="5" t="s">
        <v>4771</v>
      </c>
      <c r="D2736" s="5" t="s">
        <v>2421</v>
      </c>
      <c r="E2736" s="6">
        <v>1</v>
      </c>
    </row>
    <row r="2737" spans="2:5" x14ac:dyDescent="0.25">
      <c r="B2737" s="7" t="s">
        <v>4763</v>
      </c>
      <c r="C2737" s="8" t="s">
        <v>4771</v>
      </c>
      <c r="D2737" s="8" t="s">
        <v>2422</v>
      </c>
      <c r="E2737" s="9">
        <v>1</v>
      </c>
    </row>
    <row r="2738" spans="2:5" x14ac:dyDescent="0.25">
      <c r="B2738" s="4" t="s">
        <v>4763</v>
      </c>
      <c r="C2738" s="5" t="s">
        <v>4771</v>
      </c>
      <c r="D2738" s="5" t="s">
        <v>2423</v>
      </c>
      <c r="E2738" s="6">
        <v>1</v>
      </c>
    </row>
    <row r="2739" spans="2:5" x14ac:dyDescent="0.25">
      <c r="B2739" s="7" t="s">
        <v>4763</v>
      </c>
      <c r="C2739" s="8" t="s">
        <v>4771</v>
      </c>
      <c r="D2739" s="8" t="s">
        <v>2424</v>
      </c>
      <c r="E2739" s="9">
        <v>1</v>
      </c>
    </row>
    <row r="2740" spans="2:5" x14ac:dyDescent="0.25">
      <c r="B2740" s="4" t="s">
        <v>4763</v>
      </c>
      <c r="C2740" s="5" t="s">
        <v>4771</v>
      </c>
      <c r="D2740" s="5" t="s">
        <v>2425</v>
      </c>
      <c r="E2740" s="6">
        <v>1</v>
      </c>
    </row>
    <row r="2741" spans="2:5" x14ac:dyDescent="0.25">
      <c r="B2741" s="7" t="s">
        <v>4763</v>
      </c>
      <c r="C2741" s="8" t="s">
        <v>4771</v>
      </c>
      <c r="D2741" s="8" t="s">
        <v>2426</v>
      </c>
      <c r="E2741" s="9">
        <v>1</v>
      </c>
    </row>
    <row r="2742" spans="2:5" x14ac:dyDescent="0.25">
      <c r="B2742" s="4" t="s">
        <v>4763</v>
      </c>
      <c r="C2742" s="5" t="s">
        <v>4771</v>
      </c>
      <c r="D2742" s="5" t="s">
        <v>2427</v>
      </c>
      <c r="E2742" s="6">
        <v>1</v>
      </c>
    </row>
    <row r="2743" spans="2:5" x14ac:dyDescent="0.25">
      <c r="B2743" s="7" t="s">
        <v>4763</v>
      </c>
      <c r="C2743" s="8" t="s">
        <v>4771</v>
      </c>
      <c r="D2743" s="8" t="s">
        <v>2428</v>
      </c>
      <c r="E2743" s="9">
        <v>1</v>
      </c>
    </row>
    <row r="2744" spans="2:5" x14ac:dyDescent="0.25">
      <c r="B2744" s="4" t="s">
        <v>4763</v>
      </c>
      <c r="C2744" s="5" t="s">
        <v>4771</v>
      </c>
      <c r="D2744" s="5" t="s">
        <v>2429</v>
      </c>
      <c r="E2744" s="6">
        <v>1</v>
      </c>
    </row>
    <row r="2745" spans="2:5" x14ac:dyDescent="0.25">
      <c r="B2745" s="7" t="s">
        <v>4763</v>
      </c>
      <c r="C2745" s="8" t="s">
        <v>4771</v>
      </c>
      <c r="D2745" s="8" t="s">
        <v>2430</v>
      </c>
      <c r="E2745" s="9">
        <v>1</v>
      </c>
    </row>
    <row r="2746" spans="2:5" x14ac:dyDescent="0.25">
      <c r="B2746" s="4" t="s">
        <v>4763</v>
      </c>
      <c r="C2746" s="5" t="s">
        <v>4771</v>
      </c>
      <c r="D2746" s="5" t="s">
        <v>2431</v>
      </c>
      <c r="E2746" s="6">
        <v>1</v>
      </c>
    </row>
    <row r="2747" spans="2:5" x14ac:dyDescent="0.25">
      <c r="B2747" s="7" t="s">
        <v>4763</v>
      </c>
      <c r="C2747" s="8" t="s">
        <v>4771</v>
      </c>
      <c r="D2747" s="8" t="s">
        <v>2432</v>
      </c>
      <c r="E2747" s="9">
        <v>1</v>
      </c>
    </row>
    <row r="2748" spans="2:5" x14ac:dyDescent="0.25">
      <c r="B2748" s="4" t="s">
        <v>4763</v>
      </c>
      <c r="C2748" s="5" t="s">
        <v>4771</v>
      </c>
      <c r="D2748" s="5" t="s">
        <v>2433</v>
      </c>
      <c r="E2748" s="6">
        <v>1</v>
      </c>
    </row>
    <row r="2749" spans="2:5" x14ac:dyDescent="0.25">
      <c r="B2749" s="7" t="s">
        <v>4763</v>
      </c>
      <c r="C2749" s="8" t="s">
        <v>4771</v>
      </c>
      <c r="D2749" s="8" t="s">
        <v>2434</v>
      </c>
      <c r="E2749" s="9">
        <v>1</v>
      </c>
    </row>
    <row r="2750" spans="2:5" x14ac:dyDescent="0.25">
      <c r="B2750" s="4" t="s">
        <v>4763</v>
      </c>
      <c r="C2750" s="5" t="s">
        <v>4771</v>
      </c>
      <c r="D2750" s="5" t="s">
        <v>2435</v>
      </c>
      <c r="E2750" s="6">
        <v>1</v>
      </c>
    </row>
    <row r="2751" spans="2:5" x14ac:dyDescent="0.25">
      <c r="B2751" s="7" t="s">
        <v>4763</v>
      </c>
      <c r="C2751" s="8" t="s">
        <v>4771</v>
      </c>
      <c r="D2751" s="8" t="s">
        <v>2436</v>
      </c>
      <c r="E2751" s="9">
        <v>1</v>
      </c>
    </row>
    <row r="2752" spans="2:5" x14ac:dyDescent="0.25">
      <c r="B2752" s="4" t="s">
        <v>4763</v>
      </c>
      <c r="C2752" s="5" t="s">
        <v>4771</v>
      </c>
      <c r="D2752" s="5" t="s">
        <v>2437</v>
      </c>
      <c r="E2752" s="6">
        <v>1</v>
      </c>
    </row>
    <row r="2753" spans="2:5" x14ac:dyDescent="0.25">
      <c r="B2753" s="7" t="s">
        <v>4763</v>
      </c>
      <c r="C2753" s="8" t="s">
        <v>4771</v>
      </c>
      <c r="D2753" s="8" t="s">
        <v>2438</v>
      </c>
      <c r="E2753" s="9">
        <v>1</v>
      </c>
    </row>
    <row r="2754" spans="2:5" x14ac:dyDescent="0.25">
      <c r="B2754" s="4" t="s">
        <v>4763</v>
      </c>
      <c r="C2754" s="5" t="s">
        <v>4771</v>
      </c>
      <c r="D2754" s="5" t="s">
        <v>2439</v>
      </c>
      <c r="E2754" s="6">
        <v>1</v>
      </c>
    </row>
    <row r="2755" spans="2:5" x14ac:dyDescent="0.25">
      <c r="B2755" s="7" t="s">
        <v>4763</v>
      </c>
      <c r="C2755" s="8" t="s">
        <v>4771</v>
      </c>
      <c r="D2755" s="8" t="s">
        <v>2440</v>
      </c>
      <c r="E2755" s="9">
        <v>1</v>
      </c>
    </row>
    <row r="2756" spans="2:5" x14ac:dyDescent="0.25">
      <c r="B2756" s="4" t="s">
        <v>4763</v>
      </c>
      <c r="C2756" s="5" t="s">
        <v>4771</v>
      </c>
      <c r="D2756" s="5" t="s">
        <v>2441</v>
      </c>
      <c r="E2756" s="6">
        <v>1</v>
      </c>
    </row>
    <row r="2757" spans="2:5" x14ac:dyDescent="0.25">
      <c r="B2757" s="7" t="s">
        <v>4763</v>
      </c>
      <c r="C2757" s="8" t="s">
        <v>4771</v>
      </c>
      <c r="D2757" s="8" t="s">
        <v>2442</v>
      </c>
      <c r="E2757" s="9">
        <v>1</v>
      </c>
    </row>
    <row r="2758" spans="2:5" x14ac:dyDescent="0.25">
      <c r="B2758" s="4" t="s">
        <v>4763</v>
      </c>
      <c r="C2758" s="5" t="s">
        <v>4771</v>
      </c>
      <c r="D2758" s="5" t="s">
        <v>2443</v>
      </c>
      <c r="E2758" s="6">
        <v>1</v>
      </c>
    </row>
    <row r="2759" spans="2:5" x14ac:dyDescent="0.25">
      <c r="B2759" s="7" t="s">
        <v>4763</v>
      </c>
      <c r="C2759" s="8" t="s">
        <v>4771</v>
      </c>
      <c r="D2759" s="8" t="s">
        <v>2444</v>
      </c>
      <c r="E2759" s="9">
        <v>1</v>
      </c>
    </row>
    <row r="2760" spans="2:5" x14ac:dyDescent="0.25">
      <c r="B2760" s="4" t="s">
        <v>4763</v>
      </c>
      <c r="C2760" s="5" t="s">
        <v>4771</v>
      </c>
      <c r="D2760" s="5" t="s">
        <v>2445</v>
      </c>
      <c r="E2760" s="6">
        <v>1</v>
      </c>
    </row>
    <row r="2761" spans="2:5" x14ac:dyDescent="0.25">
      <c r="B2761" s="7" t="s">
        <v>4763</v>
      </c>
      <c r="C2761" s="8" t="s">
        <v>4771</v>
      </c>
      <c r="D2761" s="8" t="s">
        <v>2446</v>
      </c>
      <c r="E2761" s="9">
        <v>1</v>
      </c>
    </row>
    <row r="2762" spans="2:5" x14ac:dyDescent="0.25">
      <c r="B2762" s="4" t="s">
        <v>4763</v>
      </c>
      <c r="C2762" s="5" t="s">
        <v>4771</v>
      </c>
      <c r="D2762" s="5" t="s">
        <v>2447</v>
      </c>
      <c r="E2762" s="6">
        <v>1</v>
      </c>
    </row>
    <row r="2763" spans="2:5" x14ac:dyDescent="0.25">
      <c r="B2763" s="7" t="s">
        <v>4763</v>
      </c>
      <c r="C2763" s="8" t="s">
        <v>4771</v>
      </c>
      <c r="D2763" s="8" t="s">
        <v>2448</v>
      </c>
      <c r="E2763" s="9">
        <v>1</v>
      </c>
    </row>
    <row r="2764" spans="2:5" x14ac:dyDescent="0.25">
      <c r="B2764" s="4" t="s">
        <v>4763</v>
      </c>
      <c r="C2764" s="5" t="s">
        <v>4771</v>
      </c>
      <c r="D2764" s="5" t="s">
        <v>2449</v>
      </c>
      <c r="E2764" s="6">
        <v>1</v>
      </c>
    </row>
    <row r="2765" spans="2:5" x14ac:dyDescent="0.25">
      <c r="B2765" s="7" t="s">
        <v>4763</v>
      </c>
      <c r="C2765" s="8" t="s">
        <v>4771</v>
      </c>
      <c r="D2765" s="8" t="s">
        <v>2450</v>
      </c>
      <c r="E2765" s="9">
        <v>1</v>
      </c>
    </row>
    <row r="2766" spans="2:5" x14ac:dyDescent="0.25">
      <c r="B2766" s="4" t="s">
        <v>4763</v>
      </c>
      <c r="C2766" s="5" t="s">
        <v>4771</v>
      </c>
      <c r="D2766" s="5" t="s">
        <v>2451</v>
      </c>
      <c r="E2766" s="6">
        <v>1</v>
      </c>
    </row>
    <row r="2767" spans="2:5" x14ac:dyDescent="0.25">
      <c r="B2767" s="7" t="s">
        <v>4763</v>
      </c>
      <c r="C2767" s="8" t="s">
        <v>4771</v>
      </c>
      <c r="D2767" s="8" t="s">
        <v>2452</v>
      </c>
      <c r="E2767" s="9">
        <v>1</v>
      </c>
    </row>
    <row r="2768" spans="2:5" x14ac:dyDescent="0.25">
      <c r="B2768" s="4" t="s">
        <v>4763</v>
      </c>
      <c r="C2768" s="5" t="s">
        <v>4771</v>
      </c>
      <c r="D2768" s="5" t="s">
        <v>2453</v>
      </c>
      <c r="E2768" s="6">
        <v>1</v>
      </c>
    </row>
    <row r="2769" spans="2:5" x14ac:dyDescent="0.25">
      <c r="B2769" s="7" t="s">
        <v>4763</v>
      </c>
      <c r="C2769" s="8" t="s">
        <v>4771</v>
      </c>
      <c r="D2769" s="8" t="s">
        <v>2454</v>
      </c>
      <c r="E2769" s="9">
        <v>1</v>
      </c>
    </row>
    <row r="2770" spans="2:5" x14ac:dyDescent="0.25">
      <c r="B2770" s="4" t="s">
        <v>4763</v>
      </c>
      <c r="C2770" s="5" t="s">
        <v>4771</v>
      </c>
      <c r="D2770" s="5" t="s">
        <v>2455</v>
      </c>
      <c r="E2770" s="6">
        <v>1</v>
      </c>
    </row>
    <row r="2771" spans="2:5" x14ac:dyDescent="0.25">
      <c r="B2771" s="7" t="s">
        <v>4763</v>
      </c>
      <c r="C2771" s="8" t="s">
        <v>4771</v>
      </c>
      <c r="D2771" s="8" t="s">
        <v>2456</v>
      </c>
      <c r="E2771" s="9">
        <v>1</v>
      </c>
    </row>
    <row r="2772" spans="2:5" x14ac:dyDescent="0.25">
      <c r="B2772" s="4" t="s">
        <v>4763</v>
      </c>
      <c r="C2772" s="5" t="s">
        <v>4771</v>
      </c>
      <c r="D2772" s="5" t="s">
        <v>2457</v>
      </c>
      <c r="E2772" s="6">
        <v>1</v>
      </c>
    </row>
    <row r="2773" spans="2:5" x14ac:dyDescent="0.25">
      <c r="B2773" s="7" t="s">
        <v>4763</v>
      </c>
      <c r="C2773" s="8" t="s">
        <v>4771</v>
      </c>
      <c r="D2773" s="8" t="s">
        <v>2458</v>
      </c>
      <c r="E2773" s="9">
        <v>1</v>
      </c>
    </row>
    <row r="2774" spans="2:5" x14ac:dyDescent="0.25">
      <c r="B2774" s="4" t="s">
        <v>4763</v>
      </c>
      <c r="C2774" s="5" t="s">
        <v>4771</v>
      </c>
      <c r="D2774" s="5" t="s">
        <v>2459</v>
      </c>
      <c r="E2774" s="6">
        <v>1</v>
      </c>
    </row>
    <row r="2775" spans="2:5" x14ac:dyDescent="0.25">
      <c r="B2775" s="7" t="s">
        <v>4763</v>
      </c>
      <c r="C2775" s="8" t="s">
        <v>4771</v>
      </c>
      <c r="D2775" s="8" t="s">
        <v>2460</v>
      </c>
      <c r="E2775" s="9">
        <v>1</v>
      </c>
    </row>
    <row r="2776" spans="2:5" x14ac:dyDescent="0.25">
      <c r="B2776" s="4" t="s">
        <v>4763</v>
      </c>
      <c r="C2776" s="5" t="s">
        <v>4771</v>
      </c>
      <c r="D2776" s="5" t="s">
        <v>2461</v>
      </c>
      <c r="E2776" s="6">
        <v>1</v>
      </c>
    </row>
    <row r="2777" spans="2:5" x14ac:dyDescent="0.25">
      <c r="B2777" s="7" t="s">
        <v>4763</v>
      </c>
      <c r="C2777" s="8" t="s">
        <v>4771</v>
      </c>
      <c r="D2777" s="8" t="s">
        <v>2462</v>
      </c>
      <c r="E2777" s="9">
        <v>1</v>
      </c>
    </row>
    <row r="2778" spans="2:5" x14ac:dyDescent="0.25">
      <c r="B2778" s="4" t="s">
        <v>4763</v>
      </c>
      <c r="C2778" s="5" t="s">
        <v>4771</v>
      </c>
      <c r="D2778" s="5" t="s">
        <v>2463</v>
      </c>
      <c r="E2778" s="6">
        <v>1</v>
      </c>
    </row>
    <row r="2779" spans="2:5" x14ac:dyDescent="0.25">
      <c r="B2779" s="7" t="s">
        <v>4763</v>
      </c>
      <c r="C2779" s="8" t="s">
        <v>4771</v>
      </c>
      <c r="D2779" s="8" t="s">
        <v>2464</v>
      </c>
      <c r="E2779" s="9">
        <v>1</v>
      </c>
    </row>
    <row r="2780" spans="2:5" x14ac:dyDescent="0.25">
      <c r="B2780" s="4" t="s">
        <v>4763</v>
      </c>
      <c r="C2780" s="5" t="s">
        <v>4771</v>
      </c>
      <c r="D2780" s="5" t="s">
        <v>2465</v>
      </c>
      <c r="E2780" s="6">
        <v>1</v>
      </c>
    </row>
    <row r="2781" spans="2:5" x14ac:dyDescent="0.25">
      <c r="B2781" s="7" t="s">
        <v>4763</v>
      </c>
      <c r="C2781" s="8" t="s">
        <v>4771</v>
      </c>
      <c r="D2781" s="8" t="s">
        <v>2466</v>
      </c>
      <c r="E2781" s="9">
        <v>1</v>
      </c>
    </row>
    <row r="2782" spans="2:5" x14ac:dyDescent="0.25">
      <c r="B2782" s="4" t="s">
        <v>4763</v>
      </c>
      <c r="C2782" s="5" t="s">
        <v>4771</v>
      </c>
      <c r="D2782" s="5" t="s">
        <v>2467</v>
      </c>
      <c r="E2782" s="6">
        <v>1</v>
      </c>
    </row>
    <row r="2783" spans="2:5" x14ac:dyDescent="0.25">
      <c r="B2783" s="7" t="s">
        <v>4763</v>
      </c>
      <c r="C2783" s="8" t="s">
        <v>4771</v>
      </c>
      <c r="D2783" s="8" t="s">
        <v>2468</v>
      </c>
      <c r="E2783" s="9">
        <v>1</v>
      </c>
    </row>
    <row r="2784" spans="2:5" x14ac:dyDescent="0.25">
      <c r="B2784" s="4" t="s">
        <v>4763</v>
      </c>
      <c r="C2784" s="5" t="s">
        <v>4771</v>
      </c>
      <c r="D2784" s="5" t="s">
        <v>2469</v>
      </c>
      <c r="E2784" s="6">
        <v>1</v>
      </c>
    </row>
    <row r="2785" spans="2:5" x14ac:dyDescent="0.25">
      <c r="B2785" s="7" t="s">
        <v>4763</v>
      </c>
      <c r="C2785" s="8" t="s">
        <v>4771</v>
      </c>
      <c r="D2785" s="8" t="s">
        <v>2470</v>
      </c>
      <c r="E2785" s="9">
        <v>1</v>
      </c>
    </row>
    <row r="2786" spans="2:5" x14ac:dyDescent="0.25">
      <c r="B2786" s="4" t="s">
        <v>4763</v>
      </c>
      <c r="C2786" s="5" t="s">
        <v>4771</v>
      </c>
      <c r="D2786" s="5" t="s">
        <v>2471</v>
      </c>
      <c r="E2786" s="6">
        <v>1</v>
      </c>
    </row>
    <row r="2787" spans="2:5" x14ac:dyDescent="0.25">
      <c r="B2787" s="7" t="s">
        <v>4763</v>
      </c>
      <c r="C2787" s="8" t="s">
        <v>4771</v>
      </c>
      <c r="D2787" s="8" t="s">
        <v>2472</v>
      </c>
      <c r="E2787" s="9">
        <v>1</v>
      </c>
    </row>
    <row r="2788" spans="2:5" x14ac:dyDescent="0.25">
      <c r="B2788" s="4" t="s">
        <v>4763</v>
      </c>
      <c r="C2788" s="5" t="s">
        <v>4771</v>
      </c>
      <c r="D2788" s="5" t="s">
        <v>2473</v>
      </c>
      <c r="E2788" s="6">
        <v>1</v>
      </c>
    </row>
    <row r="2789" spans="2:5" x14ac:dyDescent="0.25">
      <c r="B2789" s="7" t="s">
        <v>4763</v>
      </c>
      <c r="C2789" s="8" t="s">
        <v>4771</v>
      </c>
      <c r="D2789" s="8" t="s">
        <v>2474</v>
      </c>
      <c r="E2789" s="9">
        <v>1</v>
      </c>
    </row>
    <row r="2790" spans="2:5" x14ac:dyDescent="0.25">
      <c r="B2790" s="4" t="s">
        <v>4763</v>
      </c>
      <c r="C2790" s="5" t="s">
        <v>4771</v>
      </c>
      <c r="D2790" s="5" t="s">
        <v>2475</v>
      </c>
      <c r="E2790" s="6">
        <v>1</v>
      </c>
    </row>
    <row r="2791" spans="2:5" x14ac:dyDescent="0.25">
      <c r="B2791" s="7" t="s">
        <v>4763</v>
      </c>
      <c r="C2791" s="8" t="s">
        <v>4771</v>
      </c>
      <c r="D2791" s="8" t="s">
        <v>2476</v>
      </c>
      <c r="E2791" s="9">
        <v>1</v>
      </c>
    </row>
    <row r="2792" spans="2:5" x14ac:dyDescent="0.25">
      <c r="B2792" s="4" t="s">
        <v>4763</v>
      </c>
      <c r="C2792" s="5" t="s">
        <v>4771</v>
      </c>
      <c r="D2792" s="5" t="s">
        <v>2477</v>
      </c>
      <c r="E2792" s="6">
        <v>1</v>
      </c>
    </row>
    <row r="2793" spans="2:5" x14ac:dyDescent="0.25">
      <c r="B2793" s="7" t="s">
        <v>4763</v>
      </c>
      <c r="C2793" s="8" t="s">
        <v>4771</v>
      </c>
      <c r="D2793" s="8" t="s">
        <v>2478</v>
      </c>
      <c r="E2793" s="9">
        <v>1</v>
      </c>
    </row>
    <row r="2794" spans="2:5" x14ac:dyDescent="0.25">
      <c r="B2794" s="4" t="s">
        <v>4763</v>
      </c>
      <c r="C2794" s="5" t="s">
        <v>4771</v>
      </c>
      <c r="D2794" s="5" t="s">
        <v>2479</v>
      </c>
      <c r="E2794" s="6">
        <v>1</v>
      </c>
    </row>
    <row r="2795" spans="2:5" x14ac:dyDescent="0.25">
      <c r="B2795" s="7" t="s">
        <v>4763</v>
      </c>
      <c r="C2795" s="8" t="s">
        <v>4771</v>
      </c>
      <c r="D2795" s="8" t="s">
        <v>2480</v>
      </c>
      <c r="E2795" s="9">
        <v>1</v>
      </c>
    </row>
    <row r="2796" spans="2:5" x14ac:dyDescent="0.25">
      <c r="B2796" s="4" t="s">
        <v>4763</v>
      </c>
      <c r="C2796" s="5" t="s">
        <v>4771</v>
      </c>
      <c r="D2796" s="5" t="s">
        <v>907</v>
      </c>
      <c r="E2796" s="6">
        <v>1</v>
      </c>
    </row>
    <row r="2797" spans="2:5" x14ac:dyDescent="0.25">
      <c r="B2797" s="7" t="s">
        <v>4763</v>
      </c>
      <c r="C2797" s="8" t="s">
        <v>4771</v>
      </c>
      <c r="D2797" s="8" t="s">
        <v>346</v>
      </c>
      <c r="E2797" s="9">
        <v>1</v>
      </c>
    </row>
    <row r="2798" spans="2:5" x14ac:dyDescent="0.25">
      <c r="B2798" s="4" t="s">
        <v>4763</v>
      </c>
      <c r="C2798" s="5" t="s">
        <v>4771</v>
      </c>
      <c r="D2798" s="5" t="s">
        <v>87</v>
      </c>
      <c r="E2798" s="6">
        <v>1</v>
      </c>
    </row>
    <row r="2799" spans="2:5" x14ac:dyDescent="0.25">
      <c r="B2799" s="7" t="s">
        <v>4763</v>
      </c>
      <c r="C2799" s="8" t="s">
        <v>4771</v>
      </c>
      <c r="D2799" s="8" t="s">
        <v>88</v>
      </c>
      <c r="E2799" s="9">
        <v>1</v>
      </c>
    </row>
    <row r="2800" spans="2:5" x14ac:dyDescent="0.25">
      <c r="B2800" s="4" t="s">
        <v>4763</v>
      </c>
      <c r="C2800" s="5" t="s">
        <v>4771</v>
      </c>
      <c r="D2800" s="5" t="s">
        <v>89</v>
      </c>
      <c r="E2800" s="6">
        <v>1</v>
      </c>
    </row>
    <row r="2801" spans="2:5" x14ac:dyDescent="0.25">
      <c r="B2801" s="7" t="s">
        <v>4763</v>
      </c>
      <c r="C2801" s="8" t="s">
        <v>4771</v>
      </c>
      <c r="D2801" s="8" t="s">
        <v>100</v>
      </c>
      <c r="E2801" s="9">
        <v>1</v>
      </c>
    </row>
    <row r="2802" spans="2:5" x14ac:dyDescent="0.25">
      <c r="B2802" s="4" t="s">
        <v>4763</v>
      </c>
      <c r="C2802" s="5" t="s">
        <v>4771</v>
      </c>
      <c r="D2802" s="5" t="s">
        <v>102</v>
      </c>
      <c r="E2802" s="6">
        <v>1</v>
      </c>
    </row>
    <row r="2803" spans="2:5" x14ac:dyDescent="0.25">
      <c r="B2803" s="7" t="s">
        <v>4763</v>
      </c>
      <c r="C2803" s="8" t="s">
        <v>4771</v>
      </c>
      <c r="D2803" s="8" t="s">
        <v>2481</v>
      </c>
      <c r="E2803" s="9">
        <v>1</v>
      </c>
    </row>
    <row r="2804" spans="2:5" x14ac:dyDescent="0.25">
      <c r="B2804" s="4" t="s">
        <v>4763</v>
      </c>
      <c r="C2804" s="5" t="s">
        <v>4771</v>
      </c>
      <c r="D2804" s="5" t="s">
        <v>923</v>
      </c>
      <c r="E2804" s="6">
        <v>1</v>
      </c>
    </row>
    <row r="2805" spans="2:5" x14ac:dyDescent="0.25">
      <c r="B2805" s="7" t="s">
        <v>4763</v>
      </c>
      <c r="C2805" s="8" t="s">
        <v>4771</v>
      </c>
      <c r="D2805" s="8" t="s">
        <v>2482</v>
      </c>
      <c r="E2805" s="9">
        <v>1</v>
      </c>
    </row>
    <row r="2806" spans="2:5" x14ac:dyDescent="0.25">
      <c r="B2806" s="4" t="s">
        <v>4763</v>
      </c>
      <c r="C2806" s="5" t="s">
        <v>4771</v>
      </c>
      <c r="D2806" s="5" t="s">
        <v>177</v>
      </c>
      <c r="E2806" s="6">
        <v>1</v>
      </c>
    </row>
    <row r="2807" spans="2:5" x14ac:dyDescent="0.25">
      <c r="B2807" s="7" t="s">
        <v>4763</v>
      </c>
      <c r="C2807" s="8" t="s">
        <v>4771</v>
      </c>
      <c r="D2807" s="8" t="s">
        <v>103</v>
      </c>
      <c r="E2807" s="9">
        <v>1</v>
      </c>
    </row>
    <row r="2808" spans="2:5" x14ac:dyDescent="0.25">
      <c r="B2808" s="4" t="s">
        <v>4763</v>
      </c>
      <c r="C2808" s="5" t="s">
        <v>4771</v>
      </c>
      <c r="D2808" s="5" t="s">
        <v>2483</v>
      </c>
      <c r="E2808" s="6">
        <v>1</v>
      </c>
    </row>
    <row r="2809" spans="2:5" x14ac:dyDescent="0.25">
      <c r="B2809" s="7" t="s">
        <v>4763</v>
      </c>
      <c r="C2809" s="8" t="s">
        <v>4771</v>
      </c>
      <c r="D2809" s="8" t="s">
        <v>927</v>
      </c>
      <c r="E2809" s="9">
        <v>1</v>
      </c>
    </row>
    <row r="2810" spans="2:5" x14ac:dyDescent="0.25">
      <c r="B2810" s="4" t="s">
        <v>4763</v>
      </c>
      <c r="C2810" s="5" t="s">
        <v>4771</v>
      </c>
      <c r="D2810" s="5" t="s">
        <v>2484</v>
      </c>
      <c r="E2810" s="6">
        <v>1</v>
      </c>
    </row>
    <row r="2811" spans="2:5" x14ac:dyDescent="0.25">
      <c r="B2811" s="7" t="s">
        <v>4763</v>
      </c>
      <c r="C2811" s="8" t="s">
        <v>4771</v>
      </c>
      <c r="D2811" s="8" t="s">
        <v>2485</v>
      </c>
      <c r="E2811" s="9">
        <v>1</v>
      </c>
    </row>
    <row r="2812" spans="2:5" x14ac:dyDescent="0.25">
      <c r="B2812" s="4" t="s">
        <v>4763</v>
      </c>
      <c r="C2812" s="5" t="s">
        <v>4771</v>
      </c>
      <c r="D2812" s="5" t="s">
        <v>2486</v>
      </c>
      <c r="E2812" s="6">
        <v>1</v>
      </c>
    </row>
    <row r="2813" spans="2:5" x14ac:dyDescent="0.25">
      <c r="B2813" s="7" t="s">
        <v>4763</v>
      </c>
      <c r="C2813" s="8" t="s">
        <v>4771</v>
      </c>
      <c r="D2813" s="8" t="s">
        <v>2487</v>
      </c>
      <c r="E2813" s="9">
        <v>1</v>
      </c>
    </row>
    <row r="2814" spans="2:5" x14ac:dyDescent="0.25">
      <c r="B2814" s="4" t="s">
        <v>4763</v>
      </c>
      <c r="C2814" s="5" t="s">
        <v>4771</v>
      </c>
      <c r="D2814" s="5" t="s">
        <v>2488</v>
      </c>
      <c r="E2814" s="6">
        <v>1</v>
      </c>
    </row>
    <row r="2815" spans="2:5" x14ac:dyDescent="0.25">
      <c r="B2815" s="7" t="s">
        <v>4763</v>
      </c>
      <c r="C2815" s="8" t="s">
        <v>4771</v>
      </c>
      <c r="D2815" s="8" t="s">
        <v>2489</v>
      </c>
      <c r="E2815" s="9">
        <v>1</v>
      </c>
    </row>
    <row r="2816" spans="2:5" x14ac:dyDescent="0.25">
      <c r="B2816" s="4" t="s">
        <v>4763</v>
      </c>
      <c r="C2816" s="5" t="s">
        <v>4771</v>
      </c>
      <c r="D2816" s="5" t="s">
        <v>2490</v>
      </c>
      <c r="E2816" s="6">
        <v>1</v>
      </c>
    </row>
    <row r="2817" spans="2:5" x14ac:dyDescent="0.25">
      <c r="B2817" s="7" t="s">
        <v>4763</v>
      </c>
      <c r="C2817" s="8" t="s">
        <v>4771</v>
      </c>
      <c r="D2817" s="8" t="s">
        <v>2491</v>
      </c>
      <c r="E2817" s="9">
        <v>1</v>
      </c>
    </row>
    <row r="2818" spans="2:5" x14ac:dyDescent="0.25">
      <c r="B2818" s="4" t="s">
        <v>4763</v>
      </c>
      <c r="C2818" s="5" t="s">
        <v>4771</v>
      </c>
      <c r="D2818" s="5" t="s">
        <v>2492</v>
      </c>
      <c r="E2818" s="6">
        <v>1</v>
      </c>
    </row>
    <row r="2819" spans="2:5" x14ac:dyDescent="0.25">
      <c r="B2819" s="7" t="s">
        <v>4763</v>
      </c>
      <c r="C2819" s="8" t="s">
        <v>4771</v>
      </c>
      <c r="D2819" s="8" t="s">
        <v>2493</v>
      </c>
      <c r="E2819" s="9">
        <v>1</v>
      </c>
    </row>
    <row r="2820" spans="2:5" x14ac:dyDescent="0.25">
      <c r="B2820" s="4" t="s">
        <v>4763</v>
      </c>
      <c r="C2820" s="5" t="s">
        <v>4771</v>
      </c>
      <c r="D2820" s="5" t="s">
        <v>2494</v>
      </c>
      <c r="E2820" s="6">
        <v>1</v>
      </c>
    </row>
    <row r="2821" spans="2:5" x14ac:dyDescent="0.25">
      <c r="B2821" s="7" t="s">
        <v>4763</v>
      </c>
      <c r="C2821" s="8" t="s">
        <v>4771</v>
      </c>
      <c r="D2821" s="8" t="s">
        <v>2495</v>
      </c>
      <c r="E2821" s="9">
        <v>1</v>
      </c>
    </row>
    <row r="2822" spans="2:5" x14ac:dyDescent="0.25">
      <c r="B2822" s="4" t="s">
        <v>4763</v>
      </c>
      <c r="C2822" s="5" t="s">
        <v>4771</v>
      </c>
      <c r="D2822" s="5" t="s">
        <v>929</v>
      </c>
      <c r="E2822" s="6">
        <v>1</v>
      </c>
    </row>
    <row r="2823" spans="2:5" x14ac:dyDescent="0.25">
      <c r="B2823" s="7" t="s">
        <v>4763</v>
      </c>
      <c r="C2823" s="8" t="s">
        <v>4771</v>
      </c>
      <c r="D2823" s="8" t="s">
        <v>2496</v>
      </c>
      <c r="E2823" s="9">
        <v>1</v>
      </c>
    </row>
    <row r="2824" spans="2:5" x14ac:dyDescent="0.25">
      <c r="B2824" s="4" t="s">
        <v>4763</v>
      </c>
      <c r="C2824" s="5" t="s">
        <v>4771</v>
      </c>
      <c r="D2824" s="5" t="s">
        <v>2497</v>
      </c>
      <c r="E2824" s="6">
        <v>1</v>
      </c>
    </row>
    <row r="2825" spans="2:5" x14ac:dyDescent="0.25">
      <c r="B2825" s="7" t="s">
        <v>4763</v>
      </c>
      <c r="C2825" s="8" t="s">
        <v>4771</v>
      </c>
      <c r="D2825" s="8" t="s">
        <v>2498</v>
      </c>
      <c r="E2825" s="9">
        <v>1</v>
      </c>
    </row>
    <row r="2826" spans="2:5" x14ac:dyDescent="0.25">
      <c r="B2826" s="4" t="s">
        <v>4763</v>
      </c>
      <c r="C2826" s="5" t="s">
        <v>4771</v>
      </c>
      <c r="D2826" s="5" t="s">
        <v>2499</v>
      </c>
      <c r="E2826" s="6">
        <v>1</v>
      </c>
    </row>
    <row r="2827" spans="2:5" x14ac:dyDescent="0.25">
      <c r="B2827" s="7" t="s">
        <v>4763</v>
      </c>
      <c r="C2827" s="8" t="s">
        <v>4771</v>
      </c>
      <c r="D2827" s="8" t="s">
        <v>2500</v>
      </c>
      <c r="E2827" s="9">
        <v>1</v>
      </c>
    </row>
    <row r="2828" spans="2:5" x14ac:dyDescent="0.25">
      <c r="B2828" s="4" t="s">
        <v>4763</v>
      </c>
      <c r="C2828" s="5" t="s">
        <v>4771</v>
      </c>
      <c r="D2828" s="5" t="s">
        <v>2501</v>
      </c>
      <c r="E2828" s="6">
        <v>1</v>
      </c>
    </row>
    <row r="2829" spans="2:5" x14ac:dyDescent="0.25">
      <c r="B2829" s="7" t="s">
        <v>4763</v>
      </c>
      <c r="C2829" s="8" t="s">
        <v>4771</v>
      </c>
      <c r="D2829" s="8" t="s">
        <v>2502</v>
      </c>
      <c r="E2829" s="9">
        <v>1</v>
      </c>
    </row>
    <row r="2830" spans="2:5" x14ac:dyDescent="0.25">
      <c r="B2830" s="4" t="s">
        <v>4763</v>
      </c>
      <c r="C2830" s="5" t="s">
        <v>4771</v>
      </c>
      <c r="D2830" s="5" t="s">
        <v>2503</v>
      </c>
      <c r="E2830" s="6">
        <v>1</v>
      </c>
    </row>
    <row r="2831" spans="2:5" x14ac:dyDescent="0.25">
      <c r="B2831" s="7" t="s">
        <v>4763</v>
      </c>
      <c r="C2831" s="8" t="s">
        <v>4771</v>
      </c>
      <c r="D2831" s="8" t="s">
        <v>2504</v>
      </c>
      <c r="E2831" s="9">
        <v>1</v>
      </c>
    </row>
    <row r="2832" spans="2:5" x14ac:dyDescent="0.25">
      <c r="B2832" s="4" t="s">
        <v>4763</v>
      </c>
      <c r="C2832" s="5" t="s">
        <v>4771</v>
      </c>
      <c r="D2832" s="5" t="s">
        <v>2505</v>
      </c>
      <c r="E2832" s="6">
        <v>1</v>
      </c>
    </row>
    <row r="2833" spans="2:5" x14ac:dyDescent="0.25">
      <c r="B2833" s="7" t="s">
        <v>4763</v>
      </c>
      <c r="C2833" s="8" t="s">
        <v>4771</v>
      </c>
      <c r="D2833" s="8" t="s">
        <v>2506</v>
      </c>
      <c r="E2833" s="9">
        <v>1</v>
      </c>
    </row>
    <row r="2834" spans="2:5" x14ac:dyDescent="0.25">
      <c r="B2834" s="4" t="s">
        <v>4763</v>
      </c>
      <c r="C2834" s="5" t="s">
        <v>4771</v>
      </c>
      <c r="D2834" s="5" t="s">
        <v>2507</v>
      </c>
      <c r="E2834" s="6">
        <v>1</v>
      </c>
    </row>
    <row r="2835" spans="2:5" x14ac:dyDescent="0.25">
      <c r="B2835" s="7" t="s">
        <v>4763</v>
      </c>
      <c r="C2835" s="8" t="s">
        <v>4771</v>
      </c>
      <c r="D2835" s="8" t="s">
        <v>2508</v>
      </c>
      <c r="E2835" s="9">
        <v>1</v>
      </c>
    </row>
    <row r="2836" spans="2:5" x14ac:dyDescent="0.25">
      <c r="B2836" s="4" t="s">
        <v>4763</v>
      </c>
      <c r="C2836" s="5" t="s">
        <v>4771</v>
      </c>
      <c r="D2836" s="5" t="s">
        <v>2509</v>
      </c>
      <c r="E2836" s="6">
        <v>1</v>
      </c>
    </row>
    <row r="2837" spans="2:5" x14ac:dyDescent="0.25">
      <c r="B2837" s="7" t="s">
        <v>4763</v>
      </c>
      <c r="C2837" s="8" t="s">
        <v>4771</v>
      </c>
      <c r="D2837" s="8" t="s">
        <v>2510</v>
      </c>
      <c r="E2837" s="9">
        <v>1</v>
      </c>
    </row>
    <row r="2838" spans="2:5" x14ac:dyDescent="0.25">
      <c r="B2838" s="4" t="s">
        <v>4763</v>
      </c>
      <c r="C2838" s="5" t="s">
        <v>4771</v>
      </c>
      <c r="D2838" s="5" t="s">
        <v>2511</v>
      </c>
      <c r="E2838" s="6">
        <v>1</v>
      </c>
    </row>
    <row r="2839" spans="2:5" x14ac:dyDescent="0.25">
      <c r="B2839" s="7" t="s">
        <v>4763</v>
      </c>
      <c r="C2839" s="8" t="s">
        <v>4771</v>
      </c>
      <c r="D2839" s="8" t="s">
        <v>2512</v>
      </c>
      <c r="E2839" s="9">
        <v>1</v>
      </c>
    </row>
    <row r="2840" spans="2:5" x14ac:dyDescent="0.25">
      <c r="B2840" s="4" t="s">
        <v>4763</v>
      </c>
      <c r="C2840" s="5" t="s">
        <v>4771</v>
      </c>
      <c r="D2840" s="5" t="s">
        <v>2513</v>
      </c>
      <c r="E2840" s="6">
        <v>1</v>
      </c>
    </row>
    <row r="2841" spans="2:5" x14ac:dyDescent="0.25">
      <c r="B2841" s="7" t="s">
        <v>4763</v>
      </c>
      <c r="C2841" s="8" t="s">
        <v>4771</v>
      </c>
      <c r="D2841" s="8" t="s">
        <v>2514</v>
      </c>
      <c r="E2841" s="9">
        <v>1</v>
      </c>
    </row>
    <row r="2842" spans="2:5" x14ac:dyDescent="0.25">
      <c r="B2842" s="4" t="s">
        <v>4763</v>
      </c>
      <c r="C2842" s="5" t="s">
        <v>4771</v>
      </c>
      <c r="D2842" s="5" t="s">
        <v>2515</v>
      </c>
      <c r="E2842" s="6">
        <v>1</v>
      </c>
    </row>
    <row r="2843" spans="2:5" x14ac:dyDescent="0.25">
      <c r="B2843" s="7" t="s">
        <v>4763</v>
      </c>
      <c r="C2843" s="8" t="s">
        <v>4771</v>
      </c>
      <c r="D2843" s="8" t="s">
        <v>2516</v>
      </c>
      <c r="E2843" s="9">
        <v>1</v>
      </c>
    </row>
    <row r="2844" spans="2:5" x14ac:dyDescent="0.25">
      <c r="B2844" s="4" t="s">
        <v>4763</v>
      </c>
      <c r="C2844" s="5" t="s">
        <v>4771</v>
      </c>
      <c r="D2844" s="5" t="s">
        <v>2517</v>
      </c>
      <c r="E2844" s="6">
        <v>1</v>
      </c>
    </row>
    <row r="2845" spans="2:5" x14ac:dyDescent="0.25">
      <c r="B2845" s="7" t="s">
        <v>4763</v>
      </c>
      <c r="C2845" s="8" t="s">
        <v>4771</v>
      </c>
      <c r="D2845" s="8" t="s">
        <v>2518</v>
      </c>
      <c r="E2845" s="9">
        <v>1</v>
      </c>
    </row>
    <row r="2846" spans="2:5" x14ac:dyDescent="0.25">
      <c r="B2846" s="4" t="s">
        <v>4763</v>
      </c>
      <c r="C2846" s="5" t="s">
        <v>4771</v>
      </c>
      <c r="D2846" s="5" t="s">
        <v>2519</v>
      </c>
      <c r="E2846" s="6">
        <v>1</v>
      </c>
    </row>
    <row r="2847" spans="2:5" x14ac:dyDescent="0.25">
      <c r="B2847" s="7" t="s">
        <v>4763</v>
      </c>
      <c r="C2847" s="8" t="s">
        <v>4771</v>
      </c>
      <c r="D2847" s="8" t="s">
        <v>2520</v>
      </c>
      <c r="E2847" s="9">
        <v>1</v>
      </c>
    </row>
    <row r="2848" spans="2:5" x14ac:dyDescent="0.25">
      <c r="B2848" s="4" t="s">
        <v>4763</v>
      </c>
      <c r="C2848" s="5" t="s">
        <v>4771</v>
      </c>
      <c r="D2848" s="5" t="s">
        <v>2521</v>
      </c>
      <c r="E2848" s="6">
        <v>1</v>
      </c>
    </row>
    <row r="2849" spans="2:5" x14ac:dyDescent="0.25">
      <c r="B2849" s="7" t="s">
        <v>4763</v>
      </c>
      <c r="C2849" s="8" t="s">
        <v>4771</v>
      </c>
      <c r="D2849" s="8" t="s">
        <v>2522</v>
      </c>
      <c r="E2849" s="9">
        <v>1</v>
      </c>
    </row>
    <row r="2850" spans="2:5" x14ac:dyDescent="0.25">
      <c r="B2850" s="4" t="s">
        <v>4763</v>
      </c>
      <c r="C2850" s="5" t="s">
        <v>4771</v>
      </c>
      <c r="D2850" s="5" t="s">
        <v>2523</v>
      </c>
      <c r="E2850" s="6">
        <v>1</v>
      </c>
    </row>
    <row r="2851" spans="2:5" x14ac:dyDescent="0.25">
      <c r="B2851" s="7" t="s">
        <v>4763</v>
      </c>
      <c r="C2851" s="8" t="s">
        <v>4771</v>
      </c>
      <c r="D2851" s="8" t="s">
        <v>2524</v>
      </c>
      <c r="E2851" s="9">
        <v>1</v>
      </c>
    </row>
    <row r="2852" spans="2:5" x14ac:dyDescent="0.25">
      <c r="B2852" s="4" t="s">
        <v>4763</v>
      </c>
      <c r="C2852" s="5" t="s">
        <v>4771</v>
      </c>
      <c r="D2852" s="5" t="s">
        <v>2525</v>
      </c>
      <c r="E2852" s="6">
        <v>1</v>
      </c>
    </row>
    <row r="2853" spans="2:5" x14ac:dyDescent="0.25">
      <c r="B2853" s="7" t="s">
        <v>4763</v>
      </c>
      <c r="C2853" s="8" t="s">
        <v>4771</v>
      </c>
      <c r="D2853" s="8" t="s">
        <v>2526</v>
      </c>
      <c r="E2853" s="9">
        <v>1</v>
      </c>
    </row>
    <row r="2854" spans="2:5" x14ac:dyDescent="0.25">
      <c r="B2854" s="4" t="s">
        <v>4763</v>
      </c>
      <c r="C2854" s="5" t="s">
        <v>4771</v>
      </c>
      <c r="D2854" s="5" t="s">
        <v>2527</v>
      </c>
      <c r="E2854" s="6">
        <v>1</v>
      </c>
    </row>
    <row r="2855" spans="2:5" x14ac:dyDescent="0.25">
      <c r="B2855" s="7" t="s">
        <v>4763</v>
      </c>
      <c r="C2855" s="8" t="s">
        <v>4771</v>
      </c>
      <c r="D2855" s="8" t="s">
        <v>2528</v>
      </c>
      <c r="E2855" s="9">
        <v>1</v>
      </c>
    </row>
    <row r="2856" spans="2:5" x14ac:dyDescent="0.25">
      <c r="B2856" s="4" t="s">
        <v>4763</v>
      </c>
      <c r="C2856" s="5" t="s">
        <v>4771</v>
      </c>
      <c r="D2856" s="5" t="s">
        <v>2529</v>
      </c>
      <c r="E2856" s="6">
        <v>1</v>
      </c>
    </row>
    <row r="2857" spans="2:5" x14ac:dyDescent="0.25">
      <c r="B2857" s="7" t="s">
        <v>4763</v>
      </c>
      <c r="C2857" s="8" t="s">
        <v>4771</v>
      </c>
      <c r="D2857" s="8" t="s">
        <v>2530</v>
      </c>
      <c r="E2857" s="9">
        <v>1</v>
      </c>
    </row>
    <row r="2858" spans="2:5" x14ac:dyDescent="0.25">
      <c r="B2858" s="4" t="s">
        <v>4763</v>
      </c>
      <c r="C2858" s="5" t="s">
        <v>4771</v>
      </c>
      <c r="D2858" s="5" t="s">
        <v>2531</v>
      </c>
      <c r="E2858" s="6">
        <v>1</v>
      </c>
    </row>
    <row r="2859" spans="2:5" x14ac:dyDescent="0.25">
      <c r="B2859" s="7" t="s">
        <v>4763</v>
      </c>
      <c r="C2859" s="8" t="s">
        <v>4771</v>
      </c>
      <c r="D2859" s="8" t="s">
        <v>2532</v>
      </c>
      <c r="E2859" s="9">
        <v>1</v>
      </c>
    </row>
    <row r="2860" spans="2:5" x14ac:dyDescent="0.25">
      <c r="B2860" s="4" t="s">
        <v>4763</v>
      </c>
      <c r="C2860" s="5" t="s">
        <v>4771</v>
      </c>
      <c r="D2860" s="5" t="s">
        <v>2533</v>
      </c>
      <c r="E2860" s="6">
        <v>1</v>
      </c>
    </row>
    <row r="2861" spans="2:5" x14ac:dyDescent="0.25">
      <c r="B2861" s="7" t="s">
        <v>4763</v>
      </c>
      <c r="C2861" s="8" t="s">
        <v>4771</v>
      </c>
      <c r="D2861" s="8" t="s">
        <v>2534</v>
      </c>
      <c r="E2861" s="9">
        <v>1</v>
      </c>
    </row>
    <row r="2862" spans="2:5" x14ac:dyDescent="0.25">
      <c r="B2862" s="4" t="s">
        <v>4763</v>
      </c>
      <c r="C2862" s="5" t="s">
        <v>4771</v>
      </c>
      <c r="D2862" s="5" t="s">
        <v>2535</v>
      </c>
      <c r="E2862" s="6">
        <v>1</v>
      </c>
    </row>
    <row r="2863" spans="2:5" x14ac:dyDescent="0.25">
      <c r="B2863" s="7" t="s">
        <v>4763</v>
      </c>
      <c r="C2863" s="8" t="s">
        <v>4771</v>
      </c>
      <c r="D2863" s="8" t="s">
        <v>2536</v>
      </c>
      <c r="E2863" s="9">
        <v>1</v>
      </c>
    </row>
    <row r="2864" spans="2:5" x14ac:dyDescent="0.25">
      <c r="B2864" s="4" t="s">
        <v>4763</v>
      </c>
      <c r="C2864" s="5" t="s">
        <v>4771</v>
      </c>
      <c r="D2864" s="5" t="s">
        <v>2537</v>
      </c>
      <c r="E2864" s="6">
        <v>1</v>
      </c>
    </row>
    <row r="2865" spans="2:5" x14ac:dyDescent="0.25">
      <c r="B2865" s="7" t="s">
        <v>4763</v>
      </c>
      <c r="C2865" s="8" t="s">
        <v>4771</v>
      </c>
      <c r="D2865" s="8" t="s">
        <v>2538</v>
      </c>
      <c r="E2865" s="9">
        <v>1</v>
      </c>
    </row>
    <row r="2866" spans="2:5" x14ac:dyDescent="0.25">
      <c r="B2866" s="4" t="s">
        <v>4763</v>
      </c>
      <c r="C2866" s="5" t="s">
        <v>4771</v>
      </c>
      <c r="D2866" s="5" t="s">
        <v>2539</v>
      </c>
      <c r="E2866" s="6">
        <v>1</v>
      </c>
    </row>
    <row r="2867" spans="2:5" x14ac:dyDescent="0.25">
      <c r="B2867" s="7" t="s">
        <v>4763</v>
      </c>
      <c r="C2867" s="8" t="s">
        <v>4771</v>
      </c>
      <c r="D2867" s="8" t="s">
        <v>2540</v>
      </c>
      <c r="E2867" s="9">
        <v>1</v>
      </c>
    </row>
    <row r="2868" spans="2:5" x14ac:dyDescent="0.25">
      <c r="B2868" s="4" t="s">
        <v>4763</v>
      </c>
      <c r="C2868" s="5" t="s">
        <v>4771</v>
      </c>
      <c r="D2868" s="5" t="s">
        <v>2541</v>
      </c>
      <c r="E2868" s="6">
        <v>1</v>
      </c>
    </row>
    <row r="2869" spans="2:5" x14ac:dyDescent="0.25">
      <c r="B2869" s="7" t="s">
        <v>4763</v>
      </c>
      <c r="C2869" s="8" t="s">
        <v>4771</v>
      </c>
      <c r="D2869" s="8" t="s">
        <v>2542</v>
      </c>
      <c r="E2869" s="9">
        <v>1</v>
      </c>
    </row>
    <row r="2870" spans="2:5" x14ac:dyDescent="0.25">
      <c r="B2870" s="4" t="s">
        <v>4763</v>
      </c>
      <c r="C2870" s="5" t="s">
        <v>4771</v>
      </c>
      <c r="D2870" s="5" t="s">
        <v>2543</v>
      </c>
      <c r="E2870" s="6">
        <v>1</v>
      </c>
    </row>
    <row r="2871" spans="2:5" x14ac:dyDescent="0.25">
      <c r="B2871" s="7" t="s">
        <v>4763</v>
      </c>
      <c r="C2871" s="8" t="s">
        <v>4771</v>
      </c>
      <c r="D2871" s="8" t="s">
        <v>2544</v>
      </c>
      <c r="E2871" s="9">
        <v>1</v>
      </c>
    </row>
    <row r="2872" spans="2:5" x14ac:dyDescent="0.25">
      <c r="B2872" s="4" t="s">
        <v>4763</v>
      </c>
      <c r="C2872" s="5" t="s">
        <v>4771</v>
      </c>
      <c r="D2872" s="5" t="s">
        <v>2545</v>
      </c>
      <c r="E2872" s="6">
        <v>1</v>
      </c>
    </row>
    <row r="2873" spans="2:5" x14ac:dyDescent="0.25">
      <c r="B2873" s="7" t="s">
        <v>4763</v>
      </c>
      <c r="C2873" s="8" t="s">
        <v>4771</v>
      </c>
      <c r="D2873" s="8" t="s">
        <v>2546</v>
      </c>
      <c r="E2873" s="9">
        <v>1</v>
      </c>
    </row>
    <row r="2874" spans="2:5" x14ac:dyDescent="0.25">
      <c r="B2874" s="4" t="s">
        <v>4763</v>
      </c>
      <c r="C2874" s="5" t="s">
        <v>4771</v>
      </c>
      <c r="D2874" s="5" t="s">
        <v>2547</v>
      </c>
      <c r="E2874" s="6">
        <v>1</v>
      </c>
    </row>
    <row r="2875" spans="2:5" x14ac:dyDescent="0.25">
      <c r="B2875" s="7" t="s">
        <v>4763</v>
      </c>
      <c r="C2875" s="8" t="s">
        <v>4771</v>
      </c>
      <c r="D2875" s="8" t="s">
        <v>2548</v>
      </c>
      <c r="E2875" s="9">
        <v>1</v>
      </c>
    </row>
    <row r="2876" spans="2:5" x14ac:dyDescent="0.25">
      <c r="B2876" s="4" t="s">
        <v>4763</v>
      </c>
      <c r="C2876" s="5" t="s">
        <v>4771</v>
      </c>
      <c r="D2876" s="5" t="s">
        <v>2549</v>
      </c>
      <c r="E2876" s="6">
        <v>1</v>
      </c>
    </row>
    <row r="2877" spans="2:5" x14ac:dyDescent="0.25">
      <c r="B2877" s="7" t="s">
        <v>4763</v>
      </c>
      <c r="C2877" s="8" t="s">
        <v>4771</v>
      </c>
      <c r="D2877" s="8" t="s">
        <v>2550</v>
      </c>
      <c r="E2877" s="9">
        <v>1</v>
      </c>
    </row>
    <row r="2878" spans="2:5" x14ac:dyDescent="0.25">
      <c r="B2878" s="4" t="s">
        <v>4763</v>
      </c>
      <c r="C2878" s="5" t="s">
        <v>4771</v>
      </c>
      <c r="D2878" s="5" t="s">
        <v>2551</v>
      </c>
      <c r="E2878" s="6">
        <v>1</v>
      </c>
    </row>
    <row r="2879" spans="2:5" x14ac:dyDescent="0.25">
      <c r="B2879" s="7" t="s">
        <v>4763</v>
      </c>
      <c r="C2879" s="8" t="s">
        <v>4771</v>
      </c>
      <c r="D2879" s="8" t="s">
        <v>2552</v>
      </c>
      <c r="E2879" s="9">
        <v>1</v>
      </c>
    </row>
    <row r="2880" spans="2:5" x14ac:dyDescent="0.25">
      <c r="B2880" s="4" t="s">
        <v>4763</v>
      </c>
      <c r="C2880" s="5" t="s">
        <v>4771</v>
      </c>
      <c r="D2880" s="5" t="s">
        <v>2553</v>
      </c>
      <c r="E2880" s="6">
        <v>1</v>
      </c>
    </row>
    <row r="2881" spans="2:5" x14ac:dyDescent="0.25">
      <c r="B2881" s="7" t="s">
        <v>4763</v>
      </c>
      <c r="C2881" s="8" t="s">
        <v>4771</v>
      </c>
      <c r="D2881" s="8" t="s">
        <v>2554</v>
      </c>
      <c r="E2881" s="9">
        <v>1</v>
      </c>
    </row>
    <row r="2882" spans="2:5" x14ac:dyDescent="0.25">
      <c r="B2882" s="4" t="s">
        <v>4763</v>
      </c>
      <c r="C2882" s="5" t="s">
        <v>4771</v>
      </c>
      <c r="D2882" s="5" t="s">
        <v>2555</v>
      </c>
      <c r="E2882" s="6">
        <v>1</v>
      </c>
    </row>
    <row r="2883" spans="2:5" x14ac:dyDescent="0.25">
      <c r="B2883" s="7" t="s">
        <v>4763</v>
      </c>
      <c r="C2883" s="8" t="s">
        <v>4771</v>
      </c>
      <c r="D2883" s="8" t="s">
        <v>2556</v>
      </c>
      <c r="E2883" s="9">
        <v>1</v>
      </c>
    </row>
    <row r="2884" spans="2:5" x14ac:dyDescent="0.25">
      <c r="B2884" s="4" t="s">
        <v>4763</v>
      </c>
      <c r="C2884" s="5" t="s">
        <v>4771</v>
      </c>
      <c r="D2884" s="5" t="s">
        <v>2557</v>
      </c>
      <c r="E2884" s="6">
        <v>1</v>
      </c>
    </row>
    <row r="2885" spans="2:5" x14ac:dyDescent="0.25">
      <c r="B2885" s="7" t="s">
        <v>4763</v>
      </c>
      <c r="C2885" s="8" t="s">
        <v>4771</v>
      </c>
      <c r="D2885" s="8" t="s">
        <v>2558</v>
      </c>
      <c r="E2885" s="9">
        <v>1</v>
      </c>
    </row>
    <row r="2886" spans="2:5" x14ac:dyDescent="0.25">
      <c r="B2886" s="4" t="s">
        <v>4763</v>
      </c>
      <c r="C2886" s="5" t="s">
        <v>4771</v>
      </c>
      <c r="D2886" s="5" t="s">
        <v>2559</v>
      </c>
      <c r="E2886" s="6">
        <v>1</v>
      </c>
    </row>
    <row r="2887" spans="2:5" x14ac:dyDescent="0.25">
      <c r="B2887" s="7" t="s">
        <v>4763</v>
      </c>
      <c r="C2887" s="8" t="s">
        <v>4771</v>
      </c>
      <c r="D2887" s="8" t="s">
        <v>2560</v>
      </c>
      <c r="E2887" s="9">
        <v>1</v>
      </c>
    </row>
    <row r="2888" spans="2:5" x14ac:dyDescent="0.25">
      <c r="B2888" s="4" t="s">
        <v>4763</v>
      </c>
      <c r="C2888" s="5" t="s">
        <v>4771</v>
      </c>
      <c r="D2888" s="5" t="s">
        <v>2561</v>
      </c>
      <c r="E2888" s="6">
        <v>1</v>
      </c>
    </row>
    <row r="2889" spans="2:5" x14ac:dyDescent="0.25">
      <c r="B2889" s="7" t="s">
        <v>4763</v>
      </c>
      <c r="C2889" s="8" t="s">
        <v>4771</v>
      </c>
      <c r="D2889" s="8" t="s">
        <v>2562</v>
      </c>
      <c r="E2889" s="9">
        <v>1</v>
      </c>
    </row>
    <row r="2890" spans="2:5" x14ac:dyDescent="0.25">
      <c r="B2890" s="4" t="s">
        <v>4763</v>
      </c>
      <c r="C2890" s="5" t="s">
        <v>4771</v>
      </c>
      <c r="D2890" s="5" t="s">
        <v>2563</v>
      </c>
      <c r="E2890" s="6">
        <v>1</v>
      </c>
    </row>
    <row r="2891" spans="2:5" x14ac:dyDescent="0.25">
      <c r="B2891" s="7" t="s">
        <v>4763</v>
      </c>
      <c r="C2891" s="8" t="s">
        <v>4771</v>
      </c>
      <c r="D2891" s="8" t="s">
        <v>2564</v>
      </c>
      <c r="E2891" s="9">
        <v>1</v>
      </c>
    </row>
    <row r="2892" spans="2:5" x14ac:dyDescent="0.25">
      <c r="B2892" s="4" t="s">
        <v>4763</v>
      </c>
      <c r="C2892" s="5" t="s">
        <v>4771</v>
      </c>
      <c r="D2892" s="5" t="s">
        <v>2565</v>
      </c>
      <c r="E2892" s="6">
        <v>1</v>
      </c>
    </row>
    <row r="2893" spans="2:5" x14ac:dyDescent="0.25">
      <c r="B2893" s="7" t="s">
        <v>4763</v>
      </c>
      <c r="C2893" s="8" t="s">
        <v>4771</v>
      </c>
      <c r="D2893" s="8" t="s">
        <v>2566</v>
      </c>
      <c r="E2893" s="9">
        <v>1</v>
      </c>
    </row>
    <row r="2894" spans="2:5" x14ac:dyDescent="0.25">
      <c r="B2894" s="4" t="s">
        <v>4763</v>
      </c>
      <c r="C2894" s="5" t="s">
        <v>4771</v>
      </c>
      <c r="D2894" s="5" t="s">
        <v>2567</v>
      </c>
      <c r="E2894" s="6">
        <v>1</v>
      </c>
    </row>
    <row r="2895" spans="2:5" x14ac:dyDescent="0.25">
      <c r="B2895" s="7" t="s">
        <v>4763</v>
      </c>
      <c r="C2895" s="8" t="s">
        <v>4771</v>
      </c>
      <c r="D2895" s="8" t="s">
        <v>2568</v>
      </c>
      <c r="E2895" s="9">
        <v>1</v>
      </c>
    </row>
    <row r="2896" spans="2:5" x14ac:dyDescent="0.25">
      <c r="B2896" s="4" t="s">
        <v>4763</v>
      </c>
      <c r="C2896" s="5" t="s">
        <v>4771</v>
      </c>
      <c r="D2896" s="5" t="s">
        <v>2569</v>
      </c>
      <c r="E2896" s="6">
        <v>1</v>
      </c>
    </row>
    <row r="2897" spans="2:5" x14ac:dyDescent="0.25">
      <c r="B2897" s="7" t="s">
        <v>4763</v>
      </c>
      <c r="C2897" s="8" t="s">
        <v>4771</v>
      </c>
      <c r="D2897" s="8" t="s">
        <v>2570</v>
      </c>
      <c r="E2897" s="9">
        <v>1</v>
      </c>
    </row>
    <row r="2898" spans="2:5" x14ac:dyDescent="0.25">
      <c r="B2898" s="4" t="s">
        <v>4763</v>
      </c>
      <c r="C2898" s="5" t="s">
        <v>4771</v>
      </c>
      <c r="D2898" s="5" t="s">
        <v>2571</v>
      </c>
      <c r="E2898" s="6">
        <v>1</v>
      </c>
    </row>
    <row r="2899" spans="2:5" x14ac:dyDescent="0.25">
      <c r="B2899" s="7" t="s">
        <v>4763</v>
      </c>
      <c r="C2899" s="8" t="s">
        <v>4771</v>
      </c>
      <c r="D2899" s="8" t="s">
        <v>2572</v>
      </c>
      <c r="E2899" s="9">
        <v>1</v>
      </c>
    </row>
    <row r="2900" spans="2:5" x14ac:dyDescent="0.25">
      <c r="B2900" s="4" t="s">
        <v>4763</v>
      </c>
      <c r="C2900" s="5" t="s">
        <v>4771</v>
      </c>
      <c r="D2900" s="5" t="s">
        <v>2573</v>
      </c>
      <c r="E2900" s="6">
        <v>1</v>
      </c>
    </row>
    <row r="2901" spans="2:5" x14ac:dyDescent="0.25">
      <c r="B2901" s="7" t="s">
        <v>4763</v>
      </c>
      <c r="C2901" s="8" t="s">
        <v>4771</v>
      </c>
      <c r="D2901" s="8" t="s">
        <v>2574</v>
      </c>
      <c r="E2901" s="9">
        <v>1</v>
      </c>
    </row>
    <row r="2902" spans="2:5" x14ac:dyDescent="0.25">
      <c r="B2902" s="4" t="s">
        <v>4763</v>
      </c>
      <c r="C2902" s="5" t="s">
        <v>4771</v>
      </c>
      <c r="D2902" s="5" t="s">
        <v>932</v>
      </c>
      <c r="E2902" s="6">
        <v>1</v>
      </c>
    </row>
    <row r="2903" spans="2:5" x14ac:dyDescent="0.25">
      <c r="B2903" s="7" t="s">
        <v>4763</v>
      </c>
      <c r="C2903" s="8" t="s">
        <v>4771</v>
      </c>
      <c r="D2903" s="8" t="s">
        <v>933</v>
      </c>
      <c r="E2903" s="9">
        <v>1</v>
      </c>
    </row>
    <row r="2904" spans="2:5" x14ac:dyDescent="0.25">
      <c r="B2904" s="4" t="s">
        <v>4763</v>
      </c>
      <c r="C2904" s="5" t="s">
        <v>4771</v>
      </c>
      <c r="D2904" s="5" t="s">
        <v>2575</v>
      </c>
      <c r="E2904" s="6">
        <v>1</v>
      </c>
    </row>
    <row r="2905" spans="2:5" x14ac:dyDescent="0.25">
      <c r="B2905" s="7" t="s">
        <v>4763</v>
      </c>
      <c r="C2905" s="8" t="s">
        <v>4771</v>
      </c>
      <c r="D2905" s="8" t="s">
        <v>2576</v>
      </c>
      <c r="E2905" s="9">
        <v>1</v>
      </c>
    </row>
    <row r="2906" spans="2:5" x14ac:dyDescent="0.25">
      <c r="B2906" s="4" t="s">
        <v>4763</v>
      </c>
      <c r="C2906" s="5" t="s">
        <v>4771</v>
      </c>
      <c r="D2906" s="5" t="s">
        <v>2577</v>
      </c>
      <c r="E2906" s="6">
        <v>1</v>
      </c>
    </row>
    <row r="2907" spans="2:5" x14ac:dyDescent="0.25">
      <c r="B2907" s="7" t="s">
        <v>4763</v>
      </c>
      <c r="C2907" s="8" t="s">
        <v>4771</v>
      </c>
      <c r="D2907" s="8" t="s">
        <v>2578</v>
      </c>
      <c r="E2907" s="9">
        <v>1</v>
      </c>
    </row>
    <row r="2908" spans="2:5" x14ac:dyDescent="0.25">
      <c r="B2908" s="4" t="s">
        <v>4763</v>
      </c>
      <c r="C2908" s="5" t="s">
        <v>4771</v>
      </c>
      <c r="D2908" s="5" t="s">
        <v>941</v>
      </c>
      <c r="E2908" s="6">
        <v>1</v>
      </c>
    </row>
    <row r="2909" spans="2:5" x14ac:dyDescent="0.25">
      <c r="B2909" s="7" t="s">
        <v>4763</v>
      </c>
      <c r="C2909" s="8" t="s">
        <v>4771</v>
      </c>
      <c r="D2909" s="8" t="s">
        <v>2579</v>
      </c>
      <c r="E2909" s="9">
        <v>1</v>
      </c>
    </row>
    <row r="2910" spans="2:5" x14ac:dyDescent="0.25">
      <c r="B2910" s="4" t="s">
        <v>4763</v>
      </c>
      <c r="C2910" s="5" t="s">
        <v>4771</v>
      </c>
      <c r="D2910" s="5" t="s">
        <v>2580</v>
      </c>
      <c r="E2910" s="6">
        <v>1</v>
      </c>
    </row>
    <row r="2911" spans="2:5" x14ac:dyDescent="0.25">
      <c r="B2911" s="7" t="s">
        <v>4763</v>
      </c>
      <c r="C2911" s="8" t="s">
        <v>4771</v>
      </c>
      <c r="D2911" s="8" t="s">
        <v>2581</v>
      </c>
      <c r="E2911" s="9">
        <v>1</v>
      </c>
    </row>
    <row r="2912" spans="2:5" x14ac:dyDescent="0.25">
      <c r="B2912" s="4" t="s">
        <v>4763</v>
      </c>
      <c r="C2912" s="5" t="s">
        <v>4771</v>
      </c>
      <c r="D2912" s="5" t="s">
        <v>2582</v>
      </c>
      <c r="E2912" s="6">
        <v>1</v>
      </c>
    </row>
    <row r="2913" spans="2:5" x14ac:dyDescent="0.25">
      <c r="B2913" s="7" t="s">
        <v>4763</v>
      </c>
      <c r="C2913" s="8" t="s">
        <v>4771</v>
      </c>
      <c r="D2913" s="8" t="s">
        <v>2583</v>
      </c>
      <c r="E2913" s="9">
        <v>1</v>
      </c>
    </row>
    <row r="2914" spans="2:5" x14ac:dyDescent="0.25">
      <c r="B2914" s="4" t="s">
        <v>4763</v>
      </c>
      <c r="C2914" s="5" t="s">
        <v>4771</v>
      </c>
      <c r="D2914" s="5" t="s">
        <v>2584</v>
      </c>
      <c r="E2914" s="6">
        <v>1</v>
      </c>
    </row>
    <row r="2915" spans="2:5" x14ac:dyDescent="0.25">
      <c r="B2915" s="7" t="s">
        <v>4763</v>
      </c>
      <c r="C2915" s="8" t="s">
        <v>4771</v>
      </c>
      <c r="D2915" s="8" t="s">
        <v>2585</v>
      </c>
      <c r="E2915" s="9">
        <v>1</v>
      </c>
    </row>
    <row r="2916" spans="2:5" x14ac:dyDescent="0.25">
      <c r="B2916" s="4" t="s">
        <v>4763</v>
      </c>
      <c r="C2916" s="5" t="s">
        <v>4771</v>
      </c>
      <c r="D2916" s="5" t="s">
        <v>119</v>
      </c>
      <c r="E2916" s="6">
        <v>1</v>
      </c>
    </row>
    <row r="2917" spans="2:5" x14ac:dyDescent="0.25">
      <c r="B2917" s="7" t="s">
        <v>4763</v>
      </c>
      <c r="C2917" s="8" t="s">
        <v>4771</v>
      </c>
      <c r="D2917" s="8" t="s">
        <v>958</v>
      </c>
      <c r="E2917" s="9">
        <v>1</v>
      </c>
    </row>
    <row r="2918" spans="2:5" x14ac:dyDescent="0.25">
      <c r="B2918" s="4" t="s">
        <v>4763</v>
      </c>
      <c r="C2918" s="5" t="s">
        <v>4771</v>
      </c>
      <c r="D2918" s="5" t="s">
        <v>2586</v>
      </c>
      <c r="E2918" s="6">
        <v>1</v>
      </c>
    </row>
    <row r="2919" spans="2:5" x14ac:dyDescent="0.25">
      <c r="B2919" s="7" t="s">
        <v>4763</v>
      </c>
      <c r="C2919" s="8" t="s">
        <v>4771</v>
      </c>
      <c r="D2919" s="8" t="s">
        <v>2587</v>
      </c>
      <c r="E2919" s="9">
        <v>1</v>
      </c>
    </row>
    <row r="2920" spans="2:5" x14ac:dyDescent="0.25">
      <c r="B2920" s="4" t="s">
        <v>4763</v>
      </c>
      <c r="C2920" s="5" t="s">
        <v>4771</v>
      </c>
      <c r="D2920" s="5" t="s">
        <v>2588</v>
      </c>
      <c r="E2920" s="6">
        <v>1</v>
      </c>
    </row>
    <row r="2921" spans="2:5" x14ac:dyDescent="0.25">
      <c r="B2921" s="7" t="s">
        <v>4763</v>
      </c>
      <c r="C2921" s="8" t="s">
        <v>4771</v>
      </c>
      <c r="D2921" s="8" t="s">
        <v>2589</v>
      </c>
      <c r="E2921" s="9">
        <v>1</v>
      </c>
    </row>
    <row r="2922" spans="2:5" x14ac:dyDescent="0.25">
      <c r="B2922" s="4" t="s">
        <v>4763</v>
      </c>
      <c r="C2922" s="5" t="s">
        <v>4771</v>
      </c>
      <c r="D2922" s="5" t="s">
        <v>2590</v>
      </c>
      <c r="E2922" s="6">
        <v>1</v>
      </c>
    </row>
    <row r="2923" spans="2:5" x14ac:dyDescent="0.25">
      <c r="B2923" s="7" t="s">
        <v>4763</v>
      </c>
      <c r="C2923" s="8" t="s">
        <v>4771</v>
      </c>
      <c r="D2923" s="8" t="s">
        <v>2591</v>
      </c>
      <c r="E2923" s="9">
        <v>1</v>
      </c>
    </row>
    <row r="2924" spans="2:5" x14ac:dyDescent="0.25">
      <c r="B2924" s="4" t="s">
        <v>4763</v>
      </c>
      <c r="C2924" s="5" t="s">
        <v>4771</v>
      </c>
      <c r="D2924" s="5" t="s">
        <v>2592</v>
      </c>
      <c r="E2924" s="6">
        <v>1</v>
      </c>
    </row>
    <row r="2925" spans="2:5" x14ac:dyDescent="0.25">
      <c r="B2925" s="7" t="s">
        <v>4763</v>
      </c>
      <c r="C2925" s="8" t="s">
        <v>4771</v>
      </c>
      <c r="D2925" s="8" t="s">
        <v>2593</v>
      </c>
      <c r="E2925" s="9">
        <v>1</v>
      </c>
    </row>
    <row r="2926" spans="2:5" x14ac:dyDescent="0.25">
      <c r="B2926" s="4" t="s">
        <v>4763</v>
      </c>
      <c r="C2926" s="5" t="s">
        <v>4771</v>
      </c>
      <c r="D2926" s="5" t="s">
        <v>2594</v>
      </c>
      <c r="E2926" s="6">
        <v>1</v>
      </c>
    </row>
    <row r="2927" spans="2:5" x14ac:dyDescent="0.25">
      <c r="B2927" s="7" t="s">
        <v>4763</v>
      </c>
      <c r="C2927" s="8" t="s">
        <v>4771</v>
      </c>
      <c r="D2927" s="8" t="s">
        <v>2595</v>
      </c>
      <c r="E2927" s="9">
        <v>1</v>
      </c>
    </row>
    <row r="2928" spans="2:5" x14ac:dyDescent="0.25">
      <c r="B2928" s="4" t="s">
        <v>4763</v>
      </c>
      <c r="C2928" s="5" t="s">
        <v>4771</v>
      </c>
      <c r="D2928" s="5" t="s">
        <v>2596</v>
      </c>
      <c r="E2928" s="6">
        <v>1</v>
      </c>
    </row>
    <row r="2929" spans="2:5" x14ac:dyDescent="0.25">
      <c r="B2929" s="7" t="s">
        <v>4763</v>
      </c>
      <c r="C2929" s="8" t="s">
        <v>4771</v>
      </c>
      <c r="D2929" s="8" t="s">
        <v>2597</v>
      </c>
      <c r="E2929" s="9">
        <v>1</v>
      </c>
    </row>
    <row r="2930" spans="2:5" x14ac:dyDescent="0.25">
      <c r="B2930" s="4" t="s">
        <v>4763</v>
      </c>
      <c r="C2930" s="5" t="s">
        <v>4771</v>
      </c>
      <c r="D2930" s="5" t="s">
        <v>2598</v>
      </c>
      <c r="E2930" s="6">
        <v>1</v>
      </c>
    </row>
    <row r="2931" spans="2:5" x14ac:dyDescent="0.25">
      <c r="B2931" s="7" t="s">
        <v>4763</v>
      </c>
      <c r="C2931" s="8" t="s">
        <v>4771</v>
      </c>
      <c r="D2931" s="8" t="s">
        <v>2599</v>
      </c>
      <c r="E2931" s="9">
        <v>1</v>
      </c>
    </row>
    <row r="2932" spans="2:5" x14ac:dyDescent="0.25">
      <c r="B2932" s="4" t="s">
        <v>4763</v>
      </c>
      <c r="C2932" s="5" t="s">
        <v>4771</v>
      </c>
      <c r="D2932" s="5" t="s">
        <v>2600</v>
      </c>
      <c r="E2932" s="6">
        <v>1</v>
      </c>
    </row>
    <row r="2933" spans="2:5" x14ac:dyDescent="0.25">
      <c r="B2933" s="7" t="s">
        <v>4763</v>
      </c>
      <c r="C2933" s="8" t="s">
        <v>4771</v>
      </c>
      <c r="D2933" s="8" t="s">
        <v>2601</v>
      </c>
      <c r="E2933" s="9">
        <v>1</v>
      </c>
    </row>
    <row r="2934" spans="2:5" x14ac:dyDescent="0.25">
      <c r="B2934" s="4" t="s">
        <v>4763</v>
      </c>
      <c r="C2934" s="5" t="s">
        <v>4771</v>
      </c>
      <c r="D2934" s="5" t="s">
        <v>2602</v>
      </c>
      <c r="E2934" s="6">
        <v>1</v>
      </c>
    </row>
    <row r="2935" spans="2:5" x14ac:dyDescent="0.25">
      <c r="B2935" s="7" t="s">
        <v>4763</v>
      </c>
      <c r="C2935" s="8" t="s">
        <v>4771</v>
      </c>
      <c r="D2935" s="8" t="s">
        <v>2603</v>
      </c>
      <c r="E2935" s="9">
        <v>1</v>
      </c>
    </row>
    <row r="2936" spans="2:5" x14ac:dyDescent="0.25">
      <c r="B2936" s="4" t="s">
        <v>4763</v>
      </c>
      <c r="C2936" s="5" t="s">
        <v>4771</v>
      </c>
      <c r="D2936" s="5" t="s">
        <v>2604</v>
      </c>
      <c r="E2936" s="6">
        <v>1</v>
      </c>
    </row>
    <row r="2937" spans="2:5" x14ac:dyDescent="0.25">
      <c r="B2937" s="7" t="s">
        <v>4763</v>
      </c>
      <c r="C2937" s="8" t="s">
        <v>4771</v>
      </c>
      <c r="D2937" s="8" t="s">
        <v>2605</v>
      </c>
      <c r="E2937" s="9">
        <v>1</v>
      </c>
    </row>
    <row r="2938" spans="2:5" x14ac:dyDescent="0.25">
      <c r="B2938" s="4" t="s">
        <v>4763</v>
      </c>
      <c r="C2938" s="5" t="s">
        <v>4771</v>
      </c>
      <c r="D2938" s="5" t="s">
        <v>2606</v>
      </c>
      <c r="E2938" s="6">
        <v>1</v>
      </c>
    </row>
    <row r="2939" spans="2:5" x14ac:dyDescent="0.25">
      <c r="B2939" s="7" t="s">
        <v>4763</v>
      </c>
      <c r="C2939" s="8" t="s">
        <v>4771</v>
      </c>
      <c r="D2939" s="8" t="s">
        <v>2607</v>
      </c>
      <c r="E2939" s="9">
        <v>1</v>
      </c>
    </row>
    <row r="2940" spans="2:5" x14ac:dyDescent="0.25">
      <c r="B2940" s="4" t="s">
        <v>4763</v>
      </c>
      <c r="C2940" s="5" t="s">
        <v>4771</v>
      </c>
      <c r="D2940" s="5" t="s">
        <v>2608</v>
      </c>
      <c r="E2940" s="6">
        <v>1</v>
      </c>
    </row>
    <row r="2941" spans="2:5" x14ac:dyDescent="0.25">
      <c r="B2941" s="7" t="s">
        <v>4763</v>
      </c>
      <c r="C2941" s="8" t="s">
        <v>4771</v>
      </c>
      <c r="D2941" s="8" t="s">
        <v>2609</v>
      </c>
      <c r="E2941" s="9">
        <v>1</v>
      </c>
    </row>
    <row r="2942" spans="2:5" x14ac:dyDescent="0.25">
      <c r="B2942" s="4" t="s">
        <v>4763</v>
      </c>
      <c r="C2942" s="5" t="s">
        <v>4771</v>
      </c>
      <c r="D2942" s="5" t="s">
        <v>2610</v>
      </c>
      <c r="E2942" s="6">
        <v>1</v>
      </c>
    </row>
    <row r="2943" spans="2:5" x14ac:dyDescent="0.25">
      <c r="B2943" s="7" t="s">
        <v>4763</v>
      </c>
      <c r="C2943" s="8" t="s">
        <v>4771</v>
      </c>
      <c r="D2943" s="8" t="s">
        <v>2611</v>
      </c>
      <c r="E2943" s="9">
        <v>1</v>
      </c>
    </row>
    <row r="2944" spans="2:5" x14ac:dyDescent="0.25">
      <c r="B2944" s="4" t="s">
        <v>4763</v>
      </c>
      <c r="C2944" s="5" t="s">
        <v>4771</v>
      </c>
      <c r="D2944" s="5" t="s">
        <v>2612</v>
      </c>
      <c r="E2944" s="6">
        <v>1</v>
      </c>
    </row>
    <row r="2945" spans="2:5" x14ac:dyDescent="0.25">
      <c r="B2945" s="7" t="s">
        <v>4763</v>
      </c>
      <c r="C2945" s="8" t="s">
        <v>4771</v>
      </c>
      <c r="D2945" s="8" t="s">
        <v>2613</v>
      </c>
      <c r="E2945" s="9">
        <v>1</v>
      </c>
    </row>
    <row r="2946" spans="2:5" x14ac:dyDescent="0.25">
      <c r="B2946" s="4" t="s">
        <v>4763</v>
      </c>
      <c r="C2946" s="5" t="s">
        <v>4771</v>
      </c>
      <c r="D2946" s="5" t="s">
        <v>2614</v>
      </c>
      <c r="E2946" s="6">
        <v>1</v>
      </c>
    </row>
    <row r="2947" spans="2:5" x14ac:dyDescent="0.25">
      <c r="B2947" s="7" t="s">
        <v>4763</v>
      </c>
      <c r="C2947" s="8" t="s">
        <v>4771</v>
      </c>
      <c r="D2947" s="8" t="s">
        <v>2615</v>
      </c>
      <c r="E2947" s="9">
        <v>1</v>
      </c>
    </row>
    <row r="2948" spans="2:5" x14ac:dyDescent="0.25">
      <c r="B2948" s="4" t="s">
        <v>4763</v>
      </c>
      <c r="C2948" s="5" t="s">
        <v>4771</v>
      </c>
      <c r="D2948" s="5" t="s">
        <v>2616</v>
      </c>
      <c r="E2948" s="6">
        <v>1</v>
      </c>
    </row>
    <row r="2949" spans="2:5" x14ac:dyDescent="0.25">
      <c r="B2949" s="7" t="s">
        <v>4763</v>
      </c>
      <c r="C2949" s="8" t="s">
        <v>4771</v>
      </c>
      <c r="D2949" s="8" t="s">
        <v>2617</v>
      </c>
      <c r="E2949" s="9">
        <v>1</v>
      </c>
    </row>
    <row r="2950" spans="2:5" x14ac:dyDescent="0.25">
      <c r="B2950" s="4" t="s">
        <v>4763</v>
      </c>
      <c r="C2950" s="5" t="s">
        <v>4771</v>
      </c>
      <c r="D2950" s="5" t="s">
        <v>2618</v>
      </c>
      <c r="E2950" s="6">
        <v>1</v>
      </c>
    </row>
    <row r="2951" spans="2:5" x14ac:dyDescent="0.25">
      <c r="B2951" s="7" t="s">
        <v>4763</v>
      </c>
      <c r="C2951" s="8" t="s">
        <v>4771</v>
      </c>
      <c r="D2951" s="8" t="s">
        <v>2619</v>
      </c>
      <c r="E2951" s="9">
        <v>1</v>
      </c>
    </row>
    <row r="2952" spans="2:5" x14ac:dyDescent="0.25">
      <c r="B2952" s="4" t="s">
        <v>4763</v>
      </c>
      <c r="C2952" s="5" t="s">
        <v>4771</v>
      </c>
      <c r="D2952" s="5" t="s">
        <v>2620</v>
      </c>
      <c r="E2952" s="6">
        <v>1</v>
      </c>
    </row>
    <row r="2953" spans="2:5" x14ac:dyDescent="0.25">
      <c r="B2953" s="7" t="s">
        <v>4763</v>
      </c>
      <c r="C2953" s="8" t="s">
        <v>4771</v>
      </c>
      <c r="D2953" s="8" t="s">
        <v>2621</v>
      </c>
      <c r="E2953" s="9">
        <v>1</v>
      </c>
    </row>
    <row r="2954" spans="2:5" x14ac:dyDescent="0.25">
      <c r="B2954" s="4" t="s">
        <v>4763</v>
      </c>
      <c r="C2954" s="5" t="s">
        <v>4771</v>
      </c>
      <c r="D2954" s="5" t="s">
        <v>2622</v>
      </c>
      <c r="E2954" s="6">
        <v>1</v>
      </c>
    </row>
    <row r="2955" spans="2:5" x14ac:dyDescent="0.25">
      <c r="B2955" s="7" t="s">
        <v>4763</v>
      </c>
      <c r="C2955" s="8" t="s">
        <v>4771</v>
      </c>
      <c r="D2955" s="8" t="s">
        <v>2623</v>
      </c>
      <c r="E2955" s="9">
        <v>1</v>
      </c>
    </row>
    <row r="2956" spans="2:5" x14ac:dyDescent="0.25">
      <c r="B2956" s="4" t="s">
        <v>4763</v>
      </c>
      <c r="C2956" s="5" t="s">
        <v>4771</v>
      </c>
      <c r="D2956" s="5" t="s">
        <v>2624</v>
      </c>
      <c r="E2956" s="6">
        <v>1</v>
      </c>
    </row>
    <row r="2957" spans="2:5" x14ac:dyDescent="0.25">
      <c r="B2957" s="7" t="s">
        <v>4763</v>
      </c>
      <c r="C2957" s="8" t="s">
        <v>4771</v>
      </c>
      <c r="D2957" s="8" t="s">
        <v>2625</v>
      </c>
      <c r="E2957" s="9">
        <v>1</v>
      </c>
    </row>
    <row r="2958" spans="2:5" x14ac:dyDescent="0.25">
      <c r="B2958" s="4" t="s">
        <v>4763</v>
      </c>
      <c r="C2958" s="5" t="s">
        <v>4771</v>
      </c>
      <c r="D2958" s="5" t="s">
        <v>2626</v>
      </c>
      <c r="E2958" s="6">
        <v>1</v>
      </c>
    </row>
    <row r="2959" spans="2:5" x14ac:dyDescent="0.25">
      <c r="B2959" s="7" t="s">
        <v>4763</v>
      </c>
      <c r="C2959" s="8" t="s">
        <v>4771</v>
      </c>
      <c r="D2959" s="8" t="s">
        <v>2627</v>
      </c>
      <c r="E2959" s="9">
        <v>1</v>
      </c>
    </row>
    <row r="2960" spans="2:5" x14ac:dyDescent="0.25">
      <c r="B2960" s="4" t="s">
        <v>4763</v>
      </c>
      <c r="C2960" s="5" t="s">
        <v>4771</v>
      </c>
      <c r="D2960" s="5" t="s">
        <v>2628</v>
      </c>
      <c r="E2960" s="6">
        <v>1</v>
      </c>
    </row>
    <row r="2961" spans="2:5" x14ac:dyDescent="0.25">
      <c r="B2961" s="7" t="s">
        <v>4763</v>
      </c>
      <c r="C2961" s="8" t="s">
        <v>4771</v>
      </c>
      <c r="D2961" s="8" t="s">
        <v>2629</v>
      </c>
      <c r="E2961" s="9">
        <v>1</v>
      </c>
    </row>
    <row r="2962" spans="2:5" x14ac:dyDescent="0.25">
      <c r="B2962" s="4" t="s">
        <v>4763</v>
      </c>
      <c r="C2962" s="5" t="s">
        <v>4771</v>
      </c>
      <c r="D2962" s="5" t="s">
        <v>2630</v>
      </c>
      <c r="E2962" s="6">
        <v>1</v>
      </c>
    </row>
    <row r="2963" spans="2:5" x14ac:dyDescent="0.25">
      <c r="B2963" s="7" t="s">
        <v>4763</v>
      </c>
      <c r="C2963" s="8" t="s">
        <v>4771</v>
      </c>
      <c r="D2963" s="8" t="s">
        <v>2631</v>
      </c>
      <c r="E2963" s="9">
        <v>1</v>
      </c>
    </row>
    <row r="2964" spans="2:5" x14ac:dyDescent="0.25">
      <c r="B2964" s="4" t="s">
        <v>4763</v>
      </c>
      <c r="C2964" s="5" t="s">
        <v>4771</v>
      </c>
      <c r="D2964" s="5" t="s">
        <v>2632</v>
      </c>
      <c r="E2964" s="6">
        <v>1</v>
      </c>
    </row>
    <row r="2965" spans="2:5" x14ac:dyDescent="0.25">
      <c r="B2965" s="7" t="s">
        <v>4763</v>
      </c>
      <c r="C2965" s="8" t="s">
        <v>4771</v>
      </c>
      <c r="D2965" s="8" t="s">
        <v>2633</v>
      </c>
      <c r="E2965" s="9">
        <v>1</v>
      </c>
    </row>
    <row r="2966" spans="2:5" x14ac:dyDescent="0.25">
      <c r="B2966" s="4" t="s">
        <v>4763</v>
      </c>
      <c r="C2966" s="5" t="s">
        <v>4771</v>
      </c>
      <c r="D2966" s="5" t="s">
        <v>2634</v>
      </c>
      <c r="E2966" s="6">
        <v>1</v>
      </c>
    </row>
    <row r="2967" spans="2:5" x14ac:dyDescent="0.25">
      <c r="B2967" s="7" t="s">
        <v>4763</v>
      </c>
      <c r="C2967" s="8" t="s">
        <v>4771</v>
      </c>
      <c r="D2967" s="8" t="s">
        <v>2635</v>
      </c>
      <c r="E2967" s="9">
        <v>1</v>
      </c>
    </row>
    <row r="2968" spans="2:5" x14ac:dyDescent="0.25">
      <c r="B2968" s="4" t="s">
        <v>4763</v>
      </c>
      <c r="C2968" s="5" t="s">
        <v>4771</v>
      </c>
      <c r="D2968" s="5" t="s">
        <v>2636</v>
      </c>
      <c r="E2968" s="6">
        <v>1</v>
      </c>
    </row>
    <row r="2969" spans="2:5" x14ac:dyDescent="0.25">
      <c r="B2969" s="7" t="s">
        <v>4763</v>
      </c>
      <c r="C2969" s="8" t="s">
        <v>4771</v>
      </c>
      <c r="D2969" s="8" t="s">
        <v>2637</v>
      </c>
      <c r="E2969" s="9">
        <v>1</v>
      </c>
    </row>
    <row r="2970" spans="2:5" x14ac:dyDescent="0.25">
      <c r="B2970" s="4" t="s">
        <v>4763</v>
      </c>
      <c r="C2970" s="5" t="s">
        <v>4771</v>
      </c>
      <c r="D2970" s="5" t="s">
        <v>2638</v>
      </c>
      <c r="E2970" s="6">
        <v>1</v>
      </c>
    </row>
    <row r="2971" spans="2:5" x14ac:dyDescent="0.25">
      <c r="B2971" s="7" t="s">
        <v>4763</v>
      </c>
      <c r="C2971" s="8" t="s">
        <v>4771</v>
      </c>
      <c r="D2971" s="8" t="s">
        <v>2639</v>
      </c>
      <c r="E2971" s="9">
        <v>1</v>
      </c>
    </row>
    <row r="2972" spans="2:5" x14ac:dyDescent="0.25">
      <c r="B2972" s="4" t="s">
        <v>4763</v>
      </c>
      <c r="C2972" s="5" t="s">
        <v>4771</v>
      </c>
      <c r="D2972" s="5" t="s">
        <v>2640</v>
      </c>
      <c r="E2972" s="6">
        <v>1</v>
      </c>
    </row>
    <row r="2973" spans="2:5" x14ac:dyDescent="0.25">
      <c r="B2973" s="7" t="s">
        <v>4763</v>
      </c>
      <c r="C2973" s="8" t="s">
        <v>4771</v>
      </c>
      <c r="D2973" s="8" t="s">
        <v>2641</v>
      </c>
      <c r="E2973" s="9">
        <v>1</v>
      </c>
    </row>
    <row r="2974" spans="2:5" x14ac:dyDescent="0.25">
      <c r="B2974" s="4" t="s">
        <v>4763</v>
      </c>
      <c r="C2974" s="5" t="s">
        <v>4771</v>
      </c>
      <c r="D2974" s="5" t="s">
        <v>2642</v>
      </c>
      <c r="E2974" s="6">
        <v>1</v>
      </c>
    </row>
    <row r="2975" spans="2:5" x14ac:dyDescent="0.25">
      <c r="B2975" s="7" t="s">
        <v>4763</v>
      </c>
      <c r="C2975" s="8" t="s">
        <v>4771</v>
      </c>
      <c r="D2975" s="8" t="s">
        <v>2643</v>
      </c>
      <c r="E2975" s="9">
        <v>1</v>
      </c>
    </row>
    <row r="2976" spans="2:5" x14ac:dyDescent="0.25">
      <c r="B2976" s="4" t="s">
        <v>4763</v>
      </c>
      <c r="C2976" s="5" t="s">
        <v>4771</v>
      </c>
      <c r="D2976" s="5" t="s">
        <v>2644</v>
      </c>
      <c r="E2976" s="6">
        <v>1</v>
      </c>
    </row>
    <row r="2977" spans="2:5" x14ac:dyDescent="0.25">
      <c r="B2977" s="7" t="s">
        <v>4763</v>
      </c>
      <c r="C2977" s="8" t="s">
        <v>4771</v>
      </c>
      <c r="D2977" s="8" t="s">
        <v>2645</v>
      </c>
      <c r="E2977" s="9">
        <v>1</v>
      </c>
    </row>
    <row r="2978" spans="2:5" x14ac:dyDescent="0.25">
      <c r="B2978" s="4" t="s">
        <v>4763</v>
      </c>
      <c r="C2978" s="5" t="s">
        <v>4771</v>
      </c>
      <c r="D2978" s="5" t="s">
        <v>2646</v>
      </c>
      <c r="E2978" s="6">
        <v>1</v>
      </c>
    </row>
    <row r="2979" spans="2:5" x14ac:dyDescent="0.25">
      <c r="B2979" s="7" t="s">
        <v>4763</v>
      </c>
      <c r="C2979" s="8" t="s">
        <v>4771</v>
      </c>
      <c r="D2979" s="8" t="s">
        <v>126</v>
      </c>
      <c r="E2979" s="9">
        <v>1</v>
      </c>
    </row>
    <row r="2980" spans="2:5" x14ac:dyDescent="0.25">
      <c r="B2980" s="4" t="s">
        <v>4763</v>
      </c>
      <c r="C2980" s="5" t="s">
        <v>4771</v>
      </c>
      <c r="D2980" s="5" t="s">
        <v>130</v>
      </c>
      <c r="E2980" s="6">
        <v>1</v>
      </c>
    </row>
    <row r="2981" spans="2:5" x14ac:dyDescent="0.25">
      <c r="B2981" s="7" t="s">
        <v>4763</v>
      </c>
      <c r="C2981" s="8" t="s">
        <v>4771</v>
      </c>
      <c r="D2981" s="8" t="s">
        <v>131</v>
      </c>
      <c r="E2981" s="9">
        <v>1</v>
      </c>
    </row>
    <row r="2982" spans="2:5" x14ac:dyDescent="0.25">
      <c r="B2982" s="4" t="s">
        <v>4763</v>
      </c>
      <c r="C2982" s="5" t="s">
        <v>4771</v>
      </c>
      <c r="D2982" s="5" t="s">
        <v>2647</v>
      </c>
      <c r="E2982" s="6">
        <v>1</v>
      </c>
    </row>
    <row r="2983" spans="2:5" x14ac:dyDescent="0.25">
      <c r="B2983" s="7" t="s">
        <v>4763</v>
      </c>
      <c r="C2983" s="8" t="s">
        <v>4771</v>
      </c>
      <c r="D2983" s="8" t="s">
        <v>999</v>
      </c>
      <c r="E2983" s="9">
        <v>1</v>
      </c>
    </row>
    <row r="2984" spans="2:5" x14ac:dyDescent="0.25">
      <c r="B2984" s="4" t="s">
        <v>4763</v>
      </c>
      <c r="C2984" s="5" t="s">
        <v>4771</v>
      </c>
      <c r="D2984" s="5" t="s">
        <v>2648</v>
      </c>
      <c r="E2984" s="6">
        <v>1</v>
      </c>
    </row>
    <row r="2985" spans="2:5" x14ac:dyDescent="0.25">
      <c r="B2985" s="7" t="s">
        <v>4763</v>
      </c>
      <c r="C2985" s="8" t="s">
        <v>4771</v>
      </c>
      <c r="D2985" s="8" t="s">
        <v>2649</v>
      </c>
      <c r="E2985" s="9">
        <v>1</v>
      </c>
    </row>
    <row r="2986" spans="2:5" x14ac:dyDescent="0.25">
      <c r="B2986" s="4" t="s">
        <v>4763</v>
      </c>
      <c r="C2986" s="5" t="s">
        <v>4771</v>
      </c>
      <c r="D2986" s="5" t="s">
        <v>132</v>
      </c>
      <c r="E2986" s="6">
        <v>1</v>
      </c>
    </row>
    <row r="2987" spans="2:5" x14ac:dyDescent="0.25">
      <c r="B2987" s="7" t="s">
        <v>4763</v>
      </c>
      <c r="C2987" s="8" t="s">
        <v>4771</v>
      </c>
      <c r="D2987" s="8" t="s">
        <v>133</v>
      </c>
      <c r="E2987" s="9">
        <v>1</v>
      </c>
    </row>
    <row r="2988" spans="2:5" x14ac:dyDescent="0.25">
      <c r="B2988" s="4" t="s">
        <v>4763</v>
      </c>
      <c r="C2988" s="5" t="s">
        <v>4771</v>
      </c>
      <c r="D2988" s="5" t="s">
        <v>2650</v>
      </c>
      <c r="E2988" s="6">
        <v>1</v>
      </c>
    </row>
    <row r="2989" spans="2:5" x14ac:dyDescent="0.25">
      <c r="B2989" s="7" t="s">
        <v>4763</v>
      </c>
      <c r="C2989" s="8" t="s">
        <v>4771</v>
      </c>
      <c r="D2989" s="8" t="s">
        <v>2651</v>
      </c>
      <c r="E2989" s="9">
        <v>1</v>
      </c>
    </row>
    <row r="2990" spans="2:5" x14ac:dyDescent="0.25">
      <c r="B2990" s="4" t="s">
        <v>4763</v>
      </c>
      <c r="C2990" s="5" t="s">
        <v>4771</v>
      </c>
      <c r="D2990" s="5" t="s">
        <v>1005</v>
      </c>
      <c r="E2990" s="6">
        <v>1</v>
      </c>
    </row>
    <row r="2991" spans="2:5" x14ac:dyDescent="0.25">
      <c r="B2991" s="7" t="s">
        <v>4763</v>
      </c>
      <c r="C2991" s="8" t="s">
        <v>4771</v>
      </c>
      <c r="D2991" s="8" t="s">
        <v>2652</v>
      </c>
      <c r="E2991" s="9">
        <v>1</v>
      </c>
    </row>
    <row r="2992" spans="2:5" x14ac:dyDescent="0.25">
      <c r="B2992" s="4" t="s">
        <v>4763</v>
      </c>
      <c r="C2992" s="5" t="s">
        <v>4771</v>
      </c>
      <c r="D2992" s="5" t="s">
        <v>2653</v>
      </c>
      <c r="E2992" s="6">
        <v>1</v>
      </c>
    </row>
    <row r="2993" spans="2:5" x14ac:dyDescent="0.25">
      <c r="B2993" s="7" t="s">
        <v>4763</v>
      </c>
      <c r="C2993" s="8" t="s">
        <v>4771</v>
      </c>
      <c r="D2993" s="8" t="s">
        <v>2654</v>
      </c>
      <c r="E2993" s="9">
        <v>1</v>
      </c>
    </row>
    <row r="2994" spans="2:5" x14ac:dyDescent="0.25">
      <c r="B2994" s="4" t="s">
        <v>4763</v>
      </c>
      <c r="C2994" s="5" t="s">
        <v>4771</v>
      </c>
      <c r="D2994" s="5" t="s">
        <v>2655</v>
      </c>
      <c r="E2994" s="6">
        <v>1</v>
      </c>
    </row>
    <row r="2995" spans="2:5" x14ac:dyDescent="0.25">
      <c r="B2995" s="7" t="s">
        <v>4763</v>
      </c>
      <c r="C2995" s="8" t="s">
        <v>4771</v>
      </c>
      <c r="D2995" s="8" t="s">
        <v>2656</v>
      </c>
      <c r="E2995" s="9">
        <v>1</v>
      </c>
    </row>
    <row r="2996" spans="2:5" x14ac:dyDescent="0.25">
      <c r="B2996" s="4" t="s">
        <v>4763</v>
      </c>
      <c r="C2996" s="5" t="s">
        <v>4771</v>
      </c>
      <c r="D2996" s="5" t="s">
        <v>2657</v>
      </c>
      <c r="E2996" s="6">
        <v>1</v>
      </c>
    </row>
    <row r="2997" spans="2:5" x14ac:dyDescent="0.25">
      <c r="B2997" s="7" t="s">
        <v>4763</v>
      </c>
      <c r="C2997" s="8" t="s">
        <v>4771</v>
      </c>
      <c r="D2997" s="8" t="s">
        <v>1006</v>
      </c>
      <c r="E2997" s="9">
        <v>1</v>
      </c>
    </row>
    <row r="2998" spans="2:5" x14ac:dyDescent="0.25">
      <c r="B2998" s="4" t="s">
        <v>4763</v>
      </c>
      <c r="C2998" s="5" t="s">
        <v>4771</v>
      </c>
      <c r="D2998" s="5" t="s">
        <v>2658</v>
      </c>
      <c r="E2998" s="6">
        <v>1</v>
      </c>
    </row>
    <row r="2999" spans="2:5" x14ac:dyDescent="0.25">
      <c r="B2999" s="7" t="s">
        <v>4763</v>
      </c>
      <c r="C2999" s="8" t="s">
        <v>4771</v>
      </c>
      <c r="D2999" s="8" t="s">
        <v>2659</v>
      </c>
      <c r="E2999" s="9">
        <v>1</v>
      </c>
    </row>
    <row r="3000" spans="2:5" x14ac:dyDescent="0.25">
      <c r="B3000" s="4" t="s">
        <v>4763</v>
      </c>
      <c r="C3000" s="5" t="s">
        <v>4771</v>
      </c>
      <c r="D3000" s="5" t="s">
        <v>2660</v>
      </c>
      <c r="E3000" s="6">
        <v>1</v>
      </c>
    </row>
    <row r="3001" spans="2:5" x14ac:dyDescent="0.25">
      <c r="B3001" s="7" t="s">
        <v>4763</v>
      </c>
      <c r="C3001" s="8" t="s">
        <v>4771</v>
      </c>
      <c r="D3001" s="8" t="s">
        <v>2661</v>
      </c>
      <c r="E3001" s="9">
        <v>1</v>
      </c>
    </row>
    <row r="3002" spans="2:5" x14ac:dyDescent="0.25">
      <c r="B3002" s="4" t="s">
        <v>4763</v>
      </c>
      <c r="C3002" s="5" t="s">
        <v>4771</v>
      </c>
      <c r="D3002" s="5" t="s">
        <v>2662</v>
      </c>
      <c r="E3002" s="6">
        <v>1</v>
      </c>
    </row>
    <row r="3003" spans="2:5" x14ac:dyDescent="0.25">
      <c r="B3003" s="7" t="s">
        <v>4763</v>
      </c>
      <c r="C3003" s="8" t="s">
        <v>4771</v>
      </c>
      <c r="D3003" s="8" t="s">
        <v>2663</v>
      </c>
      <c r="E3003" s="9">
        <v>1</v>
      </c>
    </row>
    <row r="3004" spans="2:5" x14ac:dyDescent="0.25">
      <c r="B3004" s="4" t="s">
        <v>4763</v>
      </c>
      <c r="C3004" s="5" t="s">
        <v>4771</v>
      </c>
      <c r="D3004" s="5" t="s">
        <v>2664</v>
      </c>
      <c r="E3004" s="6">
        <v>1</v>
      </c>
    </row>
    <row r="3005" spans="2:5" x14ac:dyDescent="0.25">
      <c r="B3005" s="7" t="s">
        <v>4763</v>
      </c>
      <c r="C3005" s="8" t="s">
        <v>4771</v>
      </c>
      <c r="D3005" s="8" t="s">
        <v>2665</v>
      </c>
      <c r="E3005" s="9">
        <v>1</v>
      </c>
    </row>
    <row r="3006" spans="2:5" x14ac:dyDescent="0.25">
      <c r="B3006" s="4" t="s">
        <v>4763</v>
      </c>
      <c r="C3006" s="5" t="s">
        <v>4771</v>
      </c>
      <c r="D3006" s="5" t="s">
        <v>2666</v>
      </c>
      <c r="E3006" s="6">
        <v>1</v>
      </c>
    </row>
    <row r="3007" spans="2:5" x14ac:dyDescent="0.25">
      <c r="B3007" s="7" t="s">
        <v>4763</v>
      </c>
      <c r="C3007" s="8" t="s">
        <v>4771</v>
      </c>
      <c r="D3007" s="8" t="s">
        <v>2667</v>
      </c>
      <c r="E3007" s="9">
        <v>1</v>
      </c>
    </row>
    <row r="3008" spans="2:5" x14ac:dyDescent="0.25">
      <c r="B3008" s="4" t="s">
        <v>4763</v>
      </c>
      <c r="C3008" s="5" t="s">
        <v>4771</v>
      </c>
      <c r="D3008" s="5" t="s">
        <v>2668</v>
      </c>
      <c r="E3008" s="6">
        <v>1</v>
      </c>
    </row>
    <row r="3009" spans="2:5" x14ac:dyDescent="0.25">
      <c r="B3009" s="7" t="s">
        <v>4763</v>
      </c>
      <c r="C3009" s="8" t="s">
        <v>4771</v>
      </c>
      <c r="D3009" s="8" t="s">
        <v>2669</v>
      </c>
      <c r="E3009" s="9">
        <v>1</v>
      </c>
    </row>
    <row r="3010" spans="2:5" x14ac:dyDescent="0.25">
      <c r="B3010" s="4" t="s">
        <v>4763</v>
      </c>
      <c r="C3010" s="5" t="s">
        <v>4771</v>
      </c>
      <c r="D3010" s="5" t="s">
        <v>2670</v>
      </c>
      <c r="E3010" s="6">
        <v>1</v>
      </c>
    </row>
    <row r="3011" spans="2:5" x14ac:dyDescent="0.25">
      <c r="B3011" s="7" t="s">
        <v>4763</v>
      </c>
      <c r="C3011" s="8" t="s">
        <v>4771</v>
      </c>
      <c r="D3011" s="8" t="s">
        <v>2671</v>
      </c>
      <c r="E3011" s="9">
        <v>1</v>
      </c>
    </row>
    <row r="3012" spans="2:5" x14ac:dyDescent="0.25">
      <c r="B3012" s="4" t="s">
        <v>4763</v>
      </c>
      <c r="C3012" s="5" t="s">
        <v>4771</v>
      </c>
      <c r="D3012" s="5" t="s">
        <v>2672</v>
      </c>
      <c r="E3012" s="6">
        <v>1</v>
      </c>
    </row>
    <row r="3013" spans="2:5" x14ac:dyDescent="0.25">
      <c r="B3013" s="7" t="s">
        <v>4763</v>
      </c>
      <c r="C3013" s="8" t="s">
        <v>4771</v>
      </c>
      <c r="D3013" s="8" t="s">
        <v>2673</v>
      </c>
      <c r="E3013" s="9">
        <v>1</v>
      </c>
    </row>
    <row r="3014" spans="2:5" x14ac:dyDescent="0.25">
      <c r="B3014" s="4" t="s">
        <v>4763</v>
      </c>
      <c r="C3014" s="5" t="s">
        <v>4771</v>
      </c>
      <c r="D3014" s="5" t="s">
        <v>2674</v>
      </c>
      <c r="E3014" s="6">
        <v>1</v>
      </c>
    </row>
    <row r="3015" spans="2:5" x14ac:dyDescent="0.25">
      <c r="B3015" s="7" t="s">
        <v>4763</v>
      </c>
      <c r="C3015" s="8" t="s">
        <v>4771</v>
      </c>
      <c r="D3015" s="8" t="s">
        <v>2675</v>
      </c>
      <c r="E3015" s="9">
        <v>1</v>
      </c>
    </row>
    <row r="3016" spans="2:5" x14ac:dyDescent="0.25">
      <c r="B3016" s="4" t="s">
        <v>4763</v>
      </c>
      <c r="C3016" s="5" t="s">
        <v>4771</v>
      </c>
      <c r="D3016" s="5" t="s">
        <v>2676</v>
      </c>
      <c r="E3016" s="6">
        <v>1</v>
      </c>
    </row>
    <row r="3017" spans="2:5" x14ac:dyDescent="0.25">
      <c r="B3017" s="7" t="s">
        <v>4763</v>
      </c>
      <c r="C3017" s="8" t="s">
        <v>4771</v>
      </c>
      <c r="D3017" s="8" t="s">
        <v>2677</v>
      </c>
      <c r="E3017" s="9">
        <v>1</v>
      </c>
    </row>
    <row r="3018" spans="2:5" x14ac:dyDescent="0.25">
      <c r="B3018" s="4" t="s">
        <v>4763</v>
      </c>
      <c r="C3018" s="5" t="s">
        <v>4771</v>
      </c>
      <c r="D3018" s="5" t="s">
        <v>2678</v>
      </c>
      <c r="E3018" s="6">
        <v>1</v>
      </c>
    </row>
    <row r="3019" spans="2:5" x14ac:dyDescent="0.25">
      <c r="B3019" s="7" t="s">
        <v>4763</v>
      </c>
      <c r="C3019" s="8" t="s">
        <v>4771</v>
      </c>
      <c r="D3019" s="8" t="s">
        <v>2679</v>
      </c>
      <c r="E3019" s="9">
        <v>1</v>
      </c>
    </row>
    <row r="3020" spans="2:5" x14ac:dyDescent="0.25">
      <c r="B3020" s="4" t="s">
        <v>4763</v>
      </c>
      <c r="C3020" s="5" t="s">
        <v>4771</v>
      </c>
      <c r="D3020" s="5" t="s">
        <v>2680</v>
      </c>
      <c r="E3020" s="6">
        <v>1</v>
      </c>
    </row>
    <row r="3021" spans="2:5" x14ac:dyDescent="0.25">
      <c r="B3021" s="7" t="s">
        <v>4763</v>
      </c>
      <c r="C3021" s="8" t="s">
        <v>4771</v>
      </c>
      <c r="D3021" s="8" t="s">
        <v>2681</v>
      </c>
      <c r="E3021" s="9">
        <v>1</v>
      </c>
    </row>
    <row r="3022" spans="2:5" x14ac:dyDescent="0.25">
      <c r="B3022" s="4" t="s">
        <v>4763</v>
      </c>
      <c r="C3022" s="5" t="s">
        <v>4771</v>
      </c>
      <c r="D3022" s="5" t="s">
        <v>139</v>
      </c>
      <c r="E3022" s="6">
        <v>1</v>
      </c>
    </row>
    <row r="3023" spans="2:5" x14ac:dyDescent="0.25">
      <c r="B3023" s="7" t="s">
        <v>4763</v>
      </c>
      <c r="C3023" s="8" t="s">
        <v>4771</v>
      </c>
      <c r="D3023" s="8" t="s">
        <v>2682</v>
      </c>
      <c r="E3023" s="9">
        <v>1</v>
      </c>
    </row>
    <row r="3024" spans="2:5" x14ac:dyDescent="0.25">
      <c r="B3024" s="4" t="s">
        <v>4763</v>
      </c>
      <c r="C3024" s="5" t="s">
        <v>4771</v>
      </c>
      <c r="D3024" s="5" t="s">
        <v>2683</v>
      </c>
      <c r="E3024" s="6">
        <v>1</v>
      </c>
    </row>
    <row r="3025" spans="2:5" x14ac:dyDescent="0.25">
      <c r="B3025" s="7" t="s">
        <v>4763</v>
      </c>
      <c r="C3025" s="8" t="s">
        <v>4771</v>
      </c>
      <c r="D3025" s="8" t="s">
        <v>2684</v>
      </c>
      <c r="E3025" s="9">
        <v>1</v>
      </c>
    </row>
    <row r="3026" spans="2:5" x14ac:dyDescent="0.25">
      <c r="B3026" s="4" t="s">
        <v>4763</v>
      </c>
      <c r="C3026" s="5" t="s">
        <v>4771</v>
      </c>
      <c r="D3026" s="5" t="s">
        <v>2685</v>
      </c>
      <c r="E3026" s="6">
        <v>1</v>
      </c>
    </row>
    <row r="3027" spans="2:5" x14ac:dyDescent="0.25">
      <c r="B3027" s="7" t="s">
        <v>4763</v>
      </c>
      <c r="C3027" s="8" t="s">
        <v>4771</v>
      </c>
      <c r="D3027" s="8" t="s">
        <v>2686</v>
      </c>
      <c r="E3027" s="9">
        <v>1</v>
      </c>
    </row>
    <row r="3028" spans="2:5" x14ac:dyDescent="0.25">
      <c r="B3028" s="4" t="s">
        <v>4763</v>
      </c>
      <c r="C3028" s="5" t="s">
        <v>4771</v>
      </c>
      <c r="D3028" s="5" t="s">
        <v>2687</v>
      </c>
      <c r="E3028" s="6">
        <v>1</v>
      </c>
    </row>
    <row r="3029" spans="2:5" x14ac:dyDescent="0.25">
      <c r="B3029" s="7" t="s">
        <v>4763</v>
      </c>
      <c r="C3029" s="8" t="s">
        <v>4771</v>
      </c>
      <c r="D3029" s="8" t="s">
        <v>2688</v>
      </c>
      <c r="E3029" s="9">
        <v>1</v>
      </c>
    </row>
    <row r="3030" spans="2:5" x14ac:dyDescent="0.25">
      <c r="B3030" s="4" t="s">
        <v>4763</v>
      </c>
      <c r="C3030" s="5" t="s">
        <v>4771</v>
      </c>
      <c r="D3030" s="5" t="s">
        <v>2689</v>
      </c>
      <c r="E3030" s="6">
        <v>1</v>
      </c>
    </row>
    <row r="3031" spans="2:5" x14ac:dyDescent="0.25">
      <c r="B3031" s="7" t="s">
        <v>4763</v>
      </c>
      <c r="C3031" s="8" t="s">
        <v>4771</v>
      </c>
      <c r="D3031" s="8" t="s">
        <v>2690</v>
      </c>
      <c r="E3031" s="9">
        <v>1</v>
      </c>
    </row>
    <row r="3032" spans="2:5" x14ac:dyDescent="0.25">
      <c r="B3032" s="4" t="s">
        <v>4763</v>
      </c>
      <c r="C3032" s="5" t="s">
        <v>4771</v>
      </c>
      <c r="D3032" s="5" t="s">
        <v>2691</v>
      </c>
      <c r="E3032" s="6">
        <v>1</v>
      </c>
    </row>
    <row r="3033" spans="2:5" x14ac:dyDescent="0.25">
      <c r="B3033" s="7" t="s">
        <v>4763</v>
      </c>
      <c r="C3033" s="8" t="s">
        <v>4771</v>
      </c>
      <c r="D3033" s="8" t="s">
        <v>2692</v>
      </c>
      <c r="E3033" s="9">
        <v>1</v>
      </c>
    </row>
    <row r="3034" spans="2:5" x14ac:dyDescent="0.25">
      <c r="B3034" s="4" t="s">
        <v>4763</v>
      </c>
      <c r="C3034" s="5" t="s">
        <v>4771</v>
      </c>
      <c r="D3034" s="5" t="s">
        <v>2693</v>
      </c>
      <c r="E3034" s="6">
        <v>1</v>
      </c>
    </row>
    <row r="3035" spans="2:5" x14ac:dyDescent="0.25">
      <c r="B3035" s="7" t="s">
        <v>4763</v>
      </c>
      <c r="C3035" s="8" t="s">
        <v>4771</v>
      </c>
      <c r="D3035" s="8" t="s">
        <v>2694</v>
      </c>
      <c r="E3035" s="9">
        <v>1</v>
      </c>
    </row>
    <row r="3036" spans="2:5" x14ac:dyDescent="0.25">
      <c r="B3036" s="4" t="s">
        <v>4763</v>
      </c>
      <c r="C3036" s="5" t="s">
        <v>4771</v>
      </c>
      <c r="D3036" s="5" t="s">
        <v>2695</v>
      </c>
      <c r="E3036" s="6">
        <v>1</v>
      </c>
    </row>
    <row r="3037" spans="2:5" x14ac:dyDescent="0.25">
      <c r="B3037" s="7" t="s">
        <v>4763</v>
      </c>
      <c r="C3037" s="8" t="s">
        <v>4771</v>
      </c>
      <c r="D3037" s="8" t="s">
        <v>2696</v>
      </c>
      <c r="E3037" s="9">
        <v>1</v>
      </c>
    </row>
    <row r="3038" spans="2:5" x14ac:dyDescent="0.25">
      <c r="B3038" s="4" t="s">
        <v>4763</v>
      </c>
      <c r="C3038" s="5" t="s">
        <v>4771</v>
      </c>
      <c r="D3038" s="5" t="s">
        <v>2697</v>
      </c>
      <c r="E3038" s="6">
        <v>1</v>
      </c>
    </row>
    <row r="3039" spans="2:5" x14ac:dyDescent="0.25">
      <c r="B3039" s="7" t="s">
        <v>4763</v>
      </c>
      <c r="C3039" s="8" t="s">
        <v>4771</v>
      </c>
      <c r="D3039" s="8" t="s">
        <v>2698</v>
      </c>
      <c r="E3039" s="9">
        <v>1</v>
      </c>
    </row>
    <row r="3040" spans="2:5" x14ac:dyDescent="0.25">
      <c r="B3040" s="4" t="s">
        <v>4763</v>
      </c>
      <c r="C3040" s="5" t="s">
        <v>4771</v>
      </c>
      <c r="D3040" s="5" t="s">
        <v>2699</v>
      </c>
      <c r="E3040" s="6">
        <v>1</v>
      </c>
    </row>
    <row r="3041" spans="2:5" x14ac:dyDescent="0.25">
      <c r="B3041" s="7" t="s">
        <v>4763</v>
      </c>
      <c r="C3041" s="8" t="s">
        <v>4771</v>
      </c>
      <c r="D3041" s="8" t="s">
        <v>2700</v>
      </c>
      <c r="E3041" s="9">
        <v>1</v>
      </c>
    </row>
    <row r="3042" spans="2:5" x14ac:dyDescent="0.25">
      <c r="B3042" s="4" t="s">
        <v>4763</v>
      </c>
      <c r="C3042" s="5" t="s">
        <v>4771</v>
      </c>
      <c r="D3042" s="5" t="s">
        <v>2701</v>
      </c>
      <c r="E3042" s="6">
        <v>1</v>
      </c>
    </row>
    <row r="3043" spans="2:5" x14ac:dyDescent="0.25">
      <c r="B3043" s="7" t="s">
        <v>4763</v>
      </c>
      <c r="C3043" s="8" t="s">
        <v>4771</v>
      </c>
      <c r="D3043" s="8" t="s">
        <v>2702</v>
      </c>
      <c r="E3043" s="9">
        <v>1</v>
      </c>
    </row>
    <row r="3044" spans="2:5" x14ac:dyDescent="0.25">
      <c r="B3044" s="4" t="s">
        <v>4763</v>
      </c>
      <c r="C3044" s="5" t="s">
        <v>4771</v>
      </c>
      <c r="D3044" s="5" t="s">
        <v>2703</v>
      </c>
      <c r="E3044" s="6">
        <v>1</v>
      </c>
    </row>
    <row r="3045" spans="2:5" x14ac:dyDescent="0.25">
      <c r="B3045" s="7" t="s">
        <v>4763</v>
      </c>
      <c r="C3045" s="8" t="s">
        <v>4771</v>
      </c>
      <c r="D3045" s="8" t="s">
        <v>2704</v>
      </c>
      <c r="E3045" s="9">
        <v>1</v>
      </c>
    </row>
    <row r="3046" spans="2:5" x14ac:dyDescent="0.25">
      <c r="B3046" s="4" t="s">
        <v>4763</v>
      </c>
      <c r="C3046" s="5" t="s">
        <v>4771</v>
      </c>
      <c r="D3046" s="5" t="s">
        <v>2705</v>
      </c>
      <c r="E3046" s="6">
        <v>1</v>
      </c>
    </row>
    <row r="3047" spans="2:5" x14ac:dyDescent="0.25">
      <c r="B3047" s="7" t="s">
        <v>4763</v>
      </c>
      <c r="C3047" s="8" t="s">
        <v>4771</v>
      </c>
      <c r="D3047" s="8" t="s">
        <v>2706</v>
      </c>
      <c r="E3047" s="9">
        <v>1</v>
      </c>
    </row>
    <row r="3048" spans="2:5" x14ac:dyDescent="0.25">
      <c r="B3048" s="4" t="s">
        <v>4763</v>
      </c>
      <c r="C3048" s="5" t="s">
        <v>4771</v>
      </c>
      <c r="D3048" s="5" t="s">
        <v>2707</v>
      </c>
      <c r="E3048" s="6">
        <v>1</v>
      </c>
    </row>
    <row r="3049" spans="2:5" x14ac:dyDescent="0.25">
      <c r="B3049" s="7" t="s">
        <v>4763</v>
      </c>
      <c r="C3049" s="8" t="s">
        <v>4771</v>
      </c>
      <c r="D3049" s="8" t="s">
        <v>2708</v>
      </c>
      <c r="E3049" s="9">
        <v>1</v>
      </c>
    </row>
    <row r="3050" spans="2:5" x14ac:dyDescent="0.25">
      <c r="B3050" s="4" t="s">
        <v>4763</v>
      </c>
      <c r="C3050" s="5" t="s">
        <v>4771</v>
      </c>
      <c r="D3050" s="5" t="s">
        <v>2709</v>
      </c>
      <c r="E3050" s="6">
        <v>1</v>
      </c>
    </row>
    <row r="3051" spans="2:5" x14ac:dyDescent="0.25">
      <c r="B3051" s="7" t="s">
        <v>4763</v>
      </c>
      <c r="C3051" s="8" t="s">
        <v>4771</v>
      </c>
      <c r="D3051" s="8" t="s">
        <v>2710</v>
      </c>
      <c r="E3051" s="9">
        <v>1</v>
      </c>
    </row>
    <row r="3052" spans="2:5" x14ac:dyDescent="0.25">
      <c r="B3052" s="4" t="s">
        <v>4763</v>
      </c>
      <c r="C3052" s="5" t="s">
        <v>4771</v>
      </c>
      <c r="D3052" s="5" t="s">
        <v>2711</v>
      </c>
      <c r="E3052" s="6">
        <v>1</v>
      </c>
    </row>
    <row r="3053" spans="2:5" x14ac:dyDescent="0.25">
      <c r="B3053" s="7" t="s">
        <v>4763</v>
      </c>
      <c r="C3053" s="8" t="s">
        <v>4771</v>
      </c>
      <c r="D3053" s="8" t="s">
        <v>2712</v>
      </c>
      <c r="E3053" s="9">
        <v>1</v>
      </c>
    </row>
    <row r="3054" spans="2:5" x14ac:dyDescent="0.25">
      <c r="B3054" s="4" t="s">
        <v>4763</v>
      </c>
      <c r="C3054" s="5" t="s">
        <v>4771</v>
      </c>
      <c r="D3054" s="5" t="s">
        <v>2713</v>
      </c>
      <c r="E3054" s="6">
        <v>1</v>
      </c>
    </row>
    <row r="3055" spans="2:5" x14ac:dyDescent="0.25">
      <c r="B3055" s="7" t="s">
        <v>4763</v>
      </c>
      <c r="C3055" s="8" t="s">
        <v>4771</v>
      </c>
      <c r="D3055" s="8" t="s">
        <v>2714</v>
      </c>
      <c r="E3055" s="9">
        <v>1</v>
      </c>
    </row>
    <row r="3056" spans="2:5" x14ac:dyDescent="0.25">
      <c r="B3056" s="4" t="s">
        <v>4763</v>
      </c>
      <c r="C3056" s="5" t="s">
        <v>4771</v>
      </c>
      <c r="D3056" s="5" t="s">
        <v>2715</v>
      </c>
      <c r="E3056" s="6">
        <v>1</v>
      </c>
    </row>
    <row r="3057" spans="2:5" x14ac:dyDescent="0.25">
      <c r="B3057" s="7" t="s">
        <v>4763</v>
      </c>
      <c r="C3057" s="8" t="s">
        <v>4771</v>
      </c>
      <c r="D3057" s="8" t="s">
        <v>2716</v>
      </c>
      <c r="E3057" s="9">
        <v>1</v>
      </c>
    </row>
    <row r="3058" spans="2:5" x14ac:dyDescent="0.25">
      <c r="B3058" s="4" t="s">
        <v>4763</v>
      </c>
      <c r="C3058" s="5" t="s">
        <v>4771</v>
      </c>
      <c r="D3058" s="5" t="s">
        <v>2717</v>
      </c>
      <c r="E3058" s="6">
        <v>1</v>
      </c>
    </row>
    <row r="3059" spans="2:5" x14ac:dyDescent="0.25">
      <c r="B3059" s="7" t="s">
        <v>4763</v>
      </c>
      <c r="C3059" s="8" t="s">
        <v>4771</v>
      </c>
      <c r="D3059" s="8" t="s">
        <v>2718</v>
      </c>
      <c r="E3059" s="9">
        <v>1</v>
      </c>
    </row>
    <row r="3060" spans="2:5" x14ac:dyDescent="0.25">
      <c r="B3060" s="4" t="s">
        <v>4763</v>
      </c>
      <c r="C3060" s="5" t="s">
        <v>4771</v>
      </c>
      <c r="D3060" s="5" t="s">
        <v>2719</v>
      </c>
      <c r="E3060" s="6">
        <v>1</v>
      </c>
    </row>
    <row r="3061" spans="2:5" x14ac:dyDescent="0.25">
      <c r="B3061" s="7" t="s">
        <v>4763</v>
      </c>
      <c r="C3061" s="8" t="s">
        <v>4771</v>
      </c>
      <c r="D3061" s="8" t="s">
        <v>2720</v>
      </c>
      <c r="E3061" s="9">
        <v>1</v>
      </c>
    </row>
    <row r="3062" spans="2:5" x14ac:dyDescent="0.25">
      <c r="B3062" s="4" t="s">
        <v>4763</v>
      </c>
      <c r="C3062" s="5" t="s">
        <v>4771</v>
      </c>
      <c r="D3062" s="5" t="s">
        <v>2721</v>
      </c>
      <c r="E3062" s="6">
        <v>1</v>
      </c>
    </row>
    <row r="3063" spans="2:5" x14ac:dyDescent="0.25">
      <c r="B3063" s="7" t="s">
        <v>4763</v>
      </c>
      <c r="C3063" s="8" t="s">
        <v>4771</v>
      </c>
      <c r="D3063" s="8" t="s">
        <v>2722</v>
      </c>
      <c r="E3063" s="9">
        <v>1</v>
      </c>
    </row>
    <row r="3064" spans="2:5" x14ac:dyDescent="0.25">
      <c r="B3064" s="4" t="s">
        <v>4763</v>
      </c>
      <c r="C3064" s="5" t="s">
        <v>4771</v>
      </c>
      <c r="D3064" s="5" t="s">
        <v>2723</v>
      </c>
      <c r="E3064" s="6">
        <v>1</v>
      </c>
    </row>
    <row r="3065" spans="2:5" x14ac:dyDescent="0.25">
      <c r="B3065" s="7" t="s">
        <v>4763</v>
      </c>
      <c r="C3065" s="8" t="s">
        <v>4771</v>
      </c>
      <c r="D3065" s="8" t="s">
        <v>2724</v>
      </c>
      <c r="E3065" s="9">
        <v>1</v>
      </c>
    </row>
    <row r="3066" spans="2:5" x14ac:dyDescent="0.25">
      <c r="B3066" s="4" t="s">
        <v>4763</v>
      </c>
      <c r="C3066" s="5" t="s">
        <v>4771</v>
      </c>
      <c r="D3066" s="5" t="s">
        <v>2725</v>
      </c>
      <c r="E3066" s="6">
        <v>1</v>
      </c>
    </row>
    <row r="3067" spans="2:5" x14ac:dyDescent="0.25">
      <c r="B3067" s="7" t="s">
        <v>4763</v>
      </c>
      <c r="C3067" s="8" t="s">
        <v>4771</v>
      </c>
      <c r="D3067" s="8" t="s">
        <v>2726</v>
      </c>
      <c r="E3067" s="9">
        <v>1</v>
      </c>
    </row>
    <row r="3068" spans="2:5" x14ac:dyDescent="0.25">
      <c r="B3068" s="4" t="s">
        <v>4763</v>
      </c>
      <c r="C3068" s="5" t="s">
        <v>4771</v>
      </c>
      <c r="D3068" s="5" t="s">
        <v>2727</v>
      </c>
      <c r="E3068" s="6">
        <v>1</v>
      </c>
    </row>
    <row r="3069" spans="2:5" x14ac:dyDescent="0.25">
      <c r="B3069" s="7" t="s">
        <v>4763</v>
      </c>
      <c r="C3069" s="8" t="s">
        <v>4771</v>
      </c>
      <c r="D3069" s="8" t="s">
        <v>2728</v>
      </c>
      <c r="E3069" s="9">
        <v>1</v>
      </c>
    </row>
    <row r="3070" spans="2:5" x14ac:dyDescent="0.25">
      <c r="B3070" s="4" t="s">
        <v>4763</v>
      </c>
      <c r="C3070" s="5" t="s">
        <v>4771</v>
      </c>
      <c r="D3070" s="5" t="s">
        <v>2729</v>
      </c>
      <c r="E3070" s="6">
        <v>1</v>
      </c>
    </row>
    <row r="3071" spans="2:5" x14ac:dyDescent="0.25">
      <c r="B3071" s="7" t="s">
        <v>4763</v>
      </c>
      <c r="C3071" s="8" t="s">
        <v>4774</v>
      </c>
      <c r="D3071" s="8" t="s">
        <v>1279</v>
      </c>
      <c r="E3071" s="9">
        <v>1</v>
      </c>
    </row>
    <row r="3072" spans="2:5" x14ac:dyDescent="0.25">
      <c r="B3072" s="4" t="s">
        <v>4763</v>
      </c>
      <c r="C3072" s="5" t="s">
        <v>4774</v>
      </c>
      <c r="D3072" s="5" t="s">
        <v>47</v>
      </c>
      <c r="E3072" s="6">
        <v>1</v>
      </c>
    </row>
    <row r="3073" spans="2:5" x14ac:dyDescent="0.25">
      <c r="B3073" s="7" t="s">
        <v>4763</v>
      </c>
      <c r="C3073" s="8" t="s">
        <v>4774</v>
      </c>
      <c r="D3073" s="8" t="s">
        <v>2730</v>
      </c>
      <c r="E3073" s="9">
        <v>1</v>
      </c>
    </row>
    <row r="3074" spans="2:5" x14ac:dyDescent="0.25">
      <c r="B3074" s="4" t="s">
        <v>4763</v>
      </c>
      <c r="C3074" s="5" t="s">
        <v>4774</v>
      </c>
      <c r="D3074" s="5" t="s">
        <v>2731</v>
      </c>
      <c r="E3074" s="6">
        <v>1</v>
      </c>
    </row>
    <row r="3075" spans="2:5" x14ac:dyDescent="0.25">
      <c r="B3075" s="7" t="s">
        <v>4763</v>
      </c>
      <c r="C3075" s="8" t="s">
        <v>4774</v>
      </c>
      <c r="D3075" s="8" t="s">
        <v>1289</v>
      </c>
      <c r="E3075" s="9">
        <v>1</v>
      </c>
    </row>
    <row r="3076" spans="2:5" x14ac:dyDescent="0.25">
      <c r="B3076" s="4" t="s">
        <v>4763</v>
      </c>
      <c r="C3076" s="5" t="s">
        <v>4774</v>
      </c>
      <c r="D3076" s="5" t="s">
        <v>1290</v>
      </c>
      <c r="E3076" s="6">
        <v>1</v>
      </c>
    </row>
    <row r="3077" spans="2:5" x14ac:dyDescent="0.25">
      <c r="B3077" s="7" t="s">
        <v>4763</v>
      </c>
      <c r="C3077" s="8" t="s">
        <v>4774</v>
      </c>
      <c r="D3077" s="8" t="s">
        <v>1291</v>
      </c>
      <c r="E3077" s="9">
        <v>1</v>
      </c>
    </row>
    <row r="3078" spans="2:5" x14ac:dyDescent="0.25">
      <c r="B3078" s="4" t="s">
        <v>4763</v>
      </c>
      <c r="C3078" s="5" t="s">
        <v>4774</v>
      </c>
      <c r="D3078" s="5" t="s">
        <v>1312</v>
      </c>
      <c r="E3078" s="6">
        <v>1</v>
      </c>
    </row>
    <row r="3079" spans="2:5" x14ac:dyDescent="0.25">
      <c r="B3079" s="7" t="s">
        <v>4763</v>
      </c>
      <c r="C3079" s="8" t="s">
        <v>4774</v>
      </c>
      <c r="D3079" s="8" t="s">
        <v>1313</v>
      </c>
      <c r="E3079" s="9">
        <v>1</v>
      </c>
    </row>
    <row r="3080" spans="2:5" x14ac:dyDescent="0.25">
      <c r="B3080" s="4" t="s">
        <v>4763</v>
      </c>
      <c r="C3080" s="5" t="s">
        <v>4774</v>
      </c>
      <c r="D3080" s="5" t="s">
        <v>452</v>
      </c>
      <c r="E3080" s="6">
        <v>1</v>
      </c>
    </row>
    <row r="3081" spans="2:5" x14ac:dyDescent="0.25">
      <c r="B3081" s="7" t="s">
        <v>4763</v>
      </c>
      <c r="C3081" s="8" t="s">
        <v>4774</v>
      </c>
      <c r="D3081" s="8" t="s">
        <v>1331</v>
      </c>
      <c r="E3081" s="9">
        <v>1</v>
      </c>
    </row>
    <row r="3082" spans="2:5" x14ac:dyDescent="0.25">
      <c r="B3082" s="4" t="s">
        <v>4763</v>
      </c>
      <c r="C3082" s="5" t="s">
        <v>4774</v>
      </c>
      <c r="D3082" s="5" t="s">
        <v>1332</v>
      </c>
      <c r="E3082" s="6">
        <v>1</v>
      </c>
    </row>
    <row r="3083" spans="2:5" x14ac:dyDescent="0.25">
      <c r="B3083" s="7" t="s">
        <v>4763</v>
      </c>
      <c r="C3083" s="8" t="s">
        <v>4774</v>
      </c>
      <c r="D3083" s="8" t="s">
        <v>1333</v>
      </c>
      <c r="E3083" s="9">
        <v>1</v>
      </c>
    </row>
    <row r="3084" spans="2:5" x14ac:dyDescent="0.25">
      <c r="B3084" s="4" t="s">
        <v>4763</v>
      </c>
      <c r="C3084" s="5" t="s">
        <v>4774</v>
      </c>
      <c r="D3084" s="5" t="s">
        <v>1334</v>
      </c>
      <c r="E3084" s="6">
        <v>1</v>
      </c>
    </row>
    <row r="3085" spans="2:5" x14ac:dyDescent="0.25">
      <c r="B3085" s="7" t="s">
        <v>4763</v>
      </c>
      <c r="C3085" s="8" t="s">
        <v>4774</v>
      </c>
      <c r="D3085" s="8" t="s">
        <v>2732</v>
      </c>
      <c r="E3085" s="9">
        <v>1</v>
      </c>
    </row>
    <row r="3086" spans="2:5" x14ac:dyDescent="0.25">
      <c r="B3086" s="4" t="s">
        <v>4763</v>
      </c>
      <c r="C3086" s="5" t="s">
        <v>4774</v>
      </c>
      <c r="D3086" s="5" t="s">
        <v>2733</v>
      </c>
      <c r="E3086" s="6">
        <v>1</v>
      </c>
    </row>
    <row r="3087" spans="2:5" x14ac:dyDescent="0.25">
      <c r="B3087" s="7" t="s">
        <v>4763</v>
      </c>
      <c r="C3087" s="8" t="s">
        <v>4774</v>
      </c>
      <c r="D3087" s="8" t="s">
        <v>2734</v>
      </c>
      <c r="E3087" s="9">
        <v>1</v>
      </c>
    </row>
    <row r="3088" spans="2:5" x14ac:dyDescent="0.25">
      <c r="B3088" s="4" t="s">
        <v>4763</v>
      </c>
      <c r="C3088" s="5" t="s">
        <v>4774</v>
      </c>
      <c r="D3088" s="5" t="s">
        <v>2735</v>
      </c>
      <c r="E3088" s="6">
        <v>1</v>
      </c>
    </row>
    <row r="3089" spans="2:5" x14ac:dyDescent="0.25">
      <c r="B3089" s="7" t="s">
        <v>4763</v>
      </c>
      <c r="C3089" s="8" t="s">
        <v>4774</v>
      </c>
      <c r="D3089" s="8" t="s">
        <v>2736</v>
      </c>
      <c r="E3089" s="9">
        <v>1</v>
      </c>
    </row>
    <row r="3090" spans="2:5" x14ac:dyDescent="0.25">
      <c r="B3090" s="4" t="s">
        <v>4763</v>
      </c>
      <c r="C3090" s="5" t="s">
        <v>4774</v>
      </c>
      <c r="D3090" s="5" t="s">
        <v>1335</v>
      </c>
      <c r="E3090" s="6">
        <v>1</v>
      </c>
    </row>
    <row r="3091" spans="2:5" x14ac:dyDescent="0.25">
      <c r="B3091" s="7" t="s">
        <v>4763</v>
      </c>
      <c r="C3091" s="8" t="s">
        <v>4774</v>
      </c>
      <c r="D3091" s="8" t="s">
        <v>2737</v>
      </c>
      <c r="E3091" s="9">
        <v>1</v>
      </c>
    </row>
    <row r="3092" spans="2:5" x14ac:dyDescent="0.25">
      <c r="B3092" s="4" t="s">
        <v>4763</v>
      </c>
      <c r="C3092" s="5" t="s">
        <v>4774</v>
      </c>
      <c r="D3092" s="5" t="s">
        <v>2738</v>
      </c>
      <c r="E3092" s="6">
        <v>1</v>
      </c>
    </row>
    <row r="3093" spans="2:5" x14ac:dyDescent="0.25">
      <c r="B3093" s="7" t="s">
        <v>4763</v>
      </c>
      <c r="C3093" s="8" t="s">
        <v>4774</v>
      </c>
      <c r="D3093" s="8" t="s">
        <v>2739</v>
      </c>
      <c r="E3093" s="9">
        <v>1</v>
      </c>
    </row>
    <row r="3094" spans="2:5" x14ac:dyDescent="0.25">
      <c r="B3094" s="4" t="s">
        <v>4763</v>
      </c>
      <c r="C3094" s="5" t="s">
        <v>4774</v>
      </c>
      <c r="D3094" s="5" t="s">
        <v>2740</v>
      </c>
      <c r="E3094" s="6">
        <v>1</v>
      </c>
    </row>
    <row r="3095" spans="2:5" x14ac:dyDescent="0.25">
      <c r="B3095" s="7" t="s">
        <v>4763</v>
      </c>
      <c r="C3095" s="8" t="s">
        <v>4774</v>
      </c>
      <c r="D3095" s="8" t="s">
        <v>2741</v>
      </c>
      <c r="E3095" s="9">
        <v>1</v>
      </c>
    </row>
    <row r="3096" spans="2:5" x14ac:dyDescent="0.25">
      <c r="B3096" s="4" t="s">
        <v>4763</v>
      </c>
      <c r="C3096" s="5" t="s">
        <v>4774</v>
      </c>
      <c r="D3096" s="5" t="s">
        <v>1347</v>
      </c>
      <c r="E3096" s="6">
        <v>1</v>
      </c>
    </row>
    <row r="3097" spans="2:5" x14ac:dyDescent="0.25">
      <c r="B3097" s="7" t="s">
        <v>4763</v>
      </c>
      <c r="C3097" s="8" t="s">
        <v>4774</v>
      </c>
      <c r="D3097" s="8" t="s">
        <v>2742</v>
      </c>
      <c r="E3097" s="9">
        <v>1</v>
      </c>
    </row>
    <row r="3098" spans="2:5" x14ac:dyDescent="0.25">
      <c r="B3098" s="4" t="s">
        <v>4763</v>
      </c>
      <c r="C3098" s="5" t="s">
        <v>4774</v>
      </c>
      <c r="D3098" s="5" t="s">
        <v>2743</v>
      </c>
      <c r="E3098" s="6">
        <v>1</v>
      </c>
    </row>
    <row r="3099" spans="2:5" x14ac:dyDescent="0.25">
      <c r="B3099" s="7" t="s">
        <v>4763</v>
      </c>
      <c r="C3099" s="8" t="s">
        <v>4774</v>
      </c>
      <c r="D3099" s="8" t="s">
        <v>2744</v>
      </c>
      <c r="E3099" s="9">
        <v>1</v>
      </c>
    </row>
    <row r="3100" spans="2:5" x14ac:dyDescent="0.25">
      <c r="B3100" s="4" t="s">
        <v>4763</v>
      </c>
      <c r="C3100" s="5" t="s">
        <v>4774</v>
      </c>
      <c r="D3100" s="5" t="s">
        <v>1348</v>
      </c>
      <c r="E3100" s="6">
        <v>1</v>
      </c>
    </row>
    <row r="3101" spans="2:5" x14ac:dyDescent="0.25">
      <c r="B3101" s="7" t="s">
        <v>4763</v>
      </c>
      <c r="C3101" s="8" t="s">
        <v>4774</v>
      </c>
      <c r="D3101" s="8" t="s">
        <v>1353</v>
      </c>
      <c r="E3101" s="9">
        <v>1</v>
      </c>
    </row>
    <row r="3102" spans="2:5" x14ac:dyDescent="0.25">
      <c r="B3102" s="4" t="s">
        <v>4763</v>
      </c>
      <c r="C3102" s="5" t="s">
        <v>4774</v>
      </c>
      <c r="D3102" s="5" t="s">
        <v>2745</v>
      </c>
      <c r="E3102" s="6">
        <v>1</v>
      </c>
    </row>
    <row r="3103" spans="2:5" x14ac:dyDescent="0.25">
      <c r="B3103" s="7" t="s">
        <v>4763</v>
      </c>
      <c r="C3103" s="8" t="s">
        <v>4774</v>
      </c>
      <c r="D3103" s="8" t="s">
        <v>2746</v>
      </c>
      <c r="E3103" s="9">
        <v>1</v>
      </c>
    </row>
    <row r="3104" spans="2:5" x14ac:dyDescent="0.25">
      <c r="B3104" s="4" t="s">
        <v>4763</v>
      </c>
      <c r="C3104" s="5" t="s">
        <v>4774</v>
      </c>
      <c r="D3104" s="5" t="s">
        <v>2747</v>
      </c>
      <c r="E3104" s="6">
        <v>1</v>
      </c>
    </row>
    <row r="3105" spans="2:5" x14ac:dyDescent="0.25">
      <c r="B3105" s="7" t="s">
        <v>4763</v>
      </c>
      <c r="C3105" s="8" t="s">
        <v>4774</v>
      </c>
      <c r="D3105" s="8" t="s">
        <v>2748</v>
      </c>
      <c r="E3105" s="9">
        <v>1</v>
      </c>
    </row>
    <row r="3106" spans="2:5" x14ac:dyDescent="0.25">
      <c r="B3106" s="4" t="s">
        <v>4763</v>
      </c>
      <c r="C3106" s="5" t="s">
        <v>4774</v>
      </c>
      <c r="D3106" s="5" t="s">
        <v>2749</v>
      </c>
      <c r="E3106" s="6">
        <v>1</v>
      </c>
    </row>
    <row r="3107" spans="2:5" x14ac:dyDescent="0.25">
      <c r="B3107" s="7" t="s">
        <v>4763</v>
      </c>
      <c r="C3107" s="8" t="s">
        <v>4774</v>
      </c>
      <c r="D3107" s="8" t="s">
        <v>2750</v>
      </c>
      <c r="E3107" s="9">
        <v>1</v>
      </c>
    </row>
    <row r="3108" spans="2:5" x14ac:dyDescent="0.25">
      <c r="B3108" s="4" t="s">
        <v>4763</v>
      </c>
      <c r="C3108" s="5" t="s">
        <v>4774</v>
      </c>
      <c r="D3108" s="5" t="s">
        <v>2751</v>
      </c>
      <c r="E3108" s="6">
        <v>1</v>
      </c>
    </row>
    <row r="3109" spans="2:5" x14ac:dyDescent="0.25">
      <c r="B3109" s="7" t="s">
        <v>4763</v>
      </c>
      <c r="C3109" s="8" t="s">
        <v>4774</v>
      </c>
      <c r="D3109" s="8" t="s">
        <v>1373</v>
      </c>
      <c r="E3109" s="9">
        <v>1</v>
      </c>
    </row>
    <row r="3110" spans="2:5" x14ac:dyDescent="0.25">
      <c r="B3110" s="4" t="s">
        <v>4763</v>
      </c>
      <c r="C3110" s="5" t="s">
        <v>4774</v>
      </c>
      <c r="D3110" s="5" t="s">
        <v>1377</v>
      </c>
      <c r="E3110" s="6">
        <v>1</v>
      </c>
    </row>
    <row r="3111" spans="2:5" x14ac:dyDescent="0.25">
      <c r="B3111" s="7" t="s">
        <v>4763</v>
      </c>
      <c r="C3111" s="8" t="s">
        <v>4774</v>
      </c>
      <c r="D3111" s="8" t="s">
        <v>1378</v>
      </c>
      <c r="E3111" s="9">
        <v>1</v>
      </c>
    </row>
    <row r="3112" spans="2:5" x14ac:dyDescent="0.25">
      <c r="B3112" s="4" t="s">
        <v>4763</v>
      </c>
      <c r="C3112" s="5" t="s">
        <v>4774</v>
      </c>
      <c r="D3112" s="5" t="s">
        <v>1424</v>
      </c>
      <c r="E3112" s="6">
        <v>1</v>
      </c>
    </row>
    <row r="3113" spans="2:5" x14ac:dyDescent="0.25">
      <c r="B3113" s="7" t="s">
        <v>4763</v>
      </c>
      <c r="C3113" s="8" t="s">
        <v>4774</v>
      </c>
      <c r="D3113" s="8" t="s">
        <v>1425</v>
      </c>
      <c r="E3113" s="9">
        <v>1</v>
      </c>
    </row>
    <row r="3114" spans="2:5" x14ac:dyDescent="0.25">
      <c r="B3114" s="4" t="s">
        <v>4763</v>
      </c>
      <c r="C3114" s="5" t="s">
        <v>4774</v>
      </c>
      <c r="D3114" s="5" t="s">
        <v>1426</v>
      </c>
      <c r="E3114" s="6">
        <v>1</v>
      </c>
    </row>
    <row r="3115" spans="2:5" x14ac:dyDescent="0.25">
      <c r="B3115" s="7" t="s">
        <v>4763</v>
      </c>
      <c r="C3115" s="8" t="s">
        <v>4774</v>
      </c>
      <c r="D3115" s="8" t="s">
        <v>1428</v>
      </c>
      <c r="E3115" s="9">
        <v>1</v>
      </c>
    </row>
    <row r="3116" spans="2:5" x14ac:dyDescent="0.25">
      <c r="B3116" s="4" t="s">
        <v>4763</v>
      </c>
      <c r="C3116" s="5" t="s">
        <v>4774</v>
      </c>
      <c r="D3116" s="5" t="s">
        <v>2752</v>
      </c>
      <c r="E3116" s="6">
        <v>1</v>
      </c>
    </row>
    <row r="3117" spans="2:5" x14ac:dyDescent="0.25">
      <c r="B3117" s="7" t="s">
        <v>4763</v>
      </c>
      <c r="C3117" s="8" t="s">
        <v>4774</v>
      </c>
      <c r="D3117" s="8" t="s">
        <v>2753</v>
      </c>
      <c r="E3117" s="9">
        <v>1</v>
      </c>
    </row>
    <row r="3118" spans="2:5" x14ac:dyDescent="0.25">
      <c r="B3118" s="4" t="s">
        <v>4763</v>
      </c>
      <c r="C3118" s="5" t="s">
        <v>4774</v>
      </c>
      <c r="D3118" s="5" t="s">
        <v>2754</v>
      </c>
      <c r="E3118" s="6">
        <v>1</v>
      </c>
    </row>
    <row r="3119" spans="2:5" x14ac:dyDescent="0.25">
      <c r="B3119" s="7" t="s">
        <v>4763</v>
      </c>
      <c r="C3119" s="8" t="s">
        <v>4774</v>
      </c>
      <c r="D3119" s="8" t="s">
        <v>2755</v>
      </c>
      <c r="E3119" s="9">
        <v>1</v>
      </c>
    </row>
    <row r="3120" spans="2:5" x14ac:dyDescent="0.25">
      <c r="B3120" s="4" t="s">
        <v>4763</v>
      </c>
      <c r="C3120" s="5" t="s">
        <v>4774</v>
      </c>
      <c r="D3120" s="5" t="s">
        <v>2756</v>
      </c>
      <c r="E3120" s="6">
        <v>1</v>
      </c>
    </row>
    <row r="3121" spans="2:5" x14ac:dyDescent="0.25">
      <c r="B3121" s="7" t="s">
        <v>4763</v>
      </c>
      <c r="C3121" s="8" t="s">
        <v>4774</v>
      </c>
      <c r="D3121" s="8" t="s">
        <v>1447</v>
      </c>
      <c r="E3121" s="9">
        <v>1</v>
      </c>
    </row>
    <row r="3122" spans="2:5" x14ac:dyDescent="0.25">
      <c r="B3122" s="4" t="s">
        <v>4763</v>
      </c>
      <c r="C3122" s="5" t="s">
        <v>4774</v>
      </c>
      <c r="D3122" s="5" t="s">
        <v>1448</v>
      </c>
      <c r="E3122" s="6">
        <v>1</v>
      </c>
    </row>
    <row r="3123" spans="2:5" x14ac:dyDescent="0.25">
      <c r="B3123" s="7" t="s">
        <v>4763</v>
      </c>
      <c r="C3123" s="8" t="s">
        <v>4774</v>
      </c>
      <c r="D3123" s="8" t="s">
        <v>2757</v>
      </c>
      <c r="E3123" s="9">
        <v>1</v>
      </c>
    </row>
    <row r="3124" spans="2:5" x14ac:dyDescent="0.25">
      <c r="B3124" s="4" t="s">
        <v>4763</v>
      </c>
      <c r="C3124" s="5" t="s">
        <v>4774</v>
      </c>
      <c r="D3124" s="5" t="s">
        <v>2758</v>
      </c>
      <c r="E3124" s="6">
        <v>1</v>
      </c>
    </row>
    <row r="3125" spans="2:5" x14ac:dyDescent="0.25">
      <c r="B3125" s="7" t="s">
        <v>4763</v>
      </c>
      <c r="C3125" s="8" t="s">
        <v>4774</v>
      </c>
      <c r="D3125" s="8" t="s">
        <v>2759</v>
      </c>
      <c r="E3125" s="9">
        <v>1</v>
      </c>
    </row>
    <row r="3126" spans="2:5" x14ac:dyDescent="0.25">
      <c r="B3126" s="4" t="s">
        <v>4763</v>
      </c>
      <c r="C3126" s="5" t="s">
        <v>4774</v>
      </c>
      <c r="D3126" s="5" t="s">
        <v>2760</v>
      </c>
      <c r="E3126" s="6">
        <v>1</v>
      </c>
    </row>
    <row r="3127" spans="2:5" x14ac:dyDescent="0.25">
      <c r="B3127" s="7" t="s">
        <v>4763</v>
      </c>
      <c r="C3127" s="8" t="s">
        <v>4774</v>
      </c>
      <c r="D3127" s="8" t="s">
        <v>2761</v>
      </c>
      <c r="E3127" s="9">
        <v>1</v>
      </c>
    </row>
    <row r="3128" spans="2:5" x14ac:dyDescent="0.25">
      <c r="B3128" s="4" t="s">
        <v>4763</v>
      </c>
      <c r="C3128" s="5" t="s">
        <v>4774</v>
      </c>
      <c r="D3128" s="5" t="s">
        <v>2762</v>
      </c>
      <c r="E3128" s="6">
        <v>1</v>
      </c>
    </row>
    <row r="3129" spans="2:5" x14ac:dyDescent="0.25">
      <c r="B3129" s="7" t="s">
        <v>4763</v>
      </c>
      <c r="C3129" s="8" t="s">
        <v>4774</v>
      </c>
      <c r="D3129" s="8" t="s">
        <v>2763</v>
      </c>
      <c r="E3129" s="9">
        <v>1</v>
      </c>
    </row>
    <row r="3130" spans="2:5" x14ac:dyDescent="0.25">
      <c r="B3130" s="4" t="s">
        <v>4763</v>
      </c>
      <c r="C3130" s="5" t="s">
        <v>4774</v>
      </c>
      <c r="D3130" s="5" t="s">
        <v>2764</v>
      </c>
      <c r="E3130" s="6">
        <v>1</v>
      </c>
    </row>
    <row r="3131" spans="2:5" x14ac:dyDescent="0.25">
      <c r="B3131" s="7" t="s">
        <v>4763</v>
      </c>
      <c r="C3131" s="8" t="s">
        <v>4774</v>
      </c>
      <c r="D3131" s="8" t="s">
        <v>2765</v>
      </c>
      <c r="E3131" s="9">
        <v>1</v>
      </c>
    </row>
    <row r="3132" spans="2:5" x14ac:dyDescent="0.25">
      <c r="B3132" s="4" t="s">
        <v>4763</v>
      </c>
      <c r="C3132" s="5" t="s">
        <v>4774</v>
      </c>
      <c r="D3132" s="5" t="s">
        <v>2766</v>
      </c>
      <c r="E3132" s="6">
        <v>1</v>
      </c>
    </row>
    <row r="3133" spans="2:5" x14ac:dyDescent="0.25">
      <c r="B3133" s="7" t="s">
        <v>4763</v>
      </c>
      <c r="C3133" s="8" t="s">
        <v>4774</v>
      </c>
      <c r="D3133" s="8" t="s">
        <v>1465</v>
      </c>
      <c r="E3133" s="9">
        <v>1</v>
      </c>
    </row>
    <row r="3134" spans="2:5" x14ac:dyDescent="0.25">
      <c r="B3134" s="4" t="s">
        <v>4763</v>
      </c>
      <c r="C3134" s="5" t="s">
        <v>4774</v>
      </c>
      <c r="D3134" s="5" t="s">
        <v>1469</v>
      </c>
      <c r="E3134" s="6">
        <v>1</v>
      </c>
    </row>
    <row r="3135" spans="2:5" x14ac:dyDescent="0.25">
      <c r="B3135" s="7" t="s">
        <v>4763</v>
      </c>
      <c r="C3135" s="8" t="s">
        <v>4774</v>
      </c>
      <c r="D3135" s="8" t="s">
        <v>1470</v>
      </c>
      <c r="E3135" s="9">
        <v>1</v>
      </c>
    </row>
    <row r="3136" spans="2:5" x14ac:dyDescent="0.25">
      <c r="B3136" s="4" t="s">
        <v>4763</v>
      </c>
      <c r="C3136" s="5" t="s">
        <v>4774</v>
      </c>
      <c r="D3136" s="5" t="s">
        <v>1471</v>
      </c>
      <c r="E3136" s="6">
        <v>1</v>
      </c>
    </row>
    <row r="3137" spans="2:5" x14ac:dyDescent="0.25">
      <c r="B3137" s="7" t="s">
        <v>4763</v>
      </c>
      <c r="C3137" s="8" t="s">
        <v>4774</v>
      </c>
      <c r="D3137" s="8" t="s">
        <v>1472</v>
      </c>
      <c r="E3137" s="9">
        <v>1</v>
      </c>
    </row>
    <row r="3138" spans="2:5" x14ac:dyDescent="0.25">
      <c r="B3138" s="4" t="s">
        <v>4763</v>
      </c>
      <c r="C3138" s="5" t="s">
        <v>4774</v>
      </c>
      <c r="D3138" s="5" t="s">
        <v>2767</v>
      </c>
      <c r="E3138" s="6">
        <v>1</v>
      </c>
    </row>
    <row r="3139" spans="2:5" x14ac:dyDescent="0.25">
      <c r="B3139" s="7" t="s">
        <v>4763</v>
      </c>
      <c r="C3139" s="8" t="s">
        <v>4774</v>
      </c>
      <c r="D3139" s="8" t="s">
        <v>2768</v>
      </c>
      <c r="E3139" s="9">
        <v>1</v>
      </c>
    </row>
    <row r="3140" spans="2:5" x14ac:dyDescent="0.25">
      <c r="B3140" s="4" t="s">
        <v>4763</v>
      </c>
      <c r="C3140" s="5" t="s">
        <v>4774</v>
      </c>
      <c r="D3140" s="5" t="s">
        <v>2769</v>
      </c>
      <c r="E3140" s="6">
        <v>1</v>
      </c>
    </row>
    <row r="3141" spans="2:5" x14ac:dyDescent="0.25">
      <c r="B3141" s="7" t="s">
        <v>4763</v>
      </c>
      <c r="C3141" s="8" t="s">
        <v>4774</v>
      </c>
      <c r="D3141" s="8" t="s">
        <v>2770</v>
      </c>
      <c r="E3141" s="9">
        <v>1</v>
      </c>
    </row>
    <row r="3142" spans="2:5" x14ac:dyDescent="0.25">
      <c r="B3142" s="4" t="s">
        <v>4763</v>
      </c>
      <c r="C3142" s="5" t="s">
        <v>4774</v>
      </c>
      <c r="D3142" s="5" t="s">
        <v>2771</v>
      </c>
      <c r="E3142" s="6">
        <v>1</v>
      </c>
    </row>
    <row r="3143" spans="2:5" x14ac:dyDescent="0.25">
      <c r="B3143" s="7" t="s">
        <v>4763</v>
      </c>
      <c r="C3143" s="8" t="s">
        <v>4774</v>
      </c>
      <c r="D3143" s="8" t="s">
        <v>2772</v>
      </c>
      <c r="E3143" s="9">
        <v>1</v>
      </c>
    </row>
    <row r="3144" spans="2:5" x14ac:dyDescent="0.25">
      <c r="B3144" s="4" t="s">
        <v>4763</v>
      </c>
      <c r="C3144" s="5" t="s">
        <v>4774</v>
      </c>
      <c r="D3144" s="5" t="s">
        <v>2773</v>
      </c>
      <c r="E3144" s="6">
        <v>1</v>
      </c>
    </row>
    <row r="3145" spans="2:5" x14ac:dyDescent="0.25">
      <c r="B3145" s="7" t="s">
        <v>4763</v>
      </c>
      <c r="C3145" s="8" t="s">
        <v>4774</v>
      </c>
      <c r="D3145" s="8" t="s">
        <v>1493</v>
      </c>
      <c r="E3145" s="9">
        <v>1</v>
      </c>
    </row>
    <row r="3146" spans="2:5" x14ac:dyDescent="0.25">
      <c r="B3146" s="4" t="s">
        <v>4763</v>
      </c>
      <c r="C3146" s="5" t="s">
        <v>4774</v>
      </c>
      <c r="D3146" s="5" t="s">
        <v>1511</v>
      </c>
      <c r="E3146" s="6">
        <v>1</v>
      </c>
    </row>
    <row r="3147" spans="2:5" x14ac:dyDescent="0.25">
      <c r="B3147" s="7" t="s">
        <v>4763</v>
      </c>
      <c r="C3147" s="8" t="s">
        <v>4774</v>
      </c>
      <c r="D3147" s="8" t="s">
        <v>1515</v>
      </c>
      <c r="E3147" s="9">
        <v>1</v>
      </c>
    </row>
    <row r="3148" spans="2:5" x14ac:dyDescent="0.25">
      <c r="B3148" s="4" t="s">
        <v>4763</v>
      </c>
      <c r="C3148" s="5" t="s">
        <v>4774</v>
      </c>
      <c r="D3148" s="5" t="s">
        <v>1516</v>
      </c>
      <c r="E3148" s="6">
        <v>1</v>
      </c>
    </row>
    <row r="3149" spans="2:5" x14ac:dyDescent="0.25">
      <c r="B3149" s="7" t="s">
        <v>4763</v>
      </c>
      <c r="C3149" s="8" t="s">
        <v>4774</v>
      </c>
      <c r="D3149" s="8" t="s">
        <v>1517</v>
      </c>
      <c r="E3149" s="9">
        <v>1</v>
      </c>
    </row>
    <row r="3150" spans="2:5" x14ac:dyDescent="0.25">
      <c r="B3150" s="4" t="s">
        <v>4763</v>
      </c>
      <c r="C3150" s="5" t="s">
        <v>4774</v>
      </c>
      <c r="D3150" s="5" t="s">
        <v>1518</v>
      </c>
      <c r="E3150" s="6">
        <v>1</v>
      </c>
    </row>
    <row r="3151" spans="2:5" x14ac:dyDescent="0.25">
      <c r="B3151" s="7" t="s">
        <v>4763</v>
      </c>
      <c r="C3151" s="8" t="s">
        <v>4774</v>
      </c>
      <c r="D3151" s="8" t="s">
        <v>1520</v>
      </c>
      <c r="E3151" s="9">
        <v>1</v>
      </c>
    </row>
    <row r="3152" spans="2:5" x14ac:dyDescent="0.25">
      <c r="B3152" s="4" t="s">
        <v>4763</v>
      </c>
      <c r="C3152" s="5" t="s">
        <v>4774</v>
      </c>
      <c r="D3152" s="5" t="s">
        <v>2774</v>
      </c>
      <c r="E3152" s="6">
        <v>1</v>
      </c>
    </row>
    <row r="3153" spans="2:5" x14ac:dyDescent="0.25">
      <c r="B3153" s="7" t="s">
        <v>4763</v>
      </c>
      <c r="C3153" s="8" t="s">
        <v>4774</v>
      </c>
      <c r="D3153" s="8" t="s">
        <v>2775</v>
      </c>
      <c r="E3153" s="9">
        <v>1</v>
      </c>
    </row>
    <row r="3154" spans="2:5" x14ac:dyDescent="0.25">
      <c r="B3154" s="4" t="s">
        <v>4763</v>
      </c>
      <c r="C3154" s="5" t="s">
        <v>4774</v>
      </c>
      <c r="D3154" s="5" t="s">
        <v>2776</v>
      </c>
      <c r="E3154" s="6">
        <v>1</v>
      </c>
    </row>
    <row r="3155" spans="2:5" x14ac:dyDescent="0.25">
      <c r="B3155" s="7" t="s">
        <v>4763</v>
      </c>
      <c r="C3155" s="8" t="s">
        <v>4774</v>
      </c>
      <c r="D3155" s="8" t="s">
        <v>2777</v>
      </c>
      <c r="E3155" s="9">
        <v>1</v>
      </c>
    </row>
    <row r="3156" spans="2:5" x14ac:dyDescent="0.25">
      <c r="B3156" s="4" t="s">
        <v>4763</v>
      </c>
      <c r="C3156" s="5" t="s">
        <v>4774</v>
      </c>
      <c r="D3156" s="5" t="s">
        <v>1539</v>
      </c>
      <c r="E3156" s="6">
        <v>1</v>
      </c>
    </row>
    <row r="3157" spans="2:5" x14ac:dyDescent="0.25">
      <c r="B3157" s="7" t="s">
        <v>4763</v>
      </c>
      <c r="C3157" s="8" t="s">
        <v>4774</v>
      </c>
      <c r="D3157" s="8" t="s">
        <v>2778</v>
      </c>
      <c r="E3157" s="9">
        <v>1</v>
      </c>
    </row>
    <row r="3158" spans="2:5" x14ac:dyDescent="0.25">
      <c r="B3158" s="4" t="s">
        <v>4763</v>
      </c>
      <c r="C3158" s="5" t="s">
        <v>4774</v>
      </c>
      <c r="D3158" s="5" t="s">
        <v>2779</v>
      </c>
      <c r="E3158" s="6">
        <v>1</v>
      </c>
    </row>
    <row r="3159" spans="2:5" x14ac:dyDescent="0.25">
      <c r="B3159" s="7" t="s">
        <v>4763</v>
      </c>
      <c r="C3159" s="8" t="s">
        <v>4774</v>
      </c>
      <c r="D3159" s="8" t="s">
        <v>2780</v>
      </c>
      <c r="E3159" s="9">
        <v>1</v>
      </c>
    </row>
    <row r="3160" spans="2:5" x14ac:dyDescent="0.25">
      <c r="B3160" s="4" t="s">
        <v>4763</v>
      </c>
      <c r="C3160" s="5" t="s">
        <v>4774</v>
      </c>
      <c r="D3160" s="5" t="s">
        <v>2781</v>
      </c>
      <c r="E3160" s="6">
        <v>1</v>
      </c>
    </row>
    <row r="3161" spans="2:5" x14ac:dyDescent="0.25">
      <c r="B3161" s="7" t="s">
        <v>4763</v>
      </c>
      <c r="C3161" s="8" t="s">
        <v>4774</v>
      </c>
      <c r="D3161" s="8" t="s">
        <v>2782</v>
      </c>
      <c r="E3161" s="9">
        <v>1</v>
      </c>
    </row>
    <row r="3162" spans="2:5" x14ac:dyDescent="0.25">
      <c r="B3162" s="4" t="s">
        <v>4763</v>
      </c>
      <c r="C3162" s="5" t="s">
        <v>4774</v>
      </c>
      <c r="D3162" s="5" t="s">
        <v>2783</v>
      </c>
      <c r="E3162" s="6">
        <v>1</v>
      </c>
    </row>
    <row r="3163" spans="2:5" x14ac:dyDescent="0.25">
      <c r="B3163" s="7" t="s">
        <v>4763</v>
      </c>
      <c r="C3163" s="8" t="s">
        <v>4774</v>
      </c>
      <c r="D3163" s="8" t="s">
        <v>2784</v>
      </c>
      <c r="E3163" s="9">
        <v>1</v>
      </c>
    </row>
    <row r="3164" spans="2:5" x14ac:dyDescent="0.25">
      <c r="B3164" s="4" t="s">
        <v>4763</v>
      </c>
      <c r="C3164" s="5" t="s">
        <v>4774</v>
      </c>
      <c r="D3164" s="5" t="s">
        <v>2785</v>
      </c>
      <c r="E3164" s="6">
        <v>1</v>
      </c>
    </row>
    <row r="3165" spans="2:5" x14ac:dyDescent="0.25">
      <c r="B3165" s="7" t="s">
        <v>4763</v>
      </c>
      <c r="C3165" s="8" t="s">
        <v>4774</v>
      </c>
      <c r="D3165" s="8" t="s">
        <v>2786</v>
      </c>
      <c r="E3165" s="9">
        <v>1</v>
      </c>
    </row>
    <row r="3166" spans="2:5" x14ac:dyDescent="0.25">
      <c r="B3166" s="4" t="s">
        <v>4763</v>
      </c>
      <c r="C3166" s="5" t="s">
        <v>4774</v>
      </c>
      <c r="D3166" s="5" t="s">
        <v>2787</v>
      </c>
      <c r="E3166" s="6">
        <v>1</v>
      </c>
    </row>
    <row r="3167" spans="2:5" x14ac:dyDescent="0.25">
      <c r="B3167" s="7" t="s">
        <v>4763</v>
      </c>
      <c r="C3167" s="8" t="s">
        <v>4774</v>
      </c>
      <c r="D3167" s="8" t="s">
        <v>1557</v>
      </c>
      <c r="E3167" s="9">
        <v>1</v>
      </c>
    </row>
    <row r="3168" spans="2:5" x14ac:dyDescent="0.25">
      <c r="B3168" s="4" t="s">
        <v>4763</v>
      </c>
      <c r="C3168" s="5" t="s">
        <v>4774</v>
      </c>
      <c r="D3168" s="5" t="s">
        <v>1561</v>
      </c>
      <c r="E3168" s="6">
        <v>1</v>
      </c>
    </row>
    <row r="3169" spans="2:5" x14ac:dyDescent="0.25">
      <c r="B3169" s="7" t="s">
        <v>4763</v>
      </c>
      <c r="C3169" s="8" t="s">
        <v>4774</v>
      </c>
      <c r="D3169" s="8" t="s">
        <v>1562</v>
      </c>
      <c r="E3169" s="9">
        <v>1</v>
      </c>
    </row>
    <row r="3170" spans="2:5" x14ac:dyDescent="0.25">
      <c r="B3170" s="4" t="s">
        <v>4763</v>
      </c>
      <c r="C3170" s="5" t="s">
        <v>4774</v>
      </c>
      <c r="D3170" s="5" t="s">
        <v>1563</v>
      </c>
      <c r="E3170" s="6">
        <v>1</v>
      </c>
    </row>
    <row r="3171" spans="2:5" x14ac:dyDescent="0.25">
      <c r="B3171" s="7" t="s">
        <v>4763</v>
      </c>
      <c r="C3171" s="8" t="s">
        <v>4774</v>
      </c>
      <c r="D3171" s="8" t="s">
        <v>1564</v>
      </c>
      <c r="E3171" s="9">
        <v>1</v>
      </c>
    </row>
    <row r="3172" spans="2:5" x14ac:dyDescent="0.25">
      <c r="B3172" s="4" t="s">
        <v>4763</v>
      </c>
      <c r="C3172" s="5" t="s">
        <v>4774</v>
      </c>
      <c r="D3172" s="5" t="s">
        <v>1565</v>
      </c>
      <c r="E3172" s="6">
        <v>1</v>
      </c>
    </row>
    <row r="3173" spans="2:5" x14ac:dyDescent="0.25">
      <c r="B3173" s="7" t="s">
        <v>4763</v>
      </c>
      <c r="C3173" s="8" t="s">
        <v>4774</v>
      </c>
      <c r="D3173" s="8" t="s">
        <v>2788</v>
      </c>
      <c r="E3173" s="9">
        <v>1</v>
      </c>
    </row>
    <row r="3174" spans="2:5" x14ac:dyDescent="0.25">
      <c r="B3174" s="4" t="s">
        <v>4763</v>
      </c>
      <c r="C3174" s="5" t="s">
        <v>4774</v>
      </c>
      <c r="D3174" s="5" t="s">
        <v>2789</v>
      </c>
      <c r="E3174" s="6">
        <v>1</v>
      </c>
    </row>
    <row r="3175" spans="2:5" x14ac:dyDescent="0.25">
      <c r="B3175" s="7" t="s">
        <v>4763</v>
      </c>
      <c r="C3175" s="8" t="s">
        <v>4774</v>
      </c>
      <c r="D3175" s="8" t="s">
        <v>2790</v>
      </c>
      <c r="E3175" s="9">
        <v>1</v>
      </c>
    </row>
    <row r="3176" spans="2:5" x14ac:dyDescent="0.25">
      <c r="B3176" s="4" t="s">
        <v>4763</v>
      </c>
      <c r="C3176" s="5" t="s">
        <v>4774</v>
      </c>
      <c r="D3176" s="5" t="s">
        <v>2791</v>
      </c>
      <c r="E3176" s="6">
        <v>1</v>
      </c>
    </row>
    <row r="3177" spans="2:5" x14ac:dyDescent="0.25">
      <c r="B3177" s="7" t="s">
        <v>4763</v>
      </c>
      <c r="C3177" s="8" t="s">
        <v>4774</v>
      </c>
      <c r="D3177" s="8" t="s">
        <v>2792</v>
      </c>
      <c r="E3177" s="9">
        <v>1</v>
      </c>
    </row>
    <row r="3178" spans="2:5" x14ac:dyDescent="0.25">
      <c r="B3178" s="4" t="s">
        <v>4763</v>
      </c>
      <c r="C3178" s="5" t="s">
        <v>4774</v>
      </c>
      <c r="D3178" s="5" t="s">
        <v>1585</v>
      </c>
      <c r="E3178" s="6">
        <v>1</v>
      </c>
    </row>
    <row r="3179" spans="2:5" x14ac:dyDescent="0.25">
      <c r="B3179" s="7" t="s">
        <v>4763</v>
      </c>
      <c r="C3179" s="8" t="s">
        <v>4774</v>
      </c>
      <c r="D3179" s="8" t="s">
        <v>1603</v>
      </c>
      <c r="E3179" s="9">
        <v>1</v>
      </c>
    </row>
    <row r="3180" spans="2:5" x14ac:dyDescent="0.25">
      <c r="B3180" s="4" t="s">
        <v>4763</v>
      </c>
      <c r="C3180" s="5" t="s">
        <v>4774</v>
      </c>
      <c r="D3180" s="5" t="s">
        <v>1607</v>
      </c>
      <c r="E3180" s="6">
        <v>1</v>
      </c>
    </row>
    <row r="3181" spans="2:5" x14ac:dyDescent="0.25">
      <c r="B3181" s="7" t="s">
        <v>4763</v>
      </c>
      <c r="C3181" s="8" t="s">
        <v>4774</v>
      </c>
      <c r="D3181" s="8" t="s">
        <v>1608</v>
      </c>
      <c r="E3181" s="9">
        <v>1</v>
      </c>
    </row>
    <row r="3182" spans="2:5" x14ac:dyDescent="0.25">
      <c r="B3182" s="4" t="s">
        <v>4763</v>
      </c>
      <c r="C3182" s="5" t="s">
        <v>4774</v>
      </c>
      <c r="D3182" s="5" t="s">
        <v>1609</v>
      </c>
      <c r="E3182" s="6">
        <v>1</v>
      </c>
    </row>
    <row r="3183" spans="2:5" x14ac:dyDescent="0.25">
      <c r="B3183" s="7" t="s">
        <v>4763</v>
      </c>
      <c r="C3183" s="8" t="s">
        <v>4774</v>
      </c>
      <c r="D3183" s="8" t="s">
        <v>1610</v>
      </c>
      <c r="E3183" s="9">
        <v>1</v>
      </c>
    </row>
    <row r="3184" spans="2:5" x14ac:dyDescent="0.25">
      <c r="B3184" s="4" t="s">
        <v>4763</v>
      </c>
      <c r="C3184" s="5" t="s">
        <v>4774</v>
      </c>
      <c r="D3184" s="5" t="s">
        <v>2793</v>
      </c>
      <c r="E3184" s="6">
        <v>1</v>
      </c>
    </row>
    <row r="3185" spans="2:5" x14ac:dyDescent="0.25">
      <c r="B3185" s="7" t="s">
        <v>4763</v>
      </c>
      <c r="C3185" s="8" t="s">
        <v>4774</v>
      </c>
      <c r="D3185" s="8" t="s">
        <v>1630</v>
      </c>
      <c r="E3185" s="9">
        <v>1</v>
      </c>
    </row>
    <row r="3186" spans="2:5" x14ac:dyDescent="0.25">
      <c r="B3186" s="4" t="s">
        <v>4763</v>
      </c>
      <c r="C3186" s="5" t="s">
        <v>4774</v>
      </c>
      <c r="D3186" s="5" t="s">
        <v>1631</v>
      </c>
      <c r="E3186" s="6">
        <v>1</v>
      </c>
    </row>
    <row r="3187" spans="2:5" x14ac:dyDescent="0.25">
      <c r="B3187" s="7" t="s">
        <v>4763</v>
      </c>
      <c r="C3187" s="8" t="s">
        <v>4774</v>
      </c>
      <c r="D3187" s="8" t="s">
        <v>1648</v>
      </c>
      <c r="E3187" s="9">
        <v>1</v>
      </c>
    </row>
    <row r="3188" spans="2:5" x14ac:dyDescent="0.25">
      <c r="B3188" s="4" t="s">
        <v>4763</v>
      </c>
      <c r="C3188" s="5" t="s">
        <v>4774</v>
      </c>
      <c r="D3188" s="5" t="s">
        <v>1652</v>
      </c>
      <c r="E3188" s="6">
        <v>1</v>
      </c>
    </row>
    <row r="3189" spans="2:5" x14ac:dyDescent="0.25">
      <c r="B3189" s="7" t="s">
        <v>4763</v>
      </c>
      <c r="C3189" s="8" t="s">
        <v>4774</v>
      </c>
      <c r="D3189" s="8" t="s">
        <v>154</v>
      </c>
      <c r="E3189" s="9">
        <v>1</v>
      </c>
    </row>
    <row r="3190" spans="2:5" x14ac:dyDescent="0.25">
      <c r="B3190" s="4" t="s">
        <v>4763</v>
      </c>
      <c r="C3190" s="5" t="s">
        <v>4774</v>
      </c>
      <c r="D3190" s="5" t="s">
        <v>2795</v>
      </c>
      <c r="E3190" s="6">
        <v>1</v>
      </c>
    </row>
    <row r="3191" spans="2:5" x14ac:dyDescent="0.25">
      <c r="B3191" s="7" t="s">
        <v>4763</v>
      </c>
      <c r="C3191" s="8" t="s">
        <v>4774</v>
      </c>
      <c r="D3191" s="8" t="s">
        <v>2796</v>
      </c>
      <c r="E3191" s="9">
        <v>1</v>
      </c>
    </row>
    <row r="3192" spans="2:5" x14ac:dyDescent="0.25">
      <c r="B3192" s="4" t="s">
        <v>4763</v>
      </c>
      <c r="C3192" s="5" t="s">
        <v>4774</v>
      </c>
      <c r="D3192" s="5" t="s">
        <v>1767</v>
      </c>
      <c r="E3192" s="6">
        <v>1</v>
      </c>
    </row>
    <row r="3193" spans="2:5" x14ac:dyDescent="0.25">
      <c r="B3193" s="7" t="s">
        <v>4763</v>
      </c>
      <c r="C3193" s="8" t="s">
        <v>4774</v>
      </c>
      <c r="D3193" s="8" t="s">
        <v>1768</v>
      </c>
      <c r="E3193" s="9">
        <v>1</v>
      </c>
    </row>
    <row r="3194" spans="2:5" x14ac:dyDescent="0.25">
      <c r="B3194" s="4" t="s">
        <v>4763</v>
      </c>
      <c r="C3194" s="5" t="s">
        <v>4774</v>
      </c>
      <c r="D3194" s="5" t="s">
        <v>1785</v>
      </c>
      <c r="E3194" s="6">
        <v>1</v>
      </c>
    </row>
    <row r="3195" spans="2:5" x14ac:dyDescent="0.25">
      <c r="B3195" s="7" t="s">
        <v>4763</v>
      </c>
      <c r="C3195" s="8" t="s">
        <v>4774</v>
      </c>
      <c r="D3195" s="8" t="s">
        <v>1789</v>
      </c>
      <c r="E3195" s="9">
        <v>1</v>
      </c>
    </row>
    <row r="3196" spans="2:5" x14ac:dyDescent="0.25">
      <c r="B3196" s="4" t="s">
        <v>4763</v>
      </c>
      <c r="C3196" s="5" t="s">
        <v>4774</v>
      </c>
      <c r="D3196" s="5" t="s">
        <v>2797</v>
      </c>
      <c r="E3196" s="6">
        <v>1</v>
      </c>
    </row>
    <row r="3197" spans="2:5" x14ac:dyDescent="0.25">
      <c r="B3197" s="7" t="s">
        <v>4763</v>
      </c>
      <c r="C3197" s="8" t="s">
        <v>4774</v>
      </c>
      <c r="D3197" s="8" t="s">
        <v>2798</v>
      </c>
      <c r="E3197" s="9">
        <v>1</v>
      </c>
    </row>
    <row r="3198" spans="2:5" x14ac:dyDescent="0.25">
      <c r="B3198" s="4" t="s">
        <v>4763</v>
      </c>
      <c r="C3198" s="5" t="s">
        <v>4774</v>
      </c>
      <c r="D3198" s="5" t="s">
        <v>2799</v>
      </c>
      <c r="E3198" s="6">
        <v>1</v>
      </c>
    </row>
    <row r="3199" spans="2:5" x14ac:dyDescent="0.25">
      <c r="B3199" s="7" t="s">
        <v>4763</v>
      </c>
      <c r="C3199" s="8" t="s">
        <v>4774</v>
      </c>
      <c r="D3199" s="8" t="s">
        <v>2800</v>
      </c>
      <c r="E3199" s="9">
        <v>1</v>
      </c>
    </row>
    <row r="3200" spans="2:5" x14ac:dyDescent="0.25">
      <c r="B3200" s="4" t="s">
        <v>4763</v>
      </c>
      <c r="C3200" s="5" t="s">
        <v>4774</v>
      </c>
      <c r="D3200" s="5" t="s">
        <v>1790</v>
      </c>
      <c r="E3200" s="6">
        <v>1</v>
      </c>
    </row>
    <row r="3201" spans="2:5" x14ac:dyDescent="0.25">
      <c r="B3201" s="7" t="s">
        <v>4763</v>
      </c>
      <c r="C3201" s="8" t="s">
        <v>4774</v>
      </c>
      <c r="D3201" s="8" t="s">
        <v>1791</v>
      </c>
      <c r="E3201" s="9">
        <v>1</v>
      </c>
    </row>
    <row r="3202" spans="2:5" x14ac:dyDescent="0.25">
      <c r="B3202" s="4" t="s">
        <v>4763</v>
      </c>
      <c r="C3202" s="5" t="s">
        <v>4774</v>
      </c>
      <c r="D3202" s="5" t="s">
        <v>1792</v>
      </c>
      <c r="E3202" s="6">
        <v>1</v>
      </c>
    </row>
    <row r="3203" spans="2:5" x14ac:dyDescent="0.25">
      <c r="B3203" s="7" t="s">
        <v>4763</v>
      </c>
      <c r="C3203" s="8" t="s">
        <v>4774</v>
      </c>
      <c r="D3203" s="8" t="s">
        <v>2801</v>
      </c>
      <c r="E3203" s="9">
        <v>1</v>
      </c>
    </row>
    <row r="3204" spans="2:5" x14ac:dyDescent="0.25">
      <c r="B3204" s="4" t="s">
        <v>4763</v>
      </c>
      <c r="C3204" s="5" t="s">
        <v>4774</v>
      </c>
      <c r="D3204" s="5" t="s">
        <v>2802</v>
      </c>
      <c r="E3204" s="6">
        <v>1</v>
      </c>
    </row>
    <row r="3205" spans="2:5" x14ac:dyDescent="0.25">
      <c r="B3205" s="7" t="s">
        <v>4763</v>
      </c>
      <c r="C3205" s="8" t="s">
        <v>4774</v>
      </c>
      <c r="D3205" s="8" t="s">
        <v>2803</v>
      </c>
      <c r="E3205" s="9">
        <v>1</v>
      </c>
    </row>
    <row r="3206" spans="2:5" x14ac:dyDescent="0.25">
      <c r="B3206" s="4" t="s">
        <v>4763</v>
      </c>
      <c r="C3206" s="5" t="s">
        <v>4774</v>
      </c>
      <c r="D3206" s="5" t="s">
        <v>1813</v>
      </c>
      <c r="E3206" s="6">
        <v>1</v>
      </c>
    </row>
    <row r="3207" spans="2:5" x14ac:dyDescent="0.25">
      <c r="B3207" s="7" t="s">
        <v>4763</v>
      </c>
      <c r="C3207" s="8" t="s">
        <v>4774</v>
      </c>
      <c r="D3207" s="8" t="s">
        <v>1834</v>
      </c>
      <c r="E3207" s="9">
        <v>1</v>
      </c>
    </row>
    <row r="3208" spans="2:5" x14ac:dyDescent="0.25">
      <c r="B3208" s="4" t="s">
        <v>4763</v>
      </c>
      <c r="C3208" s="5" t="s">
        <v>4774</v>
      </c>
      <c r="D3208" s="5" t="s">
        <v>1835</v>
      </c>
      <c r="E3208" s="6">
        <v>1</v>
      </c>
    </row>
    <row r="3209" spans="2:5" x14ac:dyDescent="0.25">
      <c r="B3209" s="7" t="s">
        <v>4763</v>
      </c>
      <c r="C3209" s="8" t="s">
        <v>4774</v>
      </c>
      <c r="D3209" s="8" t="s">
        <v>1836</v>
      </c>
      <c r="E3209" s="9">
        <v>1</v>
      </c>
    </row>
    <row r="3210" spans="2:5" x14ac:dyDescent="0.25">
      <c r="B3210" s="4" t="s">
        <v>4763</v>
      </c>
      <c r="C3210" s="5" t="s">
        <v>4774</v>
      </c>
      <c r="D3210" s="5" t="s">
        <v>2804</v>
      </c>
      <c r="E3210" s="6">
        <v>1</v>
      </c>
    </row>
    <row r="3211" spans="2:5" x14ac:dyDescent="0.25">
      <c r="B3211" s="7" t="s">
        <v>4763</v>
      </c>
      <c r="C3211" s="8" t="s">
        <v>4774</v>
      </c>
      <c r="D3211" s="8" t="s">
        <v>2805</v>
      </c>
      <c r="E3211" s="9">
        <v>1</v>
      </c>
    </row>
    <row r="3212" spans="2:5" x14ac:dyDescent="0.25">
      <c r="B3212" s="4" t="s">
        <v>4763</v>
      </c>
      <c r="C3212" s="5" t="s">
        <v>4774</v>
      </c>
      <c r="D3212" s="5" t="s">
        <v>1847</v>
      </c>
      <c r="E3212" s="6">
        <v>1</v>
      </c>
    </row>
    <row r="3213" spans="2:5" x14ac:dyDescent="0.25">
      <c r="B3213" s="7" t="s">
        <v>4763</v>
      </c>
      <c r="C3213" s="8" t="s">
        <v>4774</v>
      </c>
      <c r="D3213" s="8" t="s">
        <v>1876</v>
      </c>
      <c r="E3213" s="9">
        <v>1</v>
      </c>
    </row>
    <row r="3214" spans="2:5" x14ac:dyDescent="0.25">
      <c r="B3214" s="4" t="s">
        <v>4763</v>
      </c>
      <c r="C3214" s="5" t="s">
        <v>4774</v>
      </c>
      <c r="D3214" s="5" t="s">
        <v>1877</v>
      </c>
      <c r="E3214" s="6">
        <v>1</v>
      </c>
    </row>
    <row r="3215" spans="2:5" x14ac:dyDescent="0.25">
      <c r="B3215" s="7" t="s">
        <v>4763</v>
      </c>
      <c r="C3215" s="8" t="s">
        <v>4774</v>
      </c>
      <c r="D3215" s="8" t="s">
        <v>1878</v>
      </c>
      <c r="E3215" s="9">
        <v>1</v>
      </c>
    </row>
    <row r="3216" spans="2:5" x14ac:dyDescent="0.25">
      <c r="B3216" s="4" t="s">
        <v>4763</v>
      </c>
      <c r="C3216" s="5" t="s">
        <v>4774</v>
      </c>
      <c r="D3216" s="5" t="s">
        <v>2806</v>
      </c>
      <c r="E3216" s="6">
        <v>1</v>
      </c>
    </row>
    <row r="3217" spans="2:5" x14ac:dyDescent="0.25">
      <c r="B3217" s="7" t="s">
        <v>4763</v>
      </c>
      <c r="C3217" s="8" t="s">
        <v>4774</v>
      </c>
      <c r="D3217" s="8" t="s">
        <v>2807</v>
      </c>
      <c r="E3217" s="9">
        <v>1</v>
      </c>
    </row>
    <row r="3218" spans="2:5" x14ac:dyDescent="0.25">
      <c r="B3218" s="4" t="s">
        <v>4763</v>
      </c>
      <c r="C3218" s="5" t="s">
        <v>4774</v>
      </c>
      <c r="D3218" s="5" t="s">
        <v>1919</v>
      </c>
      <c r="E3218" s="6">
        <v>1</v>
      </c>
    </row>
    <row r="3219" spans="2:5" x14ac:dyDescent="0.25">
      <c r="B3219" s="7" t="s">
        <v>4763</v>
      </c>
      <c r="C3219" s="8" t="s">
        <v>4774</v>
      </c>
      <c r="D3219" s="8" t="s">
        <v>1962</v>
      </c>
      <c r="E3219" s="9">
        <v>1</v>
      </c>
    </row>
    <row r="3220" spans="2:5" x14ac:dyDescent="0.25">
      <c r="B3220" s="4" t="s">
        <v>4763</v>
      </c>
      <c r="C3220" s="5" t="s">
        <v>4774</v>
      </c>
      <c r="D3220" s="5" t="s">
        <v>2006</v>
      </c>
      <c r="E3220" s="6">
        <v>1</v>
      </c>
    </row>
    <row r="3221" spans="2:5" x14ac:dyDescent="0.25">
      <c r="B3221" s="7" t="s">
        <v>4763</v>
      </c>
      <c r="C3221" s="8" t="s">
        <v>4774</v>
      </c>
      <c r="D3221" s="8" t="s">
        <v>2007</v>
      </c>
      <c r="E3221" s="9">
        <v>1</v>
      </c>
    </row>
    <row r="3222" spans="2:5" x14ac:dyDescent="0.25">
      <c r="B3222" s="4" t="s">
        <v>4763</v>
      </c>
      <c r="C3222" s="5" t="s">
        <v>4774</v>
      </c>
      <c r="D3222" s="5" t="s">
        <v>2008</v>
      </c>
      <c r="E3222" s="6">
        <v>1</v>
      </c>
    </row>
    <row r="3223" spans="2:5" x14ac:dyDescent="0.25">
      <c r="B3223" s="7" t="s">
        <v>4763</v>
      </c>
      <c r="C3223" s="8" t="s">
        <v>4774</v>
      </c>
      <c r="D3223" s="8" t="s">
        <v>2052</v>
      </c>
      <c r="E3223" s="9">
        <v>1</v>
      </c>
    </row>
    <row r="3224" spans="2:5" x14ac:dyDescent="0.25">
      <c r="B3224" s="4" t="s">
        <v>4763</v>
      </c>
      <c r="C3224" s="5" t="s">
        <v>4774</v>
      </c>
      <c r="D3224" s="5" t="s">
        <v>2053</v>
      </c>
      <c r="E3224" s="6">
        <v>1</v>
      </c>
    </row>
    <row r="3225" spans="2:5" x14ac:dyDescent="0.25">
      <c r="B3225" s="7" t="s">
        <v>4763</v>
      </c>
      <c r="C3225" s="8" t="s">
        <v>4774</v>
      </c>
      <c r="D3225" s="8" t="s">
        <v>2054</v>
      </c>
      <c r="E3225" s="9">
        <v>1</v>
      </c>
    </row>
    <row r="3226" spans="2:5" x14ac:dyDescent="0.25">
      <c r="B3226" s="4" t="s">
        <v>4763</v>
      </c>
      <c r="C3226" s="5" t="s">
        <v>4774</v>
      </c>
      <c r="D3226" s="5" t="s">
        <v>2056</v>
      </c>
      <c r="E3226" s="6">
        <v>1</v>
      </c>
    </row>
    <row r="3227" spans="2:5" x14ac:dyDescent="0.25">
      <c r="B3227" s="7" t="s">
        <v>4763</v>
      </c>
      <c r="C3227" s="8" t="s">
        <v>4774</v>
      </c>
      <c r="D3227" s="8" t="s">
        <v>2808</v>
      </c>
      <c r="E3227" s="9">
        <v>1</v>
      </c>
    </row>
    <row r="3228" spans="2:5" x14ac:dyDescent="0.25">
      <c r="B3228" s="4" t="s">
        <v>4763</v>
      </c>
      <c r="C3228" s="5" t="s">
        <v>4774</v>
      </c>
      <c r="D3228" s="5" t="s">
        <v>2809</v>
      </c>
      <c r="E3228" s="6">
        <v>1</v>
      </c>
    </row>
    <row r="3229" spans="2:5" x14ac:dyDescent="0.25">
      <c r="B3229" s="7" t="s">
        <v>4763</v>
      </c>
      <c r="C3229" s="8" t="s">
        <v>4774</v>
      </c>
      <c r="D3229" s="8" t="s">
        <v>2077</v>
      </c>
      <c r="E3229" s="9">
        <v>1</v>
      </c>
    </row>
    <row r="3230" spans="2:5" x14ac:dyDescent="0.25">
      <c r="B3230" s="4" t="s">
        <v>4763</v>
      </c>
      <c r="C3230" s="5" t="s">
        <v>4774</v>
      </c>
      <c r="D3230" s="5" t="s">
        <v>2810</v>
      </c>
      <c r="E3230" s="6">
        <v>1</v>
      </c>
    </row>
    <row r="3231" spans="2:5" x14ac:dyDescent="0.25">
      <c r="B3231" s="7" t="s">
        <v>4763</v>
      </c>
      <c r="C3231" s="8" t="s">
        <v>4774</v>
      </c>
      <c r="D3231" s="8" t="s">
        <v>2811</v>
      </c>
      <c r="E3231" s="9">
        <v>1</v>
      </c>
    </row>
    <row r="3232" spans="2:5" x14ac:dyDescent="0.25">
      <c r="B3232" s="4" t="s">
        <v>4763</v>
      </c>
      <c r="C3232" s="5" t="s">
        <v>4774</v>
      </c>
      <c r="D3232" s="5" t="s">
        <v>2812</v>
      </c>
      <c r="E3232" s="6">
        <v>1</v>
      </c>
    </row>
    <row r="3233" spans="2:5" x14ac:dyDescent="0.25">
      <c r="B3233" s="7" t="s">
        <v>4763</v>
      </c>
      <c r="C3233" s="8" t="s">
        <v>4774</v>
      </c>
      <c r="D3233" s="8" t="s">
        <v>2813</v>
      </c>
      <c r="E3233" s="9">
        <v>1</v>
      </c>
    </row>
    <row r="3234" spans="2:5" x14ac:dyDescent="0.25">
      <c r="B3234" s="4" t="s">
        <v>4763</v>
      </c>
      <c r="C3234" s="5" t="s">
        <v>4774</v>
      </c>
      <c r="D3234" s="5" t="s">
        <v>2814</v>
      </c>
      <c r="E3234" s="6">
        <v>1</v>
      </c>
    </row>
    <row r="3235" spans="2:5" x14ac:dyDescent="0.25">
      <c r="B3235" s="7" t="s">
        <v>4763</v>
      </c>
      <c r="C3235" s="8" t="s">
        <v>4774</v>
      </c>
      <c r="D3235" s="8" t="s">
        <v>2815</v>
      </c>
      <c r="E3235" s="9">
        <v>1</v>
      </c>
    </row>
    <row r="3236" spans="2:5" x14ac:dyDescent="0.25">
      <c r="B3236" s="4" t="s">
        <v>4763</v>
      </c>
      <c r="C3236" s="5" t="s">
        <v>4774</v>
      </c>
      <c r="D3236" s="5" t="s">
        <v>2816</v>
      </c>
      <c r="E3236" s="6">
        <v>1</v>
      </c>
    </row>
    <row r="3237" spans="2:5" x14ac:dyDescent="0.25">
      <c r="B3237" s="7" t="s">
        <v>4763</v>
      </c>
      <c r="C3237" s="8" t="s">
        <v>4774</v>
      </c>
      <c r="D3237" s="8" t="s">
        <v>2817</v>
      </c>
      <c r="E3237" s="9">
        <v>1</v>
      </c>
    </row>
    <row r="3238" spans="2:5" x14ac:dyDescent="0.25">
      <c r="B3238" s="4" t="s">
        <v>4763</v>
      </c>
      <c r="C3238" s="5" t="s">
        <v>4774</v>
      </c>
      <c r="D3238" s="5" t="s">
        <v>2818</v>
      </c>
      <c r="E3238" s="6">
        <v>1</v>
      </c>
    </row>
    <row r="3239" spans="2:5" x14ac:dyDescent="0.25">
      <c r="B3239" s="7" t="s">
        <v>4763</v>
      </c>
      <c r="C3239" s="8" t="s">
        <v>4774</v>
      </c>
      <c r="D3239" s="8" t="s">
        <v>2819</v>
      </c>
      <c r="E3239" s="9">
        <v>1</v>
      </c>
    </row>
    <row r="3240" spans="2:5" x14ac:dyDescent="0.25">
      <c r="B3240" s="4" t="s">
        <v>4763</v>
      </c>
      <c r="C3240" s="5" t="s">
        <v>4774</v>
      </c>
      <c r="D3240" s="5" t="s">
        <v>2820</v>
      </c>
      <c r="E3240" s="6">
        <v>1</v>
      </c>
    </row>
    <row r="3241" spans="2:5" x14ac:dyDescent="0.25">
      <c r="B3241" s="7" t="s">
        <v>4763</v>
      </c>
      <c r="C3241" s="8" t="s">
        <v>4774</v>
      </c>
      <c r="D3241" s="8" t="s">
        <v>2821</v>
      </c>
      <c r="E3241" s="9">
        <v>1</v>
      </c>
    </row>
    <row r="3242" spans="2:5" x14ac:dyDescent="0.25">
      <c r="B3242" s="4" t="s">
        <v>4763</v>
      </c>
      <c r="C3242" s="5" t="s">
        <v>4774</v>
      </c>
      <c r="D3242" s="5" t="s">
        <v>2822</v>
      </c>
      <c r="E3242" s="6">
        <v>1</v>
      </c>
    </row>
    <row r="3243" spans="2:5" x14ac:dyDescent="0.25">
      <c r="B3243" s="7" t="s">
        <v>4763</v>
      </c>
      <c r="C3243" s="8" t="s">
        <v>4774</v>
      </c>
      <c r="D3243" s="8" t="s">
        <v>2823</v>
      </c>
      <c r="E3243" s="9">
        <v>1</v>
      </c>
    </row>
    <row r="3244" spans="2:5" x14ac:dyDescent="0.25">
      <c r="B3244" s="4" t="s">
        <v>4763</v>
      </c>
      <c r="C3244" s="5" t="s">
        <v>4774</v>
      </c>
      <c r="D3244" s="5" t="s">
        <v>2824</v>
      </c>
      <c r="E3244" s="6">
        <v>1</v>
      </c>
    </row>
    <row r="3245" spans="2:5" x14ac:dyDescent="0.25">
      <c r="B3245" s="7" t="s">
        <v>4763</v>
      </c>
      <c r="C3245" s="8" t="s">
        <v>4774</v>
      </c>
      <c r="D3245" s="8" t="s">
        <v>2825</v>
      </c>
      <c r="E3245" s="9">
        <v>1</v>
      </c>
    </row>
    <row r="3246" spans="2:5" x14ac:dyDescent="0.25">
      <c r="B3246" s="4" t="s">
        <v>4763</v>
      </c>
      <c r="C3246" s="5" t="s">
        <v>4774</v>
      </c>
      <c r="D3246" s="5" t="s">
        <v>2826</v>
      </c>
      <c r="E3246" s="6">
        <v>1</v>
      </c>
    </row>
    <row r="3247" spans="2:5" x14ac:dyDescent="0.25">
      <c r="B3247" s="7" t="s">
        <v>4763</v>
      </c>
      <c r="C3247" s="8" t="s">
        <v>4774</v>
      </c>
      <c r="D3247" s="8" t="s">
        <v>2827</v>
      </c>
      <c r="E3247" s="9">
        <v>1</v>
      </c>
    </row>
    <row r="3248" spans="2:5" x14ac:dyDescent="0.25">
      <c r="B3248" s="4" t="s">
        <v>4763</v>
      </c>
      <c r="C3248" s="5" t="s">
        <v>4774</v>
      </c>
      <c r="D3248" s="5" t="s">
        <v>2828</v>
      </c>
      <c r="E3248" s="6">
        <v>1</v>
      </c>
    </row>
    <row r="3249" spans="2:5" x14ac:dyDescent="0.25">
      <c r="B3249" s="7" t="s">
        <v>4763</v>
      </c>
      <c r="C3249" s="8" t="s">
        <v>4774</v>
      </c>
      <c r="D3249" s="8" t="s">
        <v>2829</v>
      </c>
      <c r="E3249" s="9">
        <v>1</v>
      </c>
    </row>
    <row r="3250" spans="2:5" x14ac:dyDescent="0.25">
      <c r="B3250" s="4" t="s">
        <v>4763</v>
      </c>
      <c r="C3250" s="5" t="s">
        <v>4774</v>
      </c>
      <c r="D3250" s="5" t="s">
        <v>2830</v>
      </c>
      <c r="E3250" s="6">
        <v>1</v>
      </c>
    </row>
    <row r="3251" spans="2:5" x14ac:dyDescent="0.25">
      <c r="B3251" s="7" t="s">
        <v>4763</v>
      </c>
      <c r="C3251" s="8" t="s">
        <v>4774</v>
      </c>
      <c r="D3251" s="8" t="s">
        <v>2831</v>
      </c>
      <c r="E3251" s="9">
        <v>1</v>
      </c>
    </row>
    <row r="3252" spans="2:5" x14ac:dyDescent="0.25">
      <c r="B3252" s="4" t="s">
        <v>4763</v>
      </c>
      <c r="C3252" s="5" t="s">
        <v>4774</v>
      </c>
      <c r="D3252" s="5" t="s">
        <v>2832</v>
      </c>
      <c r="E3252" s="6">
        <v>1</v>
      </c>
    </row>
    <row r="3253" spans="2:5" x14ac:dyDescent="0.25">
      <c r="B3253" s="7" t="s">
        <v>4763</v>
      </c>
      <c r="C3253" s="8" t="s">
        <v>4774</v>
      </c>
      <c r="D3253" s="8" t="s">
        <v>2833</v>
      </c>
      <c r="E3253" s="9">
        <v>1</v>
      </c>
    </row>
    <row r="3254" spans="2:5" x14ac:dyDescent="0.25">
      <c r="B3254" s="4" t="s">
        <v>4763</v>
      </c>
      <c r="C3254" s="5" t="s">
        <v>4774</v>
      </c>
      <c r="D3254" s="5" t="s">
        <v>2834</v>
      </c>
      <c r="E3254" s="6">
        <v>1</v>
      </c>
    </row>
    <row r="3255" spans="2:5" x14ac:dyDescent="0.25">
      <c r="B3255" s="7" t="s">
        <v>4763</v>
      </c>
      <c r="C3255" s="8" t="s">
        <v>4774</v>
      </c>
      <c r="D3255" s="8" t="s">
        <v>2835</v>
      </c>
      <c r="E3255" s="9">
        <v>1</v>
      </c>
    </row>
    <row r="3256" spans="2:5" x14ac:dyDescent="0.25">
      <c r="B3256" s="4" t="s">
        <v>4763</v>
      </c>
      <c r="C3256" s="5" t="s">
        <v>4774</v>
      </c>
      <c r="D3256" s="5" t="s">
        <v>2836</v>
      </c>
      <c r="E3256" s="6">
        <v>1</v>
      </c>
    </row>
    <row r="3257" spans="2:5" x14ac:dyDescent="0.25">
      <c r="B3257" s="7" t="s">
        <v>4763</v>
      </c>
      <c r="C3257" s="8" t="s">
        <v>4774</v>
      </c>
      <c r="D3257" s="8" t="s">
        <v>2837</v>
      </c>
      <c r="E3257" s="9">
        <v>1</v>
      </c>
    </row>
    <row r="3258" spans="2:5" x14ac:dyDescent="0.25">
      <c r="B3258" s="4" t="s">
        <v>4763</v>
      </c>
      <c r="C3258" s="5" t="s">
        <v>4774</v>
      </c>
      <c r="D3258" s="5" t="s">
        <v>2838</v>
      </c>
      <c r="E3258" s="6">
        <v>1</v>
      </c>
    </row>
    <row r="3259" spans="2:5" x14ac:dyDescent="0.25">
      <c r="B3259" s="7" t="s">
        <v>4763</v>
      </c>
      <c r="C3259" s="8" t="s">
        <v>4774</v>
      </c>
      <c r="D3259" s="8" t="s">
        <v>2839</v>
      </c>
      <c r="E3259" s="9">
        <v>1</v>
      </c>
    </row>
    <row r="3260" spans="2:5" x14ac:dyDescent="0.25">
      <c r="B3260" s="4" t="s">
        <v>4763</v>
      </c>
      <c r="C3260" s="5" t="s">
        <v>4774</v>
      </c>
      <c r="D3260" s="5" t="s">
        <v>2840</v>
      </c>
      <c r="E3260" s="6">
        <v>1</v>
      </c>
    </row>
    <row r="3261" spans="2:5" x14ac:dyDescent="0.25">
      <c r="B3261" s="7" t="s">
        <v>4763</v>
      </c>
      <c r="C3261" s="8" t="s">
        <v>4774</v>
      </c>
      <c r="D3261" s="8" t="s">
        <v>2123</v>
      </c>
      <c r="E3261" s="9">
        <v>1</v>
      </c>
    </row>
    <row r="3262" spans="2:5" x14ac:dyDescent="0.25">
      <c r="B3262" s="4" t="s">
        <v>4763</v>
      </c>
      <c r="C3262" s="5" t="s">
        <v>4774</v>
      </c>
      <c r="D3262" s="5" t="s">
        <v>2124</v>
      </c>
      <c r="E3262" s="6">
        <v>1</v>
      </c>
    </row>
    <row r="3263" spans="2:5" x14ac:dyDescent="0.25">
      <c r="B3263" s="7" t="s">
        <v>4763</v>
      </c>
      <c r="C3263" s="8" t="s">
        <v>4774</v>
      </c>
      <c r="D3263" s="8" t="s">
        <v>2841</v>
      </c>
      <c r="E3263" s="9">
        <v>1</v>
      </c>
    </row>
    <row r="3264" spans="2:5" x14ac:dyDescent="0.25">
      <c r="B3264" s="4" t="s">
        <v>4763</v>
      </c>
      <c r="C3264" s="5" t="s">
        <v>4774</v>
      </c>
      <c r="D3264" s="5" t="s">
        <v>2842</v>
      </c>
      <c r="E3264" s="6">
        <v>1</v>
      </c>
    </row>
    <row r="3265" spans="2:5" x14ac:dyDescent="0.25">
      <c r="B3265" s="7" t="s">
        <v>4763</v>
      </c>
      <c r="C3265" s="8" t="s">
        <v>4774</v>
      </c>
      <c r="D3265" s="8" t="s">
        <v>2843</v>
      </c>
      <c r="E3265" s="9">
        <v>1</v>
      </c>
    </row>
    <row r="3266" spans="2:5" x14ac:dyDescent="0.25">
      <c r="B3266" s="4" t="s">
        <v>4763</v>
      </c>
      <c r="C3266" s="5" t="s">
        <v>4774</v>
      </c>
      <c r="D3266" s="5" t="s">
        <v>2844</v>
      </c>
      <c r="E3266" s="6">
        <v>1</v>
      </c>
    </row>
    <row r="3267" spans="2:5" x14ac:dyDescent="0.25">
      <c r="B3267" s="7" t="s">
        <v>4763</v>
      </c>
      <c r="C3267" s="8" t="s">
        <v>4774</v>
      </c>
      <c r="D3267" s="8" t="s">
        <v>2845</v>
      </c>
      <c r="E3267" s="9">
        <v>1</v>
      </c>
    </row>
    <row r="3268" spans="2:5" x14ac:dyDescent="0.25">
      <c r="B3268" s="4" t="s">
        <v>4763</v>
      </c>
      <c r="C3268" s="5" t="s">
        <v>4774</v>
      </c>
      <c r="D3268" s="5" t="s">
        <v>2126</v>
      </c>
      <c r="E3268" s="6">
        <v>1</v>
      </c>
    </row>
    <row r="3269" spans="2:5" x14ac:dyDescent="0.25">
      <c r="B3269" s="7" t="s">
        <v>4763</v>
      </c>
      <c r="C3269" s="8" t="s">
        <v>4774</v>
      </c>
      <c r="D3269" s="8" t="s">
        <v>2846</v>
      </c>
      <c r="E3269" s="9">
        <v>1</v>
      </c>
    </row>
    <row r="3270" spans="2:5" x14ac:dyDescent="0.25">
      <c r="B3270" s="4" t="s">
        <v>4763</v>
      </c>
      <c r="C3270" s="5" t="s">
        <v>4774</v>
      </c>
      <c r="D3270" s="5" t="s">
        <v>2847</v>
      </c>
      <c r="E3270" s="6">
        <v>1</v>
      </c>
    </row>
    <row r="3271" spans="2:5" x14ac:dyDescent="0.25">
      <c r="B3271" s="7" t="s">
        <v>4763</v>
      </c>
      <c r="C3271" s="8" t="s">
        <v>4774</v>
      </c>
      <c r="D3271" s="8" t="s">
        <v>2848</v>
      </c>
      <c r="E3271" s="9">
        <v>1</v>
      </c>
    </row>
    <row r="3272" spans="2:5" x14ac:dyDescent="0.25">
      <c r="B3272" s="4" t="s">
        <v>4763</v>
      </c>
      <c r="C3272" s="5" t="s">
        <v>4774</v>
      </c>
      <c r="D3272" s="5" t="s">
        <v>2849</v>
      </c>
      <c r="E3272" s="6">
        <v>1</v>
      </c>
    </row>
    <row r="3273" spans="2:5" x14ac:dyDescent="0.25">
      <c r="B3273" s="7" t="s">
        <v>4763</v>
      </c>
      <c r="C3273" s="8" t="s">
        <v>4774</v>
      </c>
      <c r="D3273" s="8" t="s">
        <v>2851</v>
      </c>
      <c r="E3273" s="9">
        <v>1</v>
      </c>
    </row>
    <row r="3274" spans="2:5" x14ac:dyDescent="0.25">
      <c r="B3274" s="4" t="s">
        <v>4763</v>
      </c>
      <c r="C3274" s="5" t="s">
        <v>4774</v>
      </c>
      <c r="D3274" s="5" t="s">
        <v>2859</v>
      </c>
      <c r="E3274" s="6">
        <v>1</v>
      </c>
    </row>
    <row r="3275" spans="2:5" x14ac:dyDescent="0.25">
      <c r="B3275" s="7" t="s">
        <v>4763</v>
      </c>
      <c r="C3275" s="8" t="s">
        <v>4774</v>
      </c>
      <c r="D3275" s="8" t="s">
        <v>2860</v>
      </c>
      <c r="E3275" s="9">
        <v>1</v>
      </c>
    </row>
    <row r="3276" spans="2:5" x14ac:dyDescent="0.25">
      <c r="B3276" s="4" t="s">
        <v>4763</v>
      </c>
      <c r="C3276" s="5" t="s">
        <v>4774</v>
      </c>
      <c r="D3276" s="5" t="s">
        <v>2850</v>
      </c>
      <c r="E3276" s="6">
        <v>1</v>
      </c>
    </row>
    <row r="3277" spans="2:5" x14ac:dyDescent="0.25">
      <c r="B3277" s="7" t="s">
        <v>4763</v>
      </c>
      <c r="C3277" s="8" t="s">
        <v>4774</v>
      </c>
      <c r="D3277" s="8" t="s">
        <v>2852</v>
      </c>
      <c r="E3277" s="9">
        <v>1</v>
      </c>
    </row>
    <row r="3278" spans="2:5" x14ac:dyDescent="0.25">
      <c r="B3278" s="4" t="s">
        <v>4763</v>
      </c>
      <c r="C3278" s="5" t="s">
        <v>4774</v>
      </c>
      <c r="D3278" s="5" t="s">
        <v>2853</v>
      </c>
      <c r="E3278" s="6">
        <v>1</v>
      </c>
    </row>
    <row r="3279" spans="2:5" x14ac:dyDescent="0.25">
      <c r="B3279" s="7" t="s">
        <v>4763</v>
      </c>
      <c r="C3279" s="8" t="s">
        <v>4774</v>
      </c>
      <c r="D3279" s="8" t="s">
        <v>2854</v>
      </c>
      <c r="E3279" s="9">
        <v>1</v>
      </c>
    </row>
    <row r="3280" spans="2:5" x14ac:dyDescent="0.25">
      <c r="B3280" s="4" t="s">
        <v>4763</v>
      </c>
      <c r="C3280" s="5" t="s">
        <v>4774</v>
      </c>
      <c r="D3280" s="5" t="s">
        <v>2855</v>
      </c>
      <c r="E3280" s="6">
        <v>1</v>
      </c>
    </row>
    <row r="3281" spans="2:5" x14ac:dyDescent="0.25">
      <c r="B3281" s="7" t="s">
        <v>4763</v>
      </c>
      <c r="C3281" s="8" t="s">
        <v>4774</v>
      </c>
      <c r="D3281" s="8" t="s">
        <v>2856</v>
      </c>
      <c r="E3281" s="9">
        <v>1</v>
      </c>
    </row>
    <row r="3282" spans="2:5" x14ac:dyDescent="0.25">
      <c r="B3282" s="4" t="s">
        <v>4763</v>
      </c>
      <c r="C3282" s="5" t="s">
        <v>4774</v>
      </c>
      <c r="D3282" s="5" t="s">
        <v>2857</v>
      </c>
      <c r="E3282" s="6">
        <v>1</v>
      </c>
    </row>
    <row r="3283" spans="2:5" x14ac:dyDescent="0.25">
      <c r="B3283" s="7" t="s">
        <v>4763</v>
      </c>
      <c r="C3283" s="8" t="s">
        <v>4774</v>
      </c>
      <c r="D3283" s="8" t="s">
        <v>2858</v>
      </c>
      <c r="E3283" s="9">
        <v>1</v>
      </c>
    </row>
    <row r="3284" spans="2:5" x14ac:dyDescent="0.25">
      <c r="B3284" s="4" t="s">
        <v>4763</v>
      </c>
      <c r="C3284" s="5" t="s">
        <v>4774</v>
      </c>
      <c r="D3284" s="5" t="s">
        <v>2869</v>
      </c>
      <c r="E3284" s="6">
        <v>1</v>
      </c>
    </row>
    <row r="3285" spans="2:5" x14ac:dyDescent="0.25">
      <c r="B3285" s="7" t="s">
        <v>4763</v>
      </c>
      <c r="C3285" s="8" t="s">
        <v>4774</v>
      </c>
      <c r="D3285" s="8" t="s">
        <v>2870</v>
      </c>
      <c r="E3285" s="9">
        <v>1</v>
      </c>
    </row>
    <row r="3286" spans="2:5" x14ac:dyDescent="0.25">
      <c r="B3286" s="4" t="s">
        <v>4763</v>
      </c>
      <c r="C3286" s="5" t="s">
        <v>4774</v>
      </c>
      <c r="D3286" s="5" t="s">
        <v>2871</v>
      </c>
      <c r="E3286" s="6">
        <v>1</v>
      </c>
    </row>
    <row r="3287" spans="2:5" x14ac:dyDescent="0.25">
      <c r="B3287" s="7" t="s">
        <v>4763</v>
      </c>
      <c r="C3287" s="8" t="s">
        <v>4774</v>
      </c>
      <c r="D3287" s="8" t="s">
        <v>2872</v>
      </c>
      <c r="E3287" s="9">
        <v>1</v>
      </c>
    </row>
    <row r="3288" spans="2:5" x14ac:dyDescent="0.25">
      <c r="B3288" s="4" t="s">
        <v>4763</v>
      </c>
      <c r="C3288" s="5" t="s">
        <v>4774</v>
      </c>
      <c r="D3288" s="5" t="s">
        <v>2873</v>
      </c>
      <c r="E3288" s="6">
        <v>1</v>
      </c>
    </row>
    <row r="3289" spans="2:5" x14ac:dyDescent="0.25">
      <c r="B3289" s="7" t="s">
        <v>4763</v>
      </c>
      <c r="C3289" s="8" t="s">
        <v>4774</v>
      </c>
      <c r="D3289" s="8" t="s">
        <v>2874</v>
      </c>
      <c r="E3289" s="9">
        <v>1</v>
      </c>
    </row>
    <row r="3290" spans="2:5" x14ac:dyDescent="0.25">
      <c r="B3290" s="4" t="s">
        <v>4763</v>
      </c>
      <c r="C3290" s="5" t="s">
        <v>4774</v>
      </c>
      <c r="D3290" s="5" t="s">
        <v>2875</v>
      </c>
      <c r="E3290" s="6">
        <v>1</v>
      </c>
    </row>
    <row r="3291" spans="2:5" x14ac:dyDescent="0.25">
      <c r="B3291" s="7" t="s">
        <v>4763</v>
      </c>
      <c r="C3291" s="8" t="s">
        <v>4774</v>
      </c>
      <c r="D3291" s="8" t="s">
        <v>2877</v>
      </c>
      <c r="E3291" s="9">
        <v>1</v>
      </c>
    </row>
    <row r="3292" spans="2:5" x14ac:dyDescent="0.25">
      <c r="B3292" s="4" t="s">
        <v>4763</v>
      </c>
      <c r="C3292" s="5" t="s">
        <v>4774</v>
      </c>
      <c r="D3292" s="5" t="s">
        <v>2876</v>
      </c>
      <c r="E3292" s="6">
        <v>1</v>
      </c>
    </row>
    <row r="3293" spans="2:5" x14ac:dyDescent="0.25">
      <c r="B3293" s="7" t="s">
        <v>4763</v>
      </c>
      <c r="C3293" s="8" t="s">
        <v>4774</v>
      </c>
      <c r="D3293" s="8" t="s">
        <v>2868</v>
      </c>
      <c r="E3293" s="9">
        <v>1</v>
      </c>
    </row>
    <row r="3294" spans="2:5" x14ac:dyDescent="0.25">
      <c r="B3294" s="4" t="s">
        <v>4763</v>
      </c>
      <c r="C3294" s="5" t="s">
        <v>4774</v>
      </c>
      <c r="D3294" s="5" t="s">
        <v>2867</v>
      </c>
      <c r="E3294" s="6">
        <v>1</v>
      </c>
    </row>
    <row r="3295" spans="2:5" x14ac:dyDescent="0.25">
      <c r="B3295" s="7" t="s">
        <v>4763</v>
      </c>
      <c r="C3295" s="8" t="s">
        <v>4774</v>
      </c>
      <c r="D3295" s="8" t="s">
        <v>2866</v>
      </c>
      <c r="E3295" s="9">
        <v>1</v>
      </c>
    </row>
    <row r="3296" spans="2:5" x14ac:dyDescent="0.25">
      <c r="B3296" s="4" t="s">
        <v>4763</v>
      </c>
      <c r="C3296" s="5" t="s">
        <v>4774</v>
      </c>
      <c r="D3296" s="5" t="s">
        <v>2865</v>
      </c>
      <c r="E3296" s="6">
        <v>1</v>
      </c>
    </row>
    <row r="3297" spans="2:5" x14ac:dyDescent="0.25">
      <c r="B3297" s="7" t="s">
        <v>4763</v>
      </c>
      <c r="C3297" s="8" t="s">
        <v>4774</v>
      </c>
      <c r="D3297" s="8" t="s">
        <v>2864</v>
      </c>
      <c r="E3297" s="9">
        <v>1</v>
      </c>
    </row>
    <row r="3298" spans="2:5" x14ac:dyDescent="0.25">
      <c r="B3298" s="4" t="s">
        <v>4763</v>
      </c>
      <c r="C3298" s="5" t="s">
        <v>4774</v>
      </c>
      <c r="D3298" s="5" t="s">
        <v>2863</v>
      </c>
      <c r="E3298" s="6">
        <v>1</v>
      </c>
    </row>
    <row r="3299" spans="2:5" x14ac:dyDescent="0.25">
      <c r="B3299" s="7" t="s">
        <v>4763</v>
      </c>
      <c r="C3299" s="8" t="s">
        <v>4774</v>
      </c>
      <c r="D3299" s="8" t="s">
        <v>2862</v>
      </c>
      <c r="E3299" s="9">
        <v>1</v>
      </c>
    </row>
    <row r="3300" spans="2:5" x14ac:dyDescent="0.25">
      <c r="B3300" s="4" t="s">
        <v>4763</v>
      </c>
      <c r="C3300" s="5" t="s">
        <v>4774</v>
      </c>
      <c r="D3300" s="5" t="s">
        <v>2878</v>
      </c>
      <c r="E3300" s="6">
        <v>1</v>
      </c>
    </row>
    <row r="3301" spans="2:5" x14ac:dyDescent="0.25">
      <c r="B3301" s="7" t="s">
        <v>4763</v>
      </c>
      <c r="C3301" s="8" t="s">
        <v>4774</v>
      </c>
      <c r="D3301" s="8" t="s">
        <v>2861</v>
      </c>
      <c r="E3301" s="9">
        <v>1</v>
      </c>
    </row>
    <row r="3302" spans="2:5" x14ac:dyDescent="0.25">
      <c r="B3302" s="4" t="s">
        <v>4763</v>
      </c>
      <c r="C3302" s="5" t="s">
        <v>4774</v>
      </c>
      <c r="D3302" s="5" t="s">
        <v>2879</v>
      </c>
      <c r="E3302" s="6">
        <v>1</v>
      </c>
    </row>
    <row r="3303" spans="2:5" x14ac:dyDescent="0.25">
      <c r="B3303" s="7" t="s">
        <v>4763</v>
      </c>
      <c r="C3303" s="8" t="s">
        <v>4774</v>
      </c>
      <c r="D3303" s="8" t="s">
        <v>2794</v>
      </c>
      <c r="E3303" s="9">
        <v>1</v>
      </c>
    </row>
    <row r="3304" spans="2:5" x14ac:dyDescent="0.25">
      <c r="B3304" s="4" t="s">
        <v>4763</v>
      </c>
      <c r="C3304" s="5" t="s">
        <v>4774</v>
      </c>
      <c r="D3304" s="5" t="s">
        <v>2880</v>
      </c>
      <c r="E3304" s="6">
        <v>1</v>
      </c>
    </row>
    <row r="3305" spans="2:5" x14ac:dyDescent="0.25">
      <c r="B3305" s="7" t="s">
        <v>4763</v>
      </c>
      <c r="C3305" s="8" t="s">
        <v>4774</v>
      </c>
      <c r="D3305" s="8" t="s">
        <v>2882</v>
      </c>
      <c r="E3305" s="9">
        <v>1</v>
      </c>
    </row>
    <row r="3306" spans="2:5" x14ac:dyDescent="0.25">
      <c r="B3306" s="4" t="s">
        <v>4763</v>
      </c>
      <c r="C3306" s="5" t="s">
        <v>4774</v>
      </c>
      <c r="D3306" s="5" t="s">
        <v>2881</v>
      </c>
      <c r="E3306" s="6">
        <v>1</v>
      </c>
    </row>
    <row r="3307" spans="2:5" x14ac:dyDescent="0.25">
      <c r="B3307" s="7" t="s">
        <v>4763</v>
      </c>
      <c r="C3307" s="8" t="s">
        <v>4774</v>
      </c>
      <c r="D3307" s="8" t="s">
        <v>2883</v>
      </c>
      <c r="E3307" s="9">
        <v>1</v>
      </c>
    </row>
    <row r="3308" spans="2:5" x14ac:dyDescent="0.25">
      <c r="B3308" s="4" t="s">
        <v>4763</v>
      </c>
      <c r="C3308" s="5" t="s">
        <v>4774</v>
      </c>
      <c r="D3308" s="5" t="s">
        <v>3842</v>
      </c>
      <c r="E3308" s="6">
        <v>1</v>
      </c>
    </row>
    <row r="3309" spans="2:5" x14ac:dyDescent="0.25">
      <c r="B3309" s="7" t="s">
        <v>4763</v>
      </c>
      <c r="C3309" s="8" t="s">
        <v>4774</v>
      </c>
      <c r="D3309" s="8" t="s">
        <v>3843</v>
      </c>
      <c r="E3309" s="9">
        <v>1</v>
      </c>
    </row>
    <row r="3310" spans="2:5" x14ac:dyDescent="0.25">
      <c r="B3310" s="4" t="s">
        <v>4763</v>
      </c>
      <c r="C3310" s="5" t="s">
        <v>4774</v>
      </c>
      <c r="D3310" s="5" t="s">
        <v>3911</v>
      </c>
      <c r="E3310" s="6">
        <v>1</v>
      </c>
    </row>
    <row r="3311" spans="2:5" x14ac:dyDescent="0.25">
      <c r="B3311" s="7" t="s">
        <v>4763</v>
      </c>
      <c r="C3311" s="8" t="s">
        <v>4797</v>
      </c>
      <c r="D3311" s="8" t="s">
        <v>4798</v>
      </c>
      <c r="E3311" s="9">
        <v>1</v>
      </c>
    </row>
    <row r="3312" spans="2:5" x14ac:dyDescent="0.25">
      <c r="B3312" s="4" t="s">
        <v>4763</v>
      </c>
      <c r="C3312" s="5" t="s">
        <v>4797</v>
      </c>
      <c r="D3312" s="5" t="s">
        <v>4799</v>
      </c>
      <c r="E3312" s="6">
        <v>1</v>
      </c>
    </row>
    <row r="3313" spans="2:5" x14ac:dyDescent="0.25">
      <c r="B3313" s="7" t="s">
        <v>4763</v>
      </c>
      <c r="C3313" s="8" t="s">
        <v>4797</v>
      </c>
      <c r="D3313" s="8" t="s">
        <v>4800</v>
      </c>
      <c r="E3313" s="9">
        <v>1</v>
      </c>
    </row>
    <row r="3314" spans="2:5" x14ac:dyDescent="0.25">
      <c r="B3314" s="4" t="s">
        <v>4763</v>
      </c>
      <c r="C3314" s="5" t="s">
        <v>4797</v>
      </c>
      <c r="D3314" s="5" t="s">
        <v>4801</v>
      </c>
      <c r="E3314" s="6">
        <v>1</v>
      </c>
    </row>
    <row r="3315" spans="2:5" x14ac:dyDescent="0.25">
      <c r="B3315" s="7" t="s">
        <v>4763</v>
      </c>
      <c r="C3315" s="8" t="s">
        <v>4797</v>
      </c>
      <c r="D3315" s="8" t="s">
        <v>4802</v>
      </c>
      <c r="E3315" s="9">
        <v>1</v>
      </c>
    </row>
    <row r="3316" spans="2:5" x14ac:dyDescent="0.25">
      <c r="B3316" s="4" t="s">
        <v>4763</v>
      </c>
      <c r="C3316" s="5" t="s">
        <v>4797</v>
      </c>
      <c r="D3316" s="5" t="s">
        <v>4803</v>
      </c>
      <c r="E3316" s="6">
        <v>1</v>
      </c>
    </row>
    <row r="3317" spans="2:5" x14ac:dyDescent="0.25">
      <c r="B3317" s="7" t="s">
        <v>4763</v>
      </c>
      <c r="C3317" s="8" t="s">
        <v>4797</v>
      </c>
      <c r="D3317" s="8" t="s">
        <v>4804</v>
      </c>
      <c r="E3317" s="9">
        <v>1</v>
      </c>
    </row>
    <row r="3318" spans="2:5" x14ac:dyDescent="0.25">
      <c r="B3318" s="4" t="s">
        <v>4763</v>
      </c>
      <c r="C3318" s="5" t="s">
        <v>4797</v>
      </c>
      <c r="D3318" s="5" t="s">
        <v>4805</v>
      </c>
      <c r="E3318" s="6">
        <v>1</v>
      </c>
    </row>
    <row r="3319" spans="2:5" x14ac:dyDescent="0.25">
      <c r="B3319" s="7" t="s">
        <v>4763</v>
      </c>
      <c r="C3319" s="8" t="s">
        <v>4797</v>
      </c>
      <c r="D3319" s="8" t="s">
        <v>4806</v>
      </c>
      <c r="E3319" s="9">
        <v>1</v>
      </c>
    </row>
    <row r="3320" spans="2:5" x14ac:dyDescent="0.25">
      <c r="B3320" s="4" t="s">
        <v>4763</v>
      </c>
      <c r="C3320" s="5" t="s">
        <v>4797</v>
      </c>
      <c r="D3320" s="5" t="s">
        <v>4807</v>
      </c>
      <c r="E3320" s="6">
        <v>1</v>
      </c>
    </row>
    <row r="3321" spans="2:5" x14ac:dyDescent="0.25">
      <c r="B3321" s="7" t="s">
        <v>4763</v>
      </c>
      <c r="C3321" s="8" t="s">
        <v>4797</v>
      </c>
      <c r="D3321" s="8" t="s">
        <v>4808</v>
      </c>
      <c r="E3321" s="9">
        <v>1</v>
      </c>
    </row>
    <row r="3322" spans="2:5" x14ac:dyDescent="0.25">
      <c r="B3322" s="4" t="s">
        <v>4763</v>
      </c>
      <c r="C3322" s="5" t="s">
        <v>4797</v>
      </c>
      <c r="D3322" s="5" t="s">
        <v>4809</v>
      </c>
      <c r="E3322" s="6">
        <v>1</v>
      </c>
    </row>
    <row r="3323" spans="2:5" x14ac:dyDescent="0.25">
      <c r="B3323" s="7" t="s">
        <v>4763</v>
      </c>
      <c r="C3323" s="8" t="s">
        <v>4797</v>
      </c>
      <c r="D3323" s="8" t="s">
        <v>4810</v>
      </c>
      <c r="E3323" s="9">
        <v>1</v>
      </c>
    </row>
    <row r="3324" spans="2:5" x14ac:dyDescent="0.25">
      <c r="B3324" s="4" t="s">
        <v>4763</v>
      </c>
      <c r="C3324" s="5" t="s">
        <v>4797</v>
      </c>
      <c r="D3324" s="5" t="s">
        <v>4811</v>
      </c>
      <c r="E3324" s="6">
        <v>1</v>
      </c>
    </row>
    <row r="3325" spans="2:5" x14ac:dyDescent="0.25">
      <c r="B3325" s="7" t="s">
        <v>4763</v>
      </c>
      <c r="C3325" s="8" t="s">
        <v>4797</v>
      </c>
      <c r="D3325" s="8" t="s">
        <v>4812</v>
      </c>
      <c r="E3325" s="9">
        <v>1</v>
      </c>
    </row>
    <row r="3326" spans="2:5" x14ac:dyDescent="0.25">
      <c r="B3326" s="4" t="s">
        <v>4763</v>
      </c>
      <c r="C3326" s="5" t="s">
        <v>4797</v>
      </c>
      <c r="D3326" s="5" t="s">
        <v>4813</v>
      </c>
      <c r="E3326" s="6">
        <v>1</v>
      </c>
    </row>
    <row r="3327" spans="2:5" x14ac:dyDescent="0.25">
      <c r="B3327" s="7" t="s">
        <v>4763</v>
      </c>
      <c r="C3327" s="8" t="s">
        <v>4797</v>
      </c>
      <c r="D3327" s="8" t="s">
        <v>4814</v>
      </c>
      <c r="E3327" s="9">
        <v>1</v>
      </c>
    </row>
    <row r="3328" spans="2:5" x14ac:dyDescent="0.25">
      <c r="B3328" s="4" t="s">
        <v>4763</v>
      </c>
      <c r="C3328" s="5" t="s">
        <v>4797</v>
      </c>
      <c r="D3328" s="5" t="s">
        <v>4815</v>
      </c>
      <c r="E3328" s="6">
        <v>1</v>
      </c>
    </row>
    <row r="3329" spans="2:5" x14ac:dyDescent="0.25">
      <c r="B3329" s="7" t="s">
        <v>4763</v>
      </c>
      <c r="C3329" s="8" t="s">
        <v>4797</v>
      </c>
      <c r="D3329" s="8" t="s">
        <v>4816</v>
      </c>
      <c r="E3329" s="9">
        <v>1</v>
      </c>
    </row>
    <row r="3330" spans="2:5" x14ac:dyDescent="0.25">
      <c r="B3330" s="4" t="s">
        <v>4763</v>
      </c>
      <c r="C3330" s="5" t="s">
        <v>4797</v>
      </c>
      <c r="D3330" s="5" t="s">
        <v>4817</v>
      </c>
      <c r="E3330" s="6">
        <v>1</v>
      </c>
    </row>
    <row r="3331" spans="2:5" x14ac:dyDescent="0.25">
      <c r="B3331" s="7" t="s">
        <v>4763</v>
      </c>
      <c r="C3331" s="8" t="s">
        <v>4797</v>
      </c>
      <c r="D3331" s="8" t="s">
        <v>4818</v>
      </c>
      <c r="E3331" s="9">
        <v>1</v>
      </c>
    </row>
    <row r="3332" spans="2:5" x14ac:dyDescent="0.25">
      <c r="B3332" s="4" t="s">
        <v>4763</v>
      </c>
      <c r="C3332" s="5" t="s">
        <v>4797</v>
      </c>
      <c r="D3332" s="5" t="s">
        <v>4819</v>
      </c>
      <c r="E3332" s="6">
        <v>1</v>
      </c>
    </row>
    <row r="3333" spans="2:5" x14ac:dyDescent="0.25">
      <c r="B3333" s="7" t="s">
        <v>4763</v>
      </c>
      <c r="C3333" s="8" t="s">
        <v>4797</v>
      </c>
      <c r="D3333" s="8" t="s">
        <v>4820</v>
      </c>
      <c r="E3333" s="9">
        <v>1</v>
      </c>
    </row>
    <row r="3334" spans="2:5" x14ac:dyDescent="0.25">
      <c r="B3334" s="4" t="s">
        <v>4763</v>
      </c>
      <c r="C3334" s="5" t="s">
        <v>4797</v>
      </c>
      <c r="D3334" s="5" t="s">
        <v>4821</v>
      </c>
      <c r="E3334" s="6">
        <v>1</v>
      </c>
    </row>
    <row r="3335" spans="2:5" x14ac:dyDescent="0.25">
      <c r="B3335" s="7" t="s">
        <v>4763</v>
      </c>
      <c r="C3335" s="8" t="s">
        <v>4797</v>
      </c>
      <c r="D3335" s="8" t="s">
        <v>4822</v>
      </c>
      <c r="E3335" s="9">
        <v>1</v>
      </c>
    </row>
    <row r="3336" spans="2:5" x14ac:dyDescent="0.25">
      <c r="B3336" s="4" t="s">
        <v>4763</v>
      </c>
      <c r="C3336" s="5" t="s">
        <v>4797</v>
      </c>
      <c r="D3336" s="5" t="s">
        <v>4823</v>
      </c>
      <c r="E3336" s="6">
        <v>1</v>
      </c>
    </row>
    <row r="3337" spans="2:5" x14ac:dyDescent="0.25">
      <c r="B3337" s="7" t="s">
        <v>4763</v>
      </c>
      <c r="C3337" s="8" t="s">
        <v>4797</v>
      </c>
      <c r="D3337" s="8" t="s">
        <v>4824</v>
      </c>
      <c r="E3337" s="9">
        <v>1</v>
      </c>
    </row>
    <row r="3338" spans="2:5" x14ac:dyDescent="0.25">
      <c r="B3338" s="4" t="s">
        <v>4763</v>
      </c>
      <c r="C3338" s="5" t="s">
        <v>4797</v>
      </c>
      <c r="D3338" s="5" t="s">
        <v>4825</v>
      </c>
      <c r="E3338" s="6">
        <v>1</v>
      </c>
    </row>
    <row r="3339" spans="2:5" x14ac:dyDescent="0.25">
      <c r="B3339" s="7" t="s">
        <v>4763</v>
      </c>
      <c r="C3339" s="8" t="s">
        <v>4797</v>
      </c>
      <c r="D3339" s="8" t="s">
        <v>4826</v>
      </c>
      <c r="E3339" s="9">
        <v>1</v>
      </c>
    </row>
    <row r="3340" spans="2:5" x14ac:dyDescent="0.25">
      <c r="B3340" s="4" t="s">
        <v>4763</v>
      </c>
      <c r="C3340" s="5" t="s">
        <v>4797</v>
      </c>
      <c r="D3340" s="5" t="s">
        <v>4827</v>
      </c>
      <c r="E3340" s="6">
        <v>1</v>
      </c>
    </row>
    <row r="3341" spans="2:5" x14ac:dyDescent="0.25">
      <c r="B3341" s="7" t="s">
        <v>4763</v>
      </c>
      <c r="C3341" s="8" t="s">
        <v>4797</v>
      </c>
      <c r="D3341" s="8" t="s">
        <v>4828</v>
      </c>
      <c r="E3341" s="9">
        <v>1</v>
      </c>
    </row>
    <row r="3342" spans="2:5" x14ac:dyDescent="0.25">
      <c r="B3342" s="4" t="s">
        <v>4763</v>
      </c>
      <c r="C3342" s="5" t="s">
        <v>4797</v>
      </c>
      <c r="D3342" s="5" t="s">
        <v>4829</v>
      </c>
      <c r="E3342" s="6">
        <v>1</v>
      </c>
    </row>
    <row r="3343" spans="2:5" x14ac:dyDescent="0.25">
      <c r="B3343" s="7" t="s">
        <v>4763</v>
      </c>
      <c r="C3343" s="8" t="s">
        <v>4797</v>
      </c>
      <c r="D3343" s="8" t="s">
        <v>4830</v>
      </c>
      <c r="E3343" s="9">
        <v>1</v>
      </c>
    </row>
    <row r="3344" spans="2:5" x14ac:dyDescent="0.25">
      <c r="B3344" s="4" t="s">
        <v>4763</v>
      </c>
      <c r="C3344" s="5" t="s">
        <v>4797</v>
      </c>
      <c r="D3344" s="5" t="s">
        <v>4831</v>
      </c>
      <c r="E3344" s="6">
        <v>1</v>
      </c>
    </row>
    <row r="3345" spans="2:5" x14ac:dyDescent="0.25">
      <c r="B3345" s="7" t="s">
        <v>4763</v>
      </c>
      <c r="C3345" s="8" t="s">
        <v>4797</v>
      </c>
      <c r="D3345" s="8" t="s">
        <v>4832</v>
      </c>
      <c r="E3345" s="9">
        <v>1</v>
      </c>
    </row>
    <row r="3346" spans="2:5" x14ac:dyDescent="0.25">
      <c r="B3346" s="4" t="s">
        <v>4763</v>
      </c>
      <c r="C3346" s="5" t="s">
        <v>4797</v>
      </c>
      <c r="D3346" s="5" t="s">
        <v>4833</v>
      </c>
      <c r="E3346" s="6">
        <v>1</v>
      </c>
    </row>
    <row r="3347" spans="2:5" x14ac:dyDescent="0.25">
      <c r="B3347" s="7" t="s">
        <v>4763</v>
      </c>
      <c r="C3347" s="8" t="s">
        <v>4797</v>
      </c>
      <c r="D3347" s="8" t="s">
        <v>4834</v>
      </c>
      <c r="E3347" s="9">
        <v>1</v>
      </c>
    </row>
    <row r="3348" spans="2:5" x14ac:dyDescent="0.25">
      <c r="B3348" s="4" t="s">
        <v>4763</v>
      </c>
      <c r="C3348" s="5" t="s">
        <v>4797</v>
      </c>
      <c r="D3348" s="5" t="s">
        <v>4835</v>
      </c>
      <c r="E3348" s="6">
        <v>1</v>
      </c>
    </row>
    <row r="3349" spans="2:5" x14ac:dyDescent="0.25">
      <c r="B3349" s="7" t="s">
        <v>4763</v>
      </c>
      <c r="C3349" s="8" t="s">
        <v>4797</v>
      </c>
      <c r="D3349" s="8" t="s">
        <v>4836</v>
      </c>
      <c r="E3349" s="9">
        <v>1</v>
      </c>
    </row>
    <row r="3350" spans="2:5" x14ac:dyDescent="0.25">
      <c r="B3350" s="4" t="s">
        <v>4763</v>
      </c>
      <c r="C3350" s="5" t="s">
        <v>4797</v>
      </c>
      <c r="D3350" s="5" t="s">
        <v>4837</v>
      </c>
      <c r="E3350" s="6">
        <v>1</v>
      </c>
    </row>
    <row r="3351" spans="2:5" x14ac:dyDescent="0.25">
      <c r="B3351" s="7" t="s">
        <v>4763</v>
      </c>
      <c r="C3351" s="8" t="s">
        <v>4797</v>
      </c>
      <c r="D3351" s="8" t="s">
        <v>4838</v>
      </c>
      <c r="E3351" s="9">
        <v>1</v>
      </c>
    </row>
    <row r="3352" spans="2:5" x14ac:dyDescent="0.25">
      <c r="B3352" s="4" t="s">
        <v>4763</v>
      </c>
      <c r="C3352" s="5" t="s">
        <v>4797</v>
      </c>
      <c r="D3352" s="5" t="s">
        <v>4839</v>
      </c>
      <c r="E3352" s="6">
        <v>1</v>
      </c>
    </row>
    <row r="3353" spans="2:5" x14ac:dyDescent="0.25">
      <c r="B3353" s="7" t="s">
        <v>4763</v>
      </c>
      <c r="C3353" s="8" t="s">
        <v>4797</v>
      </c>
      <c r="D3353" s="8" t="s">
        <v>4840</v>
      </c>
      <c r="E3353" s="9">
        <v>1</v>
      </c>
    </row>
    <row r="3354" spans="2:5" x14ac:dyDescent="0.25">
      <c r="B3354" s="4" t="s">
        <v>4763</v>
      </c>
      <c r="C3354" s="5" t="s">
        <v>4797</v>
      </c>
      <c r="D3354" s="5" t="s">
        <v>4841</v>
      </c>
      <c r="E3354" s="6">
        <v>1</v>
      </c>
    </row>
    <row r="3355" spans="2:5" x14ac:dyDescent="0.25">
      <c r="B3355" s="7" t="s">
        <v>4763</v>
      </c>
      <c r="C3355" s="8" t="s">
        <v>4797</v>
      </c>
      <c r="D3355" s="8" t="s">
        <v>4842</v>
      </c>
      <c r="E3355" s="9">
        <v>1</v>
      </c>
    </row>
    <row r="3356" spans="2:5" x14ac:dyDescent="0.25">
      <c r="B3356" s="4" t="s">
        <v>4763</v>
      </c>
      <c r="C3356" s="5" t="s">
        <v>4797</v>
      </c>
      <c r="D3356" s="5" t="s">
        <v>4843</v>
      </c>
      <c r="E3356" s="6">
        <v>1</v>
      </c>
    </row>
    <row r="3357" spans="2:5" x14ac:dyDescent="0.25">
      <c r="B3357" s="7" t="s">
        <v>4763</v>
      </c>
      <c r="C3357" s="8" t="s">
        <v>4797</v>
      </c>
      <c r="D3357" s="8" t="s">
        <v>4844</v>
      </c>
      <c r="E3357" s="9">
        <v>1</v>
      </c>
    </row>
    <row r="3358" spans="2:5" x14ac:dyDescent="0.25">
      <c r="B3358" s="4" t="s">
        <v>4763</v>
      </c>
      <c r="C3358" s="5" t="s">
        <v>4797</v>
      </c>
      <c r="D3358" s="5" t="s">
        <v>4845</v>
      </c>
      <c r="E3358" s="6">
        <v>1</v>
      </c>
    </row>
    <row r="3359" spans="2:5" x14ac:dyDescent="0.25">
      <c r="B3359" s="7" t="s">
        <v>4763</v>
      </c>
      <c r="C3359" s="8" t="s">
        <v>4797</v>
      </c>
      <c r="D3359" s="8" t="s">
        <v>4846</v>
      </c>
      <c r="E3359" s="9">
        <v>1</v>
      </c>
    </row>
    <row r="3360" spans="2:5" x14ac:dyDescent="0.25">
      <c r="B3360" s="4" t="s">
        <v>4763</v>
      </c>
      <c r="C3360" s="5" t="s">
        <v>4797</v>
      </c>
      <c r="D3360" s="5" t="s">
        <v>4847</v>
      </c>
      <c r="E3360" s="6">
        <v>1</v>
      </c>
    </row>
    <row r="3361" spans="2:5" x14ac:dyDescent="0.25">
      <c r="B3361" s="7" t="s">
        <v>4763</v>
      </c>
      <c r="C3361" s="8" t="s">
        <v>4797</v>
      </c>
      <c r="D3361" s="8" t="s">
        <v>4848</v>
      </c>
      <c r="E3361" s="9">
        <v>1</v>
      </c>
    </row>
    <row r="3362" spans="2:5" x14ac:dyDescent="0.25">
      <c r="B3362" s="4" t="s">
        <v>4763</v>
      </c>
      <c r="C3362" s="5" t="s">
        <v>4797</v>
      </c>
      <c r="D3362" s="5" t="s">
        <v>4849</v>
      </c>
      <c r="E3362" s="6">
        <v>1</v>
      </c>
    </row>
    <row r="3363" spans="2:5" x14ac:dyDescent="0.25">
      <c r="B3363" s="7" t="s">
        <v>4763</v>
      </c>
      <c r="C3363" s="8" t="s">
        <v>4797</v>
      </c>
      <c r="D3363" s="8" t="s">
        <v>4850</v>
      </c>
      <c r="E3363" s="9">
        <v>1</v>
      </c>
    </row>
    <row r="3364" spans="2:5" x14ac:dyDescent="0.25">
      <c r="B3364" s="4" t="s">
        <v>4763</v>
      </c>
      <c r="C3364" s="5" t="s">
        <v>4797</v>
      </c>
      <c r="D3364" s="5" t="s">
        <v>4851</v>
      </c>
      <c r="E3364" s="6">
        <v>1</v>
      </c>
    </row>
    <row r="3365" spans="2:5" x14ac:dyDescent="0.25">
      <c r="B3365" s="7" t="s">
        <v>4763</v>
      </c>
      <c r="C3365" s="8" t="s">
        <v>4797</v>
      </c>
      <c r="D3365" s="8" t="s">
        <v>452</v>
      </c>
      <c r="E3365" s="9">
        <v>1</v>
      </c>
    </row>
    <row r="3366" spans="2:5" x14ac:dyDescent="0.25">
      <c r="B3366" s="4" t="s">
        <v>4763</v>
      </c>
      <c r="C3366" s="5" t="s">
        <v>4797</v>
      </c>
      <c r="D3366" s="5" t="s">
        <v>879</v>
      </c>
      <c r="E3366" s="6">
        <v>1</v>
      </c>
    </row>
    <row r="3367" spans="2:5" x14ac:dyDescent="0.25">
      <c r="B3367" s="7" t="s">
        <v>4763</v>
      </c>
      <c r="C3367" s="8" t="s">
        <v>4797</v>
      </c>
      <c r="D3367" s="8" t="s">
        <v>4852</v>
      </c>
      <c r="E3367" s="9">
        <v>1</v>
      </c>
    </row>
    <row r="3368" spans="2:5" x14ac:dyDescent="0.25">
      <c r="B3368" s="4" t="s">
        <v>4763</v>
      </c>
      <c r="C3368" s="5" t="s">
        <v>4797</v>
      </c>
      <c r="D3368" s="5" t="s">
        <v>4853</v>
      </c>
      <c r="E3368" s="6">
        <v>1</v>
      </c>
    </row>
    <row r="3369" spans="2:5" x14ac:dyDescent="0.25">
      <c r="B3369" s="7" t="s">
        <v>4763</v>
      </c>
      <c r="C3369" s="8" t="s">
        <v>4797</v>
      </c>
      <c r="D3369" s="8" t="s">
        <v>4854</v>
      </c>
      <c r="E3369" s="9">
        <v>1</v>
      </c>
    </row>
    <row r="3370" spans="2:5" x14ac:dyDescent="0.25">
      <c r="B3370" s="4" t="s">
        <v>4763</v>
      </c>
      <c r="C3370" s="5" t="s">
        <v>4797</v>
      </c>
      <c r="D3370" s="5" t="s">
        <v>4855</v>
      </c>
      <c r="E3370" s="6">
        <v>1</v>
      </c>
    </row>
    <row r="3371" spans="2:5" x14ac:dyDescent="0.25">
      <c r="B3371" s="7" t="s">
        <v>4763</v>
      </c>
      <c r="C3371" s="8" t="s">
        <v>4797</v>
      </c>
      <c r="D3371" s="8" t="s">
        <v>4856</v>
      </c>
      <c r="E3371" s="9">
        <v>1</v>
      </c>
    </row>
    <row r="3372" spans="2:5" x14ac:dyDescent="0.25">
      <c r="B3372" s="4" t="s">
        <v>4763</v>
      </c>
      <c r="C3372" s="5" t="s">
        <v>4797</v>
      </c>
      <c r="D3372" s="5" t="s">
        <v>4857</v>
      </c>
      <c r="E3372" s="6">
        <v>1</v>
      </c>
    </row>
    <row r="3373" spans="2:5" x14ac:dyDescent="0.25">
      <c r="B3373" s="7" t="s">
        <v>4763</v>
      </c>
      <c r="C3373" s="8" t="s">
        <v>4797</v>
      </c>
      <c r="D3373" s="8" t="s">
        <v>4858</v>
      </c>
      <c r="E3373" s="9">
        <v>1</v>
      </c>
    </row>
    <row r="3374" spans="2:5" x14ac:dyDescent="0.25">
      <c r="B3374" s="4" t="s">
        <v>4763</v>
      </c>
      <c r="C3374" s="5" t="s">
        <v>4797</v>
      </c>
      <c r="D3374" s="5" t="s">
        <v>4859</v>
      </c>
      <c r="E3374" s="6">
        <v>1</v>
      </c>
    </row>
    <row r="3375" spans="2:5" x14ac:dyDescent="0.25">
      <c r="B3375" s="7" t="s">
        <v>4763</v>
      </c>
      <c r="C3375" s="8" t="s">
        <v>4797</v>
      </c>
      <c r="D3375" s="8" t="s">
        <v>4860</v>
      </c>
      <c r="E3375" s="9">
        <v>1</v>
      </c>
    </row>
    <row r="3376" spans="2:5" x14ac:dyDescent="0.25">
      <c r="B3376" s="4" t="s">
        <v>4763</v>
      </c>
      <c r="C3376" s="5" t="s">
        <v>4797</v>
      </c>
      <c r="D3376" s="5" t="s">
        <v>4861</v>
      </c>
      <c r="E3376" s="6">
        <v>1</v>
      </c>
    </row>
    <row r="3377" spans="2:5" x14ac:dyDescent="0.25">
      <c r="B3377" s="7" t="s">
        <v>4763</v>
      </c>
      <c r="C3377" s="8" t="s">
        <v>4797</v>
      </c>
      <c r="D3377" s="8" t="s">
        <v>4862</v>
      </c>
      <c r="E3377" s="9">
        <v>1</v>
      </c>
    </row>
    <row r="3378" spans="2:5" x14ac:dyDescent="0.25">
      <c r="B3378" s="4" t="s">
        <v>4763</v>
      </c>
      <c r="C3378" s="5" t="s">
        <v>4797</v>
      </c>
      <c r="D3378" s="5" t="s">
        <v>4863</v>
      </c>
      <c r="E3378" s="6">
        <v>1</v>
      </c>
    </row>
    <row r="3379" spans="2:5" x14ac:dyDescent="0.25">
      <c r="B3379" s="7" t="s">
        <v>4763</v>
      </c>
      <c r="C3379" s="8" t="s">
        <v>4797</v>
      </c>
      <c r="D3379" s="8" t="s">
        <v>4864</v>
      </c>
      <c r="E3379" s="9">
        <v>1</v>
      </c>
    </row>
    <row r="3380" spans="2:5" x14ac:dyDescent="0.25">
      <c r="B3380" s="4" t="s">
        <v>4763</v>
      </c>
      <c r="C3380" s="5" t="s">
        <v>4797</v>
      </c>
      <c r="D3380" s="5" t="s">
        <v>4865</v>
      </c>
      <c r="E3380" s="6">
        <v>1</v>
      </c>
    </row>
    <row r="3381" spans="2:5" x14ac:dyDescent="0.25">
      <c r="B3381" s="7" t="s">
        <v>4763</v>
      </c>
      <c r="C3381" s="8" t="s">
        <v>4797</v>
      </c>
      <c r="D3381" s="8" t="s">
        <v>4866</v>
      </c>
      <c r="E3381" s="9">
        <v>1</v>
      </c>
    </row>
    <row r="3382" spans="2:5" x14ac:dyDescent="0.25">
      <c r="B3382" s="4" t="s">
        <v>4763</v>
      </c>
      <c r="C3382" s="5" t="s">
        <v>4797</v>
      </c>
      <c r="D3382" s="5" t="s">
        <v>4867</v>
      </c>
      <c r="E3382" s="6">
        <v>1</v>
      </c>
    </row>
    <row r="3383" spans="2:5" x14ac:dyDescent="0.25">
      <c r="B3383" s="7" t="s">
        <v>4763</v>
      </c>
      <c r="C3383" s="8" t="s">
        <v>4797</v>
      </c>
      <c r="D3383" s="8" t="s">
        <v>4868</v>
      </c>
      <c r="E3383" s="9">
        <v>1</v>
      </c>
    </row>
    <row r="3384" spans="2:5" x14ac:dyDescent="0.25">
      <c r="B3384" s="4" t="s">
        <v>4763</v>
      </c>
      <c r="C3384" s="5" t="s">
        <v>4797</v>
      </c>
      <c r="D3384" s="5" t="s">
        <v>4869</v>
      </c>
      <c r="E3384" s="6">
        <v>1</v>
      </c>
    </row>
    <row r="3385" spans="2:5" x14ac:dyDescent="0.25">
      <c r="B3385" s="7" t="s">
        <v>4763</v>
      </c>
      <c r="C3385" s="8" t="s">
        <v>4797</v>
      </c>
      <c r="D3385" s="8" t="s">
        <v>4870</v>
      </c>
      <c r="E3385" s="9">
        <v>1</v>
      </c>
    </row>
    <row r="3386" spans="2:5" x14ac:dyDescent="0.25">
      <c r="B3386" s="4" t="s">
        <v>4763</v>
      </c>
      <c r="C3386" s="5" t="s">
        <v>4797</v>
      </c>
      <c r="D3386" s="5" t="s">
        <v>4871</v>
      </c>
      <c r="E3386" s="6">
        <v>1</v>
      </c>
    </row>
    <row r="3387" spans="2:5" x14ac:dyDescent="0.25">
      <c r="B3387" s="7" t="s">
        <v>4763</v>
      </c>
      <c r="C3387" s="8" t="s">
        <v>4797</v>
      </c>
      <c r="D3387" s="8" t="s">
        <v>4872</v>
      </c>
      <c r="E3387" s="9">
        <v>1</v>
      </c>
    </row>
    <row r="3388" spans="2:5" x14ac:dyDescent="0.25">
      <c r="B3388" s="4" t="s">
        <v>4763</v>
      </c>
      <c r="C3388" s="5" t="s">
        <v>4797</v>
      </c>
      <c r="D3388" s="5" t="s">
        <v>4873</v>
      </c>
      <c r="E3388" s="6">
        <v>1</v>
      </c>
    </row>
    <row r="3389" spans="2:5" x14ac:dyDescent="0.25">
      <c r="B3389" s="7" t="s">
        <v>4763</v>
      </c>
      <c r="C3389" s="8" t="s">
        <v>4797</v>
      </c>
      <c r="D3389" s="8" t="s">
        <v>4874</v>
      </c>
      <c r="E3389" s="9">
        <v>1</v>
      </c>
    </row>
    <row r="3390" spans="2:5" x14ac:dyDescent="0.25">
      <c r="B3390" s="4" t="s">
        <v>4763</v>
      </c>
      <c r="C3390" s="5" t="s">
        <v>4797</v>
      </c>
      <c r="D3390" s="5" t="s">
        <v>4875</v>
      </c>
      <c r="E3390" s="6">
        <v>1</v>
      </c>
    </row>
    <row r="3391" spans="2:5" x14ac:dyDescent="0.25">
      <c r="B3391" s="7" t="s">
        <v>4763</v>
      </c>
      <c r="C3391" s="8" t="s">
        <v>4797</v>
      </c>
      <c r="D3391" s="8" t="s">
        <v>4876</v>
      </c>
      <c r="E3391" s="9">
        <v>1</v>
      </c>
    </row>
    <row r="3392" spans="2:5" x14ac:dyDescent="0.25">
      <c r="B3392" s="4" t="s">
        <v>4763</v>
      </c>
      <c r="C3392" s="5" t="s">
        <v>4797</v>
      </c>
      <c r="D3392" s="5" t="s">
        <v>4877</v>
      </c>
      <c r="E3392" s="6">
        <v>1</v>
      </c>
    </row>
    <row r="3393" spans="2:5" x14ac:dyDescent="0.25">
      <c r="B3393" s="7" t="s">
        <v>4763</v>
      </c>
      <c r="C3393" s="8" t="s">
        <v>4797</v>
      </c>
      <c r="D3393" s="8" t="s">
        <v>4878</v>
      </c>
      <c r="E3393" s="9">
        <v>1</v>
      </c>
    </row>
    <row r="3394" spans="2:5" x14ac:dyDescent="0.25">
      <c r="B3394" s="4" t="s">
        <v>4763</v>
      </c>
      <c r="C3394" s="5" t="s">
        <v>4797</v>
      </c>
      <c r="D3394" s="5" t="s">
        <v>4879</v>
      </c>
      <c r="E3394" s="6">
        <v>1</v>
      </c>
    </row>
    <row r="3395" spans="2:5" x14ac:dyDescent="0.25">
      <c r="B3395" s="7" t="s">
        <v>4763</v>
      </c>
      <c r="C3395" s="8" t="s">
        <v>4797</v>
      </c>
      <c r="D3395" s="8" t="s">
        <v>4880</v>
      </c>
      <c r="E3395" s="9">
        <v>1</v>
      </c>
    </row>
    <row r="3396" spans="2:5" x14ac:dyDescent="0.25">
      <c r="B3396" s="4" t="s">
        <v>4763</v>
      </c>
      <c r="C3396" s="5" t="s">
        <v>4797</v>
      </c>
      <c r="D3396" s="5" t="s">
        <v>4881</v>
      </c>
      <c r="E3396" s="6">
        <v>1</v>
      </c>
    </row>
    <row r="3397" spans="2:5" x14ac:dyDescent="0.25">
      <c r="B3397" s="7" t="s">
        <v>4763</v>
      </c>
      <c r="C3397" s="8" t="s">
        <v>4797</v>
      </c>
      <c r="D3397" s="8" t="s">
        <v>4882</v>
      </c>
      <c r="E3397" s="9">
        <v>1</v>
      </c>
    </row>
    <row r="3398" spans="2:5" x14ac:dyDescent="0.25">
      <c r="B3398" s="4" t="s">
        <v>4763</v>
      </c>
      <c r="C3398" s="5" t="s">
        <v>4797</v>
      </c>
      <c r="D3398" s="5" t="s">
        <v>4883</v>
      </c>
      <c r="E3398" s="6">
        <v>1</v>
      </c>
    </row>
    <row r="3399" spans="2:5" x14ac:dyDescent="0.25">
      <c r="B3399" s="7" t="s">
        <v>4763</v>
      </c>
      <c r="C3399" s="8" t="s">
        <v>4797</v>
      </c>
      <c r="D3399" s="8" t="s">
        <v>4884</v>
      </c>
      <c r="E3399" s="9">
        <v>1</v>
      </c>
    </row>
    <row r="3400" spans="2:5" x14ac:dyDescent="0.25">
      <c r="B3400" s="4" t="s">
        <v>4763</v>
      </c>
      <c r="C3400" s="5" t="s">
        <v>4797</v>
      </c>
      <c r="D3400" s="5" t="s">
        <v>4885</v>
      </c>
      <c r="E3400" s="6">
        <v>1</v>
      </c>
    </row>
    <row r="3401" spans="2:5" x14ac:dyDescent="0.25">
      <c r="B3401" s="7" t="s">
        <v>4763</v>
      </c>
      <c r="C3401" s="8" t="s">
        <v>4797</v>
      </c>
      <c r="D3401" s="8" t="s">
        <v>4886</v>
      </c>
      <c r="E3401" s="9">
        <v>1</v>
      </c>
    </row>
    <row r="3402" spans="2:5" x14ac:dyDescent="0.25">
      <c r="B3402" s="4" t="s">
        <v>4763</v>
      </c>
      <c r="C3402" s="5" t="s">
        <v>4797</v>
      </c>
      <c r="D3402" s="5" t="s">
        <v>4887</v>
      </c>
      <c r="E3402" s="6">
        <v>1</v>
      </c>
    </row>
    <row r="3403" spans="2:5" x14ac:dyDescent="0.25">
      <c r="B3403" s="7" t="s">
        <v>4763</v>
      </c>
      <c r="C3403" s="8" t="s">
        <v>4797</v>
      </c>
      <c r="D3403" s="8" t="s">
        <v>4888</v>
      </c>
      <c r="E3403" s="9">
        <v>1</v>
      </c>
    </row>
    <row r="3404" spans="2:5" x14ac:dyDescent="0.25">
      <c r="B3404" s="4" t="s">
        <v>4763</v>
      </c>
      <c r="C3404" s="5" t="s">
        <v>4797</v>
      </c>
      <c r="D3404" s="5" t="s">
        <v>4889</v>
      </c>
      <c r="E3404" s="6">
        <v>1</v>
      </c>
    </row>
    <row r="3405" spans="2:5" x14ac:dyDescent="0.25">
      <c r="B3405" s="7" t="s">
        <v>4763</v>
      </c>
      <c r="C3405" s="8" t="s">
        <v>4797</v>
      </c>
      <c r="D3405" s="8" t="s">
        <v>4890</v>
      </c>
      <c r="E3405" s="9">
        <v>1</v>
      </c>
    </row>
    <row r="3406" spans="2:5" x14ac:dyDescent="0.25">
      <c r="B3406" s="4" t="s">
        <v>4763</v>
      </c>
      <c r="C3406" s="5" t="s">
        <v>4797</v>
      </c>
      <c r="D3406" s="5" t="s">
        <v>4891</v>
      </c>
      <c r="E3406" s="6">
        <v>1</v>
      </c>
    </row>
    <row r="3407" spans="2:5" x14ac:dyDescent="0.25">
      <c r="B3407" s="7" t="s">
        <v>4763</v>
      </c>
      <c r="C3407" s="8" t="s">
        <v>4797</v>
      </c>
      <c r="D3407" s="8" t="s">
        <v>4892</v>
      </c>
      <c r="E3407" s="9">
        <v>1</v>
      </c>
    </row>
    <row r="3408" spans="2:5" x14ac:dyDescent="0.25">
      <c r="B3408" s="4" t="s">
        <v>4763</v>
      </c>
      <c r="C3408" s="5" t="s">
        <v>4797</v>
      </c>
      <c r="D3408" s="5" t="s">
        <v>4893</v>
      </c>
      <c r="E3408" s="6">
        <v>1</v>
      </c>
    </row>
    <row r="3409" spans="2:5" x14ac:dyDescent="0.25">
      <c r="B3409" s="7" t="s">
        <v>4763</v>
      </c>
      <c r="C3409" s="8" t="s">
        <v>4797</v>
      </c>
      <c r="D3409" s="8" t="s">
        <v>4894</v>
      </c>
      <c r="E3409" s="9">
        <v>1</v>
      </c>
    </row>
    <row r="3410" spans="2:5" x14ac:dyDescent="0.25">
      <c r="B3410" s="4" t="s">
        <v>4763</v>
      </c>
      <c r="C3410" s="5" t="s">
        <v>4797</v>
      </c>
      <c r="D3410" s="5" t="s">
        <v>4895</v>
      </c>
      <c r="E3410" s="6">
        <v>1</v>
      </c>
    </row>
    <row r="3411" spans="2:5" x14ac:dyDescent="0.25">
      <c r="B3411" s="7" t="s">
        <v>4763</v>
      </c>
      <c r="C3411" s="8" t="s">
        <v>4797</v>
      </c>
      <c r="D3411" s="8" t="s">
        <v>4896</v>
      </c>
      <c r="E3411" s="9">
        <v>1</v>
      </c>
    </row>
    <row r="3412" spans="2:5" x14ac:dyDescent="0.25">
      <c r="B3412" s="4" t="s">
        <v>4763</v>
      </c>
      <c r="C3412" s="5" t="s">
        <v>4797</v>
      </c>
      <c r="D3412" s="5" t="s">
        <v>4897</v>
      </c>
      <c r="E3412" s="6">
        <v>1</v>
      </c>
    </row>
    <row r="3413" spans="2:5" x14ac:dyDescent="0.25">
      <c r="B3413" s="7" t="s">
        <v>4763</v>
      </c>
      <c r="C3413" s="8" t="s">
        <v>4797</v>
      </c>
      <c r="D3413" s="8" t="s">
        <v>4898</v>
      </c>
      <c r="E3413" s="9">
        <v>1</v>
      </c>
    </row>
    <row r="3414" spans="2:5" x14ac:dyDescent="0.25">
      <c r="B3414" s="4" t="s">
        <v>4763</v>
      </c>
      <c r="C3414" s="5" t="s">
        <v>4797</v>
      </c>
      <c r="D3414" s="5" t="s">
        <v>4899</v>
      </c>
      <c r="E3414" s="6">
        <v>1</v>
      </c>
    </row>
    <row r="3415" spans="2:5" x14ac:dyDescent="0.25">
      <c r="B3415" s="7" t="s">
        <v>4763</v>
      </c>
      <c r="C3415" s="8" t="s">
        <v>4797</v>
      </c>
      <c r="D3415" s="8" t="s">
        <v>4900</v>
      </c>
      <c r="E3415" s="9">
        <v>1</v>
      </c>
    </row>
    <row r="3416" spans="2:5" x14ac:dyDescent="0.25">
      <c r="B3416" s="4" t="s">
        <v>4763</v>
      </c>
      <c r="C3416" s="5" t="s">
        <v>4797</v>
      </c>
      <c r="D3416" s="5" t="s">
        <v>4901</v>
      </c>
      <c r="E3416" s="6">
        <v>1</v>
      </c>
    </row>
    <row r="3417" spans="2:5" x14ac:dyDescent="0.25">
      <c r="B3417" s="7" t="s">
        <v>4763</v>
      </c>
      <c r="C3417" s="8" t="s">
        <v>4797</v>
      </c>
      <c r="D3417" s="8" t="s">
        <v>4902</v>
      </c>
      <c r="E3417" s="9">
        <v>1</v>
      </c>
    </row>
    <row r="3418" spans="2:5" x14ac:dyDescent="0.25">
      <c r="B3418" s="4" t="s">
        <v>4763</v>
      </c>
      <c r="C3418" s="5" t="s">
        <v>4797</v>
      </c>
      <c r="D3418" s="5" t="s">
        <v>4903</v>
      </c>
      <c r="E3418" s="6">
        <v>1</v>
      </c>
    </row>
    <row r="3419" spans="2:5" x14ac:dyDescent="0.25">
      <c r="B3419" s="7" t="s">
        <v>4763</v>
      </c>
      <c r="C3419" s="8" t="s">
        <v>4797</v>
      </c>
      <c r="D3419" s="8" t="s">
        <v>4904</v>
      </c>
      <c r="E3419" s="9">
        <v>1</v>
      </c>
    </row>
    <row r="3420" spans="2:5" x14ac:dyDescent="0.25">
      <c r="B3420" s="4" t="s">
        <v>4763</v>
      </c>
      <c r="C3420" s="5" t="s">
        <v>4797</v>
      </c>
      <c r="D3420" s="5" t="s">
        <v>850</v>
      </c>
      <c r="E3420" s="6">
        <v>1</v>
      </c>
    </row>
    <row r="3421" spans="2:5" x14ac:dyDescent="0.25">
      <c r="B3421" s="7" t="s">
        <v>4763</v>
      </c>
      <c r="C3421" s="8" t="s">
        <v>4797</v>
      </c>
      <c r="D3421" s="8" t="s">
        <v>4905</v>
      </c>
      <c r="E3421" s="9">
        <v>1</v>
      </c>
    </row>
    <row r="3422" spans="2:5" x14ac:dyDescent="0.25">
      <c r="B3422" s="4" t="s">
        <v>4763</v>
      </c>
      <c r="C3422" s="5" t="s">
        <v>4797</v>
      </c>
      <c r="D3422" s="5" t="s">
        <v>4906</v>
      </c>
      <c r="E3422" s="6">
        <v>1</v>
      </c>
    </row>
    <row r="3423" spans="2:5" x14ac:dyDescent="0.25">
      <c r="B3423" s="7" t="s">
        <v>4763</v>
      </c>
      <c r="C3423" s="8" t="s">
        <v>4797</v>
      </c>
      <c r="D3423" s="8" t="s">
        <v>4907</v>
      </c>
      <c r="E3423" s="9">
        <v>1</v>
      </c>
    </row>
    <row r="3424" spans="2:5" x14ac:dyDescent="0.25">
      <c r="B3424" s="4" t="s">
        <v>4763</v>
      </c>
      <c r="C3424" s="5" t="s">
        <v>4797</v>
      </c>
      <c r="D3424" s="5" t="s">
        <v>4908</v>
      </c>
      <c r="E3424" s="6">
        <v>1</v>
      </c>
    </row>
    <row r="3425" spans="2:5" x14ac:dyDescent="0.25">
      <c r="B3425" s="7" t="s">
        <v>4763</v>
      </c>
      <c r="C3425" s="8" t="s">
        <v>4797</v>
      </c>
      <c r="D3425" s="8" t="s">
        <v>4909</v>
      </c>
      <c r="E3425" s="9">
        <v>1</v>
      </c>
    </row>
    <row r="3426" spans="2:5" x14ac:dyDescent="0.25">
      <c r="B3426" s="4" t="s">
        <v>4763</v>
      </c>
      <c r="C3426" s="5" t="s">
        <v>4797</v>
      </c>
      <c r="D3426" s="5" t="s">
        <v>4910</v>
      </c>
      <c r="E3426" s="6">
        <v>1</v>
      </c>
    </row>
    <row r="3427" spans="2:5" x14ac:dyDescent="0.25">
      <c r="B3427" s="7" t="s">
        <v>4763</v>
      </c>
      <c r="C3427" s="8" t="s">
        <v>4797</v>
      </c>
      <c r="D3427" s="8" t="s">
        <v>4911</v>
      </c>
      <c r="E3427" s="9">
        <v>1</v>
      </c>
    </row>
    <row r="3428" spans="2:5" x14ac:dyDescent="0.25">
      <c r="B3428" s="4" t="s">
        <v>4763</v>
      </c>
      <c r="C3428" s="5" t="s">
        <v>4797</v>
      </c>
      <c r="D3428" s="5" t="s">
        <v>4912</v>
      </c>
      <c r="E3428" s="6">
        <v>1</v>
      </c>
    </row>
    <row r="3429" spans="2:5" x14ac:dyDescent="0.25">
      <c r="B3429" s="7" t="s">
        <v>4763</v>
      </c>
      <c r="C3429" s="8" t="s">
        <v>4797</v>
      </c>
      <c r="D3429" s="8" t="s">
        <v>4913</v>
      </c>
      <c r="E3429" s="9">
        <v>1</v>
      </c>
    </row>
    <row r="3430" spans="2:5" x14ac:dyDescent="0.25">
      <c r="B3430" s="4" t="s">
        <v>4763</v>
      </c>
      <c r="C3430" s="5" t="s">
        <v>4797</v>
      </c>
      <c r="D3430" s="5" t="s">
        <v>4914</v>
      </c>
      <c r="E3430" s="6">
        <v>1</v>
      </c>
    </row>
    <row r="3431" spans="2:5" x14ac:dyDescent="0.25">
      <c r="B3431" s="7" t="s">
        <v>4763</v>
      </c>
      <c r="C3431" s="8" t="s">
        <v>4797</v>
      </c>
      <c r="D3431" s="8" t="s">
        <v>238</v>
      </c>
      <c r="E3431" s="9">
        <v>1</v>
      </c>
    </row>
    <row r="3432" spans="2:5" x14ac:dyDescent="0.25">
      <c r="B3432" s="4" t="s">
        <v>4763</v>
      </c>
      <c r="C3432" s="5" t="s">
        <v>4797</v>
      </c>
      <c r="D3432" s="5" t="s">
        <v>4915</v>
      </c>
      <c r="E3432" s="6">
        <v>1</v>
      </c>
    </row>
    <row r="3433" spans="2:5" x14ac:dyDescent="0.25">
      <c r="B3433" s="7" t="s">
        <v>4763</v>
      </c>
      <c r="C3433" s="8" t="s">
        <v>4797</v>
      </c>
      <c r="D3433" s="8" t="s">
        <v>4777</v>
      </c>
      <c r="E3433" s="9">
        <v>1</v>
      </c>
    </row>
    <row r="3434" spans="2:5" x14ac:dyDescent="0.25">
      <c r="B3434" s="4" t="s">
        <v>4763</v>
      </c>
      <c r="C3434" s="5" t="s">
        <v>4797</v>
      </c>
      <c r="D3434" s="5" t="s">
        <v>4916</v>
      </c>
      <c r="E3434" s="6">
        <v>1</v>
      </c>
    </row>
    <row r="3435" spans="2:5" x14ac:dyDescent="0.25">
      <c r="B3435" s="7" t="s">
        <v>4763</v>
      </c>
      <c r="C3435" s="8" t="s">
        <v>4797</v>
      </c>
      <c r="D3435" s="8" t="s">
        <v>4917</v>
      </c>
      <c r="E3435" s="9">
        <v>1</v>
      </c>
    </row>
    <row r="3436" spans="2:5" x14ac:dyDescent="0.25">
      <c r="B3436" s="4" t="s">
        <v>4763</v>
      </c>
      <c r="C3436" s="5" t="s">
        <v>4797</v>
      </c>
      <c r="D3436" s="5" t="s">
        <v>4918</v>
      </c>
      <c r="E3436" s="6">
        <v>1</v>
      </c>
    </row>
    <row r="3437" spans="2:5" x14ac:dyDescent="0.25">
      <c r="B3437" s="7" t="s">
        <v>4763</v>
      </c>
      <c r="C3437" s="8" t="s">
        <v>4797</v>
      </c>
      <c r="D3437" s="8" t="s">
        <v>4919</v>
      </c>
      <c r="E3437" s="9">
        <v>1</v>
      </c>
    </row>
    <row r="3438" spans="2:5" x14ac:dyDescent="0.25">
      <c r="B3438" s="4" t="s">
        <v>4763</v>
      </c>
      <c r="C3438" s="5" t="s">
        <v>4797</v>
      </c>
      <c r="D3438" s="5" t="s">
        <v>4920</v>
      </c>
      <c r="E3438" s="6">
        <v>1</v>
      </c>
    </row>
    <row r="3439" spans="2:5" x14ac:dyDescent="0.25">
      <c r="B3439" s="7" t="s">
        <v>4763</v>
      </c>
      <c r="C3439" s="8" t="s">
        <v>4797</v>
      </c>
      <c r="D3439" s="8" t="s">
        <v>4921</v>
      </c>
      <c r="E3439" s="9">
        <v>1</v>
      </c>
    </row>
    <row r="3440" spans="2:5" x14ac:dyDescent="0.25">
      <c r="B3440" s="4" t="s">
        <v>4763</v>
      </c>
      <c r="C3440" s="5" t="s">
        <v>4797</v>
      </c>
      <c r="D3440" s="5" t="s">
        <v>4922</v>
      </c>
      <c r="E3440" s="6">
        <v>1</v>
      </c>
    </row>
    <row r="3441" spans="2:5" x14ac:dyDescent="0.25">
      <c r="B3441" s="7" t="s">
        <v>4763</v>
      </c>
      <c r="C3441" s="8" t="s">
        <v>4797</v>
      </c>
      <c r="D3441" s="8" t="s">
        <v>4923</v>
      </c>
      <c r="E3441" s="9">
        <v>1</v>
      </c>
    </row>
    <row r="3442" spans="2:5" x14ac:dyDescent="0.25">
      <c r="B3442" s="4" t="s">
        <v>4763</v>
      </c>
      <c r="C3442" s="5" t="s">
        <v>4797</v>
      </c>
      <c r="D3442" s="5" t="s">
        <v>4924</v>
      </c>
      <c r="E3442" s="6">
        <v>1</v>
      </c>
    </row>
    <row r="3443" spans="2:5" x14ac:dyDescent="0.25">
      <c r="B3443" s="7" t="s">
        <v>4763</v>
      </c>
      <c r="C3443" s="8" t="s">
        <v>4797</v>
      </c>
      <c r="D3443" s="8" t="s">
        <v>4925</v>
      </c>
      <c r="E3443" s="9">
        <v>1</v>
      </c>
    </row>
    <row r="3444" spans="2:5" x14ac:dyDescent="0.25">
      <c r="B3444" s="4" t="s">
        <v>4763</v>
      </c>
      <c r="C3444" s="5" t="s">
        <v>4797</v>
      </c>
      <c r="D3444" s="5" t="s">
        <v>4926</v>
      </c>
      <c r="E3444" s="6">
        <v>1</v>
      </c>
    </row>
    <row r="3445" spans="2:5" x14ac:dyDescent="0.25">
      <c r="B3445" s="7" t="s">
        <v>4763</v>
      </c>
      <c r="C3445" s="8" t="s">
        <v>4797</v>
      </c>
      <c r="D3445" s="8" t="s">
        <v>4927</v>
      </c>
      <c r="E3445" s="9">
        <v>1</v>
      </c>
    </row>
    <row r="3446" spans="2:5" x14ac:dyDescent="0.25">
      <c r="B3446" s="4" t="s">
        <v>4763</v>
      </c>
      <c r="C3446" s="5" t="s">
        <v>4797</v>
      </c>
      <c r="D3446" s="5" t="s">
        <v>4928</v>
      </c>
      <c r="E3446" s="6">
        <v>1</v>
      </c>
    </row>
    <row r="3447" spans="2:5" x14ac:dyDescent="0.25">
      <c r="B3447" s="7" t="s">
        <v>4763</v>
      </c>
      <c r="C3447" s="8" t="s">
        <v>4797</v>
      </c>
      <c r="D3447" s="8" t="s">
        <v>4929</v>
      </c>
      <c r="E3447" s="9">
        <v>1</v>
      </c>
    </row>
    <row r="3448" spans="2:5" x14ac:dyDescent="0.25">
      <c r="B3448" s="4" t="s">
        <v>4763</v>
      </c>
      <c r="C3448" s="5" t="s">
        <v>4797</v>
      </c>
      <c r="D3448" s="5" t="s">
        <v>4930</v>
      </c>
      <c r="E3448" s="6">
        <v>1</v>
      </c>
    </row>
    <row r="3449" spans="2:5" x14ac:dyDescent="0.25">
      <c r="B3449" s="7" t="s">
        <v>4763</v>
      </c>
      <c r="C3449" s="8" t="s">
        <v>4797</v>
      </c>
      <c r="D3449" s="8" t="s">
        <v>4931</v>
      </c>
      <c r="E3449" s="9">
        <v>1</v>
      </c>
    </row>
    <row r="3450" spans="2:5" x14ac:dyDescent="0.25">
      <c r="B3450" s="4" t="s">
        <v>4763</v>
      </c>
      <c r="C3450" s="5" t="s">
        <v>4797</v>
      </c>
      <c r="D3450" s="5" t="s">
        <v>4932</v>
      </c>
      <c r="E3450" s="6">
        <v>1</v>
      </c>
    </row>
    <row r="3451" spans="2:5" x14ac:dyDescent="0.25">
      <c r="B3451" s="7" t="s">
        <v>4763</v>
      </c>
      <c r="C3451" s="8" t="s">
        <v>4797</v>
      </c>
      <c r="D3451" s="8" t="s">
        <v>4933</v>
      </c>
      <c r="E3451" s="9">
        <v>1</v>
      </c>
    </row>
    <row r="3452" spans="2:5" x14ac:dyDescent="0.25">
      <c r="B3452" s="4" t="s">
        <v>4763</v>
      </c>
      <c r="C3452" s="5" t="s">
        <v>4797</v>
      </c>
      <c r="D3452" s="5" t="s">
        <v>4934</v>
      </c>
      <c r="E3452" s="6">
        <v>1</v>
      </c>
    </row>
    <row r="3453" spans="2:5" x14ac:dyDescent="0.25">
      <c r="B3453" s="7" t="s">
        <v>4763</v>
      </c>
      <c r="C3453" s="8" t="s">
        <v>4797</v>
      </c>
      <c r="D3453" s="8" t="s">
        <v>4935</v>
      </c>
      <c r="E3453" s="9">
        <v>1</v>
      </c>
    </row>
    <row r="3454" spans="2:5" x14ac:dyDescent="0.25">
      <c r="B3454" s="4" t="s">
        <v>4763</v>
      </c>
      <c r="C3454" s="5" t="s">
        <v>4797</v>
      </c>
      <c r="D3454" s="5" t="s">
        <v>4936</v>
      </c>
      <c r="E3454" s="6">
        <v>1</v>
      </c>
    </row>
    <row r="3455" spans="2:5" x14ac:dyDescent="0.25">
      <c r="B3455" s="7" t="s">
        <v>4763</v>
      </c>
      <c r="C3455" s="8" t="s">
        <v>4797</v>
      </c>
      <c r="D3455" s="8" t="s">
        <v>4937</v>
      </c>
      <c r="E3455" s="9">
        <v>1</v>
      </c>
    </row>
    <row r="3456" spans="2:5" x14ac:dyDescent="0.25">
      <c r="B3456" s="4" t="s">
        <v>4763</v>
      </c>
      <c r="C3456" s="5" t="s">
        <v>4797</v>
      </c>
      <c r="D3456" s="5" t="s">
        <v>4938</v>
      </c>
      <c r="E3456" s="6">
        <v>1</v>
      </c>
    </row>
    <row r="3457" spans="2:5" x14ac:dyDescent="0.25">
      <c r="B3457" s="7" t="s">
        <v>4763</v>
      </c>
      <c r="C3457" s="8" t="s">
        <v>4797</v>
      </c>
      <c r="D3457" s="8" t="s">
        <v>4939</v>
      </c>
      <c r="E3457" s="9">
        <v>1</v>
      </c>
    </row>
    <row r="3458" spans="2:5" x14ac:dyDescent="0.25">
      <c r="B3458" s="4" t="s">
        <v>4763</v>
      </c>
      <c r="C3458" s="5" t="s">
        <v>4797</v>
      </c>
      <c r="D3458" s="5" t="s">
        <v>4940</v>
      </c>
      <c r="E3458" s="6">
        <v>1</v>
      </c>
    </row>
    <row r="3459" spans="2:5" x14ac:dyDescent="0.25">
      <c r="B3459" s="7" t="s">
        <v>4763</v>
      </c>
      <c r="C3459" s="8" t="s">
        <v>4797</v>
      </c>
      <c r="D3459" s="8" t="s">
        <v>4941</v>
      </c>
      <c r="E3459" s="9">
        <v>1</v>
      </c>
    </row>
    <row r="3460" spans="2:5" x14ac:dyDescent="0.25">
      <c r="B3460" s="4" t="s">
        <v>4763</v>
      </c>
      <c r="C3460" s="5" t="s">
        <v>4797</v>
      </c>
      <c r="D3460" s="5" t="s">
        <v>4942</v>
      </c>
      <c r="E3460" s="6">
        <v>1</v>
      </c>
    </row>
    <row r="3461" spans="2:5" x14ac:dyDescent="0.25">
      <c r="B3461" s="7" t="s">
        <v>4763</v>
      </c>
      <c r="C3461" s="8" t="s">
        <v>4797</v>
      </c>
      <c r="D3461" s="8" t="s">
        <v>4943</v>
      </c>
      <c r="E3461" s="9">
        <v>1</v>
      </c>
    </row>
    <row r="3462" spans="2:5" x14ac:dyDescent="0.25">
      <c r="B3462" s="4" t="s">
        <v>4763</v>
      </c>
      <c r="C3462" s="5" t="s">
        <v>4797</v>
      </c>
      <c r="D3462" s="5" t="s">
        <v>4944</v>
      </c>
      <c r="E3462" s="6">
        <v>1</v>
      </c>
    </row>
    <row r="3463" spans="2:5" x14ac:dyDescent="0.25">
      <c r="B3463" s="7" t="s">
        <v>4763</v>
      </c>
      <c r="C3463" s="8" t="s">
        <v>4797</v>
      </c>
      <c r="D3463" s="8" t="s">
        <v>4945</v>
      </c>
      <c r="E3463" s="9">
        <v>1</v>
      </c>
    </row>
    <row r="3464" spans="2:5" x14ac:dyDescent="0.25">
      <c r="B3464" s="4" t="s">
        <v>4763</v>
      </c>
      <c r="C3464" s="5" t="s">
        <v>4797</v>
      </c>
      <c r="D3464" s="5" t="s">
        <v>247</v>
      </c>
      <c r="E3464" s="6">
        <v>1</v>
      </c>
    </row>
    <row r="3465" spans="2:5" x14ac:dyDescent="0.25">
      <c r="B3465" s="7" t="s">
        <v>4763</v>
      </c>
      <c r="C3465" s="8" t="s">
        <v>4797</v>
      </c>
      <c r="D3465" s="8" t="s">
        <v>4946</v>
      </c>
      <c r="E3465" s="9">
        <v>1</v>
      </c>
    </row>
    <row r="3466" spans="2:5" x14ac:dyDescent="0.25">
      <c r="B3466" s="4" t="s">
        <v>4763</v>
      </c>
      <c r="C3466" s="5" t="s">
        <v>4797</v>
      </c>
      <c r="D3466" s="5" t="s">
        <v>4947</v>
      </c>
      <c r="E3466" s="6">
        <v>1</v>
      </c>
    </row>
    <row r="3467" spans="2:5" x14ac:dyDescent="0.25">
      <c r="B3467" s="7" t="s">
        <v>4763</v>
      </c>
      <c r="C3467" s="8" t="s">
        <v>4797</v>
      </c>
      <c r="D3467" s="8" t="s">
        <v>4948</v>
      </c>
      <c r="E3467" s="9">
        <v>1</v>
      </c>
    </row>
    <row r="3468" spans="2:5" x14ac:dyDescent="0.25">
      <c r="B3468" s="4" t="s">
        <v>4763</v>
      </c>
      <c r="C3468" s="5" t="s">
        <v>4797</v>
      </c>
      <c r="D3468" s="5" t="s">
        <v>4949</v>
      </c>
      <c r="E3468" s="6">
        <v>1</v>
      </c>
    </row>
    <row r="3469" spans="2:5" x14ac:dyDescent="0.25">
      <c r="B3469" s="7" t="s">
        <v>4763</v>
      </c>
      <c r="C3469" s="8" t="s">
        <v>4797</v>
      </c>
      <c r="D3469" s="8" t="s">
        <v>4950</v>
      </c>
      <c r="E3469" s="9">
        <v>1</v>
      </c>
    </row>
    <row r="3470" spans="2:5" x14ac:dyDescent="0.25">
      <c r="B3470" s="4" t="s">
        <v>4763</v>
      </c>
      <c r="C3470" s="5" t="s">
        <v>4797</v>
      </c>
      <c r="D3470" s="5" t="s">
        <v>4951</v>
      </c>
      <c r="E3470" s="6">
        <v>1</v>
      </c>
    </row>
    <row r="3471" spans="2:5" x14ac:dyDescent="0.25">
      <c r="B3471" s="7" t="s">
        <v>4763</v>
      </c>
      <c r="C3471" s="8" t="s">
        <v>4797</v>
      </c>
      <c r="D3471" s="8" t="s">
        <v>4952</v>
      </c>
      <c r="E3471" s="9">
        <v>1</v>
      </c>
    </row>
    <row r="3472" spans="2:5" x14ac:dyDescent="0.25">
      <c r="B3472" s="4" t="s">
        <v>4763</v>
      </c>
      <c r="C3472" s="5" t="s">
        <v>4797</v>
      </c>
      <c r="D3472" s="5" t="s">
        <v>4953</v>
      </c>
      <c r="E3472" s="6">
        <v>1</v>
      </c>
    </row>
    <row r="3473" spans="2:5" x14ac:dyDescent="0.25">
      <c r="B3473" s="7" t="s">
        <v>4763</v>
      </c>
      <c r="C3473" s="8" t="s">
        <v>4797</v>
      </c>
      <c r="D3473" s="8" t="s">
        <v>4954</v>
      </c>
      <c r="E3473" s="9">
        <v>1</v>
      </c>
    </row>
    <row r="3474" spans="2:5" x14ac:dyDescent="0.25">
      <c r="B3474" s="4" t="s">
        <v>4763</v>
      </c>
      <c r="C3474" s="5" t="s">
        <v>4797</v>
      </c>
      <c r="D3474" s="5" t="s">
        <v>4955</v>
      </c>
      <c r="E3474" s="6">
        <v>1</v>
      </c>
    </row>
    <row r="3475" spans="2:5" x14ac:dyDescent="0.25">
      <c r="B3475" s="7" t="s">
        <v>4763</v>
      </c>
      <c r="C3475" s="8" t="s">
        <v>4797</v>
      </c>
      <c r="D3475" s="8" t="s">
        <v>4956</v>
      </c>
      <c r="E3475" s="9">
        <v>1</v>
      </c>
    </row>
    <row r="3476" spans="2:5" x14ac:dyDescent="0.25">
      <c r="B3476" s="4" t="s">
        <v>4763</v>
      </c>
      <c r="C3476" s="5" t="s">
        <v>4797</v>
      </c>
      <c r="D3476" s="5" t="s">
        <v>4957</v>
      </c>
      <c r="E3476" s="6">
        <v>1</v>
      </c>
    </row>
    <row r="3477" spans="2:5" x14ac:dyDescent="0.25">
      <c r="B3477" s="7" t="s">
        <v>4763</v>
      </c>
      <c r="C3477" s="8" t="s">
        <v>4797</v>
      </c>
      <c r="D3477" s="8" t="s">
        <v>4958</v>
      </c>
      <c r="E3477" s="9">
        <v>1</v>
      </c>
    </row>
    <row r="3478" spans="2:5" x14ac:dyDescent="0.25">
      <c r="B3478" s="4" t="s">
        <v>4763</v>
      </c>
      <c r="C3478" s="5" t="s">
        <v>4797</v>
      </c>
      <c r="D3478" s="5" t="s">
        <v>429</v>
      </c>
      <c r="E3478" s="6">
        <v>1</v>
      </c>
    </row>
    <row r="3479" spans="2:5" x14ac:dyDescent="0.25">
      <c r="B3479" s="7" t="s">
        <v>4763</v>
      </c>
      <c r="C3479" s="8" t="s">
        <v>4797</v>
      </c>
      <c r="D3479" s="8" t="s">
        <v>4959</v>
      </c>
      <c r="E3479" s="9">
        <v>1</v>
      </c>
    </row>
    <row r="3480" spans="2:5" x14ac:dyDescent="0.25">
      <c r="B3480" s="4" t="s">
        <v>4763</v>
      </c>
      <c r="C3480" s="5" t="s">
        <v>4797</v>
      </c>
      <c r="D3480" s="5" t="s">
        <v>4960</v>
      </c>
      <c r="E3480" s="6">
        <v>1</v>
      </c>
    </row>
    <row r="3481" spans="2:5" x14ac:dyDescent="0.25">
      <c r="B3481" s="7" t="s">
        <v>4763</v>
      </c>
      <c r="C3481" s="8" t="s">
        <v>4797</v>
      </c>
      <c r="D3481" s="8" t="s">
        <v>394</v>
      </c>
      <c r="E3481" s="9">
        <v>1</v>
      </c>
    </row>
    <row r="3482" spans="2:5" x14ac:dyDescent="0.25">
      <c r="B3482" s="4" t="s">
        <v>4763</v>
      </c>
      <c r="C3482" s="5" t="s">
        <v>4797</v>
      </c>
      <c r="D3482" s="5" t="s">
        <v>4961</v>
      </c>
      <c r="E3482" s="6">
        <v>1</v>
      </c>
    </row>
    <row r="3483" spans="2:5" x14ac:dyDescent="0.25">
      <c r="B3483" s="7" t="s">
        <v>4763</v>
      </c>
      <c r="C3483" s="8" t="s">
        <v>4797</v>
      </c>
      <c r="D3483" s="8" t="s">
        <v>4962</v>
      </c>
      <c r="E3483" s="9">
        <v>1</v>
      </c>
    </row>
    <row r="3484" spans="2:5" x14ac:dyDescent="0.25">
      <c r="B3484" s="4" t="s">
        <v>4763</v>
      </c>
      <c r="C3484" s="5" t="s">
        <v>4797</v>
      </c>
      <c r="D3484" s="5" t="s">
        <v>4963</v>
      </c>
      <c r="E3484" s="6">
        <v>1</v>
      </c>
    </row>
    <row r="3485" spans="2:5" x14ac:dyDescent="0.25">
      <c r="B3485" s="7" t="s">
        <v>4763</v>
      </c>
      <c r="C3485" s="8" t="s">
        <v>4797</v>
      </c>
      <c r="D3485" s="8" t="s">
        <v>4964</v>
      </c>
      <c r="E3485" s="9">
        <v>1</v>
      </c>
    </row>
    <row r="3486" spans="2:5" x14ac:dyDescent="0.25">
      <c r="B3486" s="4" t="s">
        <v>4763</v>
      </c>
      <c r="C3486" s="5" t="s">
        <v>4797</v>
      </c>
      <c r="D3486" s="5" t="s">
        <v>440</v>
      </c>
      <c r="E3486" s="6">
        <v>1</v>
      </c>
    </row>
    <row r="3487" spans="2:5" x14ac:dyDescent="0.25">
      <c r="B3487" s="7" t="s">
        <v>4763</v>
      </c>
      <c r="C3487" s="8" t="s">
        <v>4797</v>
      </c>
      <c r="D3487" s="8" t="s">
        <v>4965</v>
      </c>
      <c r="E3487" s="9">
        <v>1</v>
      </c>
    </row>
    <row r="3488" spans="2:5" x14ac:dyDescent="0.25">
      <c r="B3488" s="4" t="s">
        <v>4763</v>
      </c>
      <c r="C3488" s="5" t="s">
        <v>4797</v>
      </c>
      <c r="D3488" s="5" t="s">
        <v>387</v>
      </c>
      <c r="E3488" s="6">
        <v>1</v>
      </c>
    </row>
    <row r="3489" spans="2:5" x14ac:dyDescent="0.25">
      <c r="B3489" s="7" t="s">
        <v>4763</v>
      </c>
      <c r="C3489" s="8" t="s">
        <v>4797</v>
      </c>
      <c r="D3489" s="8" t="s">
        <v>390</v>
      </c>
      <c r="E3489" s="9">
        <v>1</v>
      </c>
    </row>
    <row r="3490" spans="2:5" x14ac:dyDescent="0.25">
      <c r="B3490" s="4" t="s">
        <v>4763</v>
      </c>
      <c r="C3490" s="5" t="s">
        <v>4797</v>
      </c>
      <c r="D3490" s="5" t="s">
        <v>4966</v>
      </c>
      <c r="E3490" s="6">
        <v>1</v>
      </c>
    </row>
    <row r="3491" spans="2:5" x14ac:dyDescent="0.25">
      <c r="B3491" s="7" t="s">
        <v>4763</v>
      </c>
      <c r="C3491" s="8" t="s">
        <v>4797</v>
      </c>
      <c r="D3491" s="8" t="s">
        <v>4967</v>
      </c>
      <c r="E3491" s="9">
        <v>1</v>
      </c>
    </row>
    <row r="3492" spans="2:5" x14ac:dyDescent="0.25">
      <c r="B3492" s="4" t="s">
        <v>4763</v>
      </c>
      <c r="C3492" s="5" t="s">
        <v>4797</v>
      </c>
      <c r="D3492" s="5" t="s">
        <v>389</v>
      </c>
      <c r="E3492" s="6">
        <v>1</v>
      </c>
    </row>
    <row r="3493" spans="2:5" x14ac:dyDescent="0.25">
      <c r="B3493" s="7" t="s">
        <v>4763</v>
      </c>
      <c r="C3493" s="8" t="s">
        <v>4797</v>
      </c>
      <c r="D3493" s="8" t="s">
        <v>4968</v>
      </c>
      <c r="E3493" s="9">
        <v>1</v>
      </c>
    </row>
    <row r="3494" spans="2:5" x14ac:dyDescent="0.25">
      <c r="B3494" s="4" t="s">
        <v>4763</v>
      </c>
      <c r="C3494" s="5" t="s">
        <v>4797</v>
      </c>
      <c r="D3494" s="5" t="s">
        <v>4969</v>
      </c>
      <c r="E3494" s="6">
        <v>1</v>
      </c>
    </row>
    <row r="3495" spans="2:5" x14ac:dyDescent="0.25">
      <c r="B3495" s="7" t="s">
        <v>4763</v>
      </c>
      <c r="C3495" s="8" t="s">
        <v>4797</v>
      </c>
      <c r="D3495" s="8" t="s">
        <v>4970</v>
      </c>
      <c r="E3495" s="9">
        <v>1</v>
      </c>
    </row>
    <row r="3496" spans="2:5" x14ac:dyDescent="0.25">
      <c r="B3496" s="4" t="s">
        <v>4763</v>
      </c>
      <c r="C3496" s="5" t="s">
        <v>4797</v>
      </c>
      <c r="D3496" s="5" t="s">
        <v>4971</v>
      </c>
      <c r="E3496" s="6">
        <v>1</v>
      </c>
    </row>
    <row r="3497" spans="2:5" x14ac:dyDescent="0.25">
      <c r="B3497" s="7" t="s">
        <v>4763</v>
      </c>
      <c r="C3497" s="8" t="s">
        <v>4797</v>
      </c>
      <c r="D3497" s="8" t="s">
        <v>388</v>
      </c>
      <c r="E3497" s="9">
        <v>1</v>
      </c>
    </row>
    <row r="3498" spans="2:5" x14ac:dyDescent="0.25">
      <c r="B3498" s="4" t="s">
        <v>4763</v>
      </c>
      <c r="C3498" s="5" t="s">
        <v>4797</v>
      </c>
      <c r="D3498" s="5" t="s">
        <v>4972</v>
      </c>
      <c r="E3498" s="6">
        <v>1</v>
      </c>
    </row>
    <row r="3499" spans="2:5" x14ac:dyDescent="0.25">
      <c r="B3499" s="7" t="s">
        <v>4763</v>
      </c>
      <c r="C3499" s="8" t="s">
        <v>4797</v>
      </c>
      <c r="D3499" s="8" t="s">
        <v>4973</v>
      </c>
      <c r="E3499" s="9">
        <v>1</v>
      </c>
    </row>
    <row r="3500" spans="2:5" x14ac:dyDescent="0.25">
      <c r="B3500" s="4" t="s">
        <v>4763</v>
      </c>
      <c r="C3500" s="5" t="s">
        <v>4797</v>
      </c>
      <c r="D3500" s="5" t="s">
        <v>4974</v>
      </c>
      <c r="E3500" s="6">
        <v>1</v>
      </c>
    </row>
    <row r="3501" spans="2:5" x14ac:dyDescent="0.25">
      <c r="B3501" s="7" t="s">
        <v>4763</v>
      </c>
      <c r="C3501" s="8" t="s">
        <v>4797</v>
      </c>
      <c r="D3501" s="8" t="s">
        <v>4975</v>
      </c>
      <c r="E3501" s="9">
        <v>1</v>
      </c>
    </row>
    <row r="3502" spans="2:5" x14ac:dyDescent="0.25">
      <c r="B3502" s="4" t="s">
        <v>4763</v>
      </c>
      <c r="C3502" s="5" t="s">
        <v>4797</v>
      </c>
      <c r="D3502" s="5" t="s">
        <v>4976</v>
      </c>
      <c r="E3502" s="6">
        <v>1</v>
      </c>
    </row>
    <row r="3503" spans="2:5" x14ac:dyDescent="0.25">
      <c r="B3503" s="7" t="s">
        <v>4763</v>
      </c>
      <c r="C3503" s="8" t="s">
        <v>4797</v>
      </c>
      <c r="D3503" s="8" t="s">
        <v>4977</v>
      </c>
      <c r="E3503" s="9">
        <v>1</v>
      </c>
    </row>
    <row r="3504" spans="2:5" x14ac:dyDescent="0.25">
      <c r="B3504" s="4" t="s">
        <v>4763</v>
      </c>
      <c r="C3504" s="5" t="s">
        <v>4797</v>
      </c>
      <c r="D3504" s="5" t="s">
        <v>4978</v>
      </c>
      <c r="E3504" s="6">
        <v>1</v>
      </c>
    </row>
    <row r="3505" spans="2:5" x14ac:dyDescent="0.25">
      <c r="B3505" s="7" t="s">
        <v>4763</v>
      </c>
      <c r="C3505" s="8" t="s">
        <v>4797</v>
      </c>
      <c r="D3505" s="8" t="s">
        <v>4979</v>
      </c>
      <c r="E3505" s="9">
        <v>1</v>
      </c>
    </row>
    <row r="3506" spans="2:5" x14ac:dyDescent="0.25">
      <c r="B3506" s="4" t="s">
        <v>4763</v>
      </c>
      <c r="C3506" s="5" t="s">
        <v>4797</v>
      </c>
      <c r="D3506" s="5" t="s">
        <v>4980</v>
      </c>
      <c r="E3506" s="6">
        <v>1</v>
      </c>
    </row>
    <row r="3507" spans="2:5" x14ac:dyDescent="0.25">
      <c r="B3507" s="7" t="s">
        <v>4763</v>
      </c>
      <c r="C3507" s="8" t="s">
        <v>4797</v>
      </c>
      <c r="D3507" s="8" t="s">
        <v>4981</v>
      </c>
      <c r="E3507" s="9">
        <v>1</v>
      </c>
    </row>
    <row r="3508" spans="2:5" x14ac:dyDescent="0.25">
      <c r="B3508" s="4" t="s">
        <v>4763</v>
      </c>
      <c r="C3508" s="5" t="s">
        <v>4797</v>
      </c>
      <c r="D3508" s="5" t="s">
        <v>4982</v>
      </c>
      <c r="E3508" s="6">
        <v>1</v>
      </c>
    </row>
    <row r="3509" spans="2:5" x14ac:dyDescent="0.25">
      <c r="B3509" s="7" t="s">
        <v>4763</v>
      </c>
      <c r="C3509" s="8" t="s">
        <v>4797</v>
      </c>
      <c r="D3509" s="8" t="s">
        <v>4983</v>
      </c>
      <c r="E3509" s="9">
        <v>1</v>
      </c>
    </row>
    <row r="3510" spans="2:5" x14ac:dyDescent="0.25">
      <c r="B3510" s="4" t="s">
        <v>4763</v>
      </c>
      <c r="C3510" s="5" t="s">
        <v>4797</v>
      </c>
      <c r="D3510" s="5" t="s">
        <v>4984</v>
      </c>
      <c r="E3510" s="6">
        <v>1</v>
      </c>
    </row>
    <row r="3511" spans="2:5" x14ac:dyDescent="0.25">
      <c r="B3511" s="7" t="s">
        <v>4763</v>
      </c>
      <c r="C3511" s="8" t="s">
        <v>4797</v>
      </c>
      <c r="D3511" s="8" t="s">
        <v>4985</v>
      </c>
      <c r="E3511" s="9">
        <v>1</v>
      </c>
    </row>
    <row r="3512" spans="2:5" x14ac:dyDescent="0.25">
      <c r="B3512" s="4" t="s">
        <v>4763</v>
      </c>
      <c r="C3512" s="5" t="s">
        <v>4797</v>
      </c>
      <c r="D3512" s="5" t="s">
        <v>4986</v>
      </c>
      <c r="E3512" s="6">
        <v>1</v>
      </c>
    </row>
    <row r="3513" spans="2:5" x14ac:dyDescent="0.25">
      <c r="B3513" s="7" t="s">
        <v>4763</v>
      </c>
      <c r="C3513" s="8" t="s">
        <v>4797</v>
      </c>
      <c r="D3513" s="8" t="s">
        <v>4987</v>
      </c>
      <c r="E3513" s="9">
        <v>1</v>
      </c>
    </row>
    <row r="3514" spans="2:5" x14ac:dyDescent="0.25">
      <c r="B3514" s="4" t="s">
        <v>4763</v>
      </c>
      <c r="C3514" s="5" t="s">
        <v>4797</v>
      </c>
      <c r="D3514" s="5" t="s">
        <v>4988</v>
      </c>
      <c r="E3514" s="6">
        <v>1</v>
      </c>
    </row>
    <row r="3515" spans="2:5" x14ac:dyDescent="0.25">
      <c r="B3515" s="7" t="s">
        <v>4763</v>
      </c>
      <c r="C3515" s="8" t="s">
        <v>4797</v>
      </c>
      <c r="D3515" s="8" t="s">
        <v>4989</v>
      </c>
      <c r="E3515" s="9">
        <v>1</v>
      </c>
    </row>
    <row r="3516" spans="2:5" x14ac:dyDescent="0.25">
      <c r="B3516" s="4" t="s">
        <v>4763</v>
      </c>
      <c r="C3516" s="5" t="s">
        <v>4797</v>
      </c>
      <c r="D3516" s="5" t="s">
        <v>4990</v>
      </c>
      <c r="E3516" s="6">
        <v>1</v>
      </c>
    </row>
    <row r="3517" spans="2:5" x14ac:dyDescent="0.25">
      <c r="B3517" s="7" t="s">
        <v>4763</v>
      </c>
      <c r="C3517" s="8" t="s">
        <v>4797</v>
      </c>
      <c r="D3517" s="8" t="s">
        <v>4991</v>
      </c>
      <c r="E3517" s="9">
        <v>1</v>
      </c>
    </row>
    <row r="3518" spans="2:5" x14ac:dyDescent="0.25">
      <c r="B3518" s="4" t="s">
        <v>4763</v>
      </c>
      <c r="C3518" s="5" t="s">
        <v>4797</v>
      </c>
      <c r="D3518" s="5" t="s">
        <v>4992</v>
      </c>
      <c r="E3518" s="6">
        <v>1</v>
      </c>
    </row>
    <row r="3519" spans="2:5" x14ac:dyDescent="0.25">
      <c r="B3519" s="7" t="s">
        <v>4763</v>
      </c>
      <c r="C3519" s="8" t="s">
        <v>4797</v>
      </c>
      <c r="D3519" s="8" t="s">
        <v>4993</v>
      </c>
      <c r="E3519" s="9">
        <v>1</v>
      </c>
    </row>
    <row r="3520" spans="2:5" x14ac:dyDescent="0.25">
      <c r="B3520" s="4" t="s">
        <v>4763</v>
      </c>
      <c r="C3520" s="5" t="s">
        <v>4797</v>
      </c>
      <c r="D3520" s="5" t="s">
        <v>4994</v>
      </c>
      <c r="E3520" s="6">
        <v>1</v>
      </c>
    </row>
    <row r="3521" spans="2:5" x14ac:dyDescent="0.25">
      <c r="B3521" s="7" t="s">
        <v>4763</v>
      </c>
      <c r="C3521" s="8" t="s">
        <v>4797</v>
      </c>
      <c r="D3521" s="8" t="s">
        <v>4995</v>
      </c>
      <c r="E3521" s="9">
        <v>1</v>
      </c>
    </row>
    <row r="3522" spans="2:5" x14ac:dyDescent="0.25">
      <c r="B3522" s="4" t="s">
        <v>4763</v>
      </c>
      <c r="C3522" s="5" t="s">
        <v>4797</v>
      </c>
      <c r="D3522" s="5" t="s">
        <v>4996</v>
      </c>
      <c r="E3522" s="6">
        <v>1</v>
      </c>
    </row>
    <row r="3523" spans="2:5" x14ac:dyDescent="0.25">
      <c r="B3523" s="7" t="s">
        <v>4763</v>
      </c>
      <c r="C3523" s="8" t="s">
        <v>4797</v>
      </c>
      <c r="D3523" s="8" t="s">
        <v>4997</v>
      </c>
      <c r="E3523" s="9">
        <v>1</v>
      </c>
    </row>
    <row r="3524" spans="2:5" x14ac:dyDescent="0.25">
      <c r="B3524" s="4" t="s">
        <v>4763</v>
      </c>
      <c r="C3524" s="5" t="s">
        <v>4797</v>
      </c>
      <c r="D3524" s="5" t="s">
        <v>4998</v>
      </c>
      <c r="E3524" s="6">
        <v>1</v>
      </c>
    </row>
    <row r="3525" spans="2:5" x14ac:dyDescent="0.25">
      <c r="B3525" s="7" t="s">
        <v>4763</v>
      </c>
      <c r="C3525" s="8" t="s">
        <v>4797</v>
      </c>
      <c r="D3525" s="8" t="s">
        <v>4999</v>
      </c>
      <c r="E3525" s="9">
        <v>1</v>
      </c>
    </row>
    <row r="3526" spans="2:5" x14ac:dyDescent="0.25">
      <c r="B3526" s="4" t="s">
        <v>4763</v>
      </c>
      <c r="C3526" s="5" t="s">
        <v>4797</v>
      </c>
      <c r="D3526" s="5" t="s">
        <v>5000</v>
      </c>
      <c r="E3526" s="6">
        <v>1</v>
      </c>
    </row>
    <row r="3527" spans="2:5" x14ac:dyDescent="0.25">
      <c r="B3527" s="7" t="s">
        <v>4763</v>
      </c>
      <c r="C3527" s="8" t="s">
        <v>4797</v>
      </c>
      <c r="D3527" s="8" t="s">
        <v>5001</v>
      </c>
      <c r="E3527" s="9">
        <v>1</v>
      </c>
    </row>
    <row r="3528" spans="2:5" x14ac:dyDescent="0.25">
      <c r="B3528" s="4" t="s">
        <v>4763</v>
      </c>
      <c r="C3528" s="5" t="s">
        <v>4797</v>
      </c>
      <c r="D3528" s="5" t="s">
        <v>5002</v>
      </c>
      <c r="E3528" s="6">
        <v>1</v>
      </c>
    </row>
    <row r="3529" spans="2:5" x14ac:dyDescent="0.25">
      <c r="B3529" s="7" t="s">
        <v>4763</v>
      </c>
      <c r="C3529" s="8" t="s">
        <v>4797</v>
      </c>
      <c r="D3529" s="8" t="s">
        <v>5003</v>
      </c>
      <c r="E3529" s="9">
        <v>1</v>
      </c>
    </row>
    <row r="3530" spans="2:5" x14ac:dyDescent="0.25">
      <c r="B3530" s="4" t="s">
        <v>4764</v>
      </c>
      <c r="C3530" s="5" t="s">
        <v>4771</v>
      </c>
      <c r="D3530" s="5" t="s">
        <v>46</v>
      </c>
      <c r="E3530" s="6">
        <v>1</v>
      </c>
    </row>
    <row r="3531" spans="2:5" x14ac:dyDescent="0.25">
      <c r="B3531" s="7" t="s">
        <v>4764</v>
      </c>
      <c r="C3531" s="8" t="s">
        <v>4771</v>
      </c>
      <c r="D3531" s="8" t="s">
        <v>47</v>
      </c>
      <c r="E3531" s="9">
        <v>1</v>
      </c>
    </row>
    <row r="3532" spans="2:5" x14ac:dyDescent="0.25">
      <c r="B3532" s="4" t="s">
        <v>4764</v>
      </c>
      <c r="C3532" s="5" t="s">
        <v>4771</v>
      </c>
      <c r="D3532" s="5" t="s">
        <v>48</v>
      </c>
      <c r="E3532" s="6">
        <v>1</v>
      </c>
    </row>
    <row r="3533" spans="2:5" x14ac:dyDescent="0.25">
      <c r="B3533" s="7" t="s">
        <v>4764</v>
      </c>
      <c r="C3533" s="8" t="s">
        <v>4771</v>
      </c>
      <c r="D3533" s="8" t="s">
        <v>49</v>
      </c>
      <c r="E3533" s="9">
        <v>1</v>
      </c>
    </row>
    <row r="3534" spans="2:5" x14ac:dyDescent="0.25">
      <c r="B3534" s="4" t="s">
        <v>4764</v>
      </c>
      <c r="C3534" s="5" t="s">
        <v>4771</v>
      </c>
      <c r="D3534" s="5" t="s">
        <v>51</v>
      </c>
      <c r="E3534" s="6">
        <v>1</v>
      </c>
    </row>
    <row r="3535" spans="2:5" x14ac:dyDescent="0.25">
      <c r="B3535" s="7" t="s">
        <v>4764</v>
      </c>
      <c r="C3535" s="8" t="s">
        <v>4771</v>
      </c>
      <c r="D3535" s="8" t="s">
        <v>52</v>
      </c>
      <c r="E3535" s="9">
        <v>1</v>
      </c>
    </row>
    <row r="3536" spans="2:5" x14ac:dyDescent="0.25">
      <c r="B3536" s="4" t="s">
        <v>4764</v>
      </c>
      <c r="C3536" s="5" t="s">
        <v>4771</v>
      </c>
      <c r="D3536" s="5" t="s">
        <v>53</v>
      </c>
      <c r="E3536" s="6">
        <v>1</v>
      </c>
    </row>
    <row r="3537" spans="2:5" x14ac:dyDescent="0.25">
      <c r="B3537" s="7" t="s">
        <v>4764</v>
      </c>
      <c r="C3537" s="8" t="s">
        <v>4771</v>
      </c>
      <c r="D3537" s="8" t="s">
        <v>54</v>
      </c>
      <c r="E3537" s="9">
        <v>1</v>
      </c>
    </row>
    <row r="3538" spans="2:5" x14ac:dyDescent="0.25">
      <c r="B3538" s="4" t="s">
        <v>4764</v>
      </c>
      <c r="C3538" s="5" t="s">
        <v>4771</v>
      </c>
      <c r="D3538" s="5" t="s">
        <v>55</v>
      </c>
      <c r="E3538" s="6">
        <v>1</v>
      </c>
    </row>
    <row r="3539" spans="2:5" x14ac:dyDescent="0.25">
      <c r="B3539" s="7" t="s">
        <v>4764</v>
      </c>
      <c r="C3539" s="8" t="s">
        <v>4771</v>
      </c>
      <c r="D3539" s="8" t="s">
        <v>56</v>
      </c>
      <c r="E3539" s="9">
        <v>1</v>
      </c>
    </row>
    <row r="3540" spans="2:5" x14ac:dyDescent="0.25">
      <c r="B3540" s="4" t="s">
        <v>4764</v>
      </c>
      <c r="C3540" s="5" t="s">
        <v>4771</v>
      </c>
      <c r="D3540" s="5" t="s">
        <v>57</v>
      </c>
      <c r="E3540" s="6">
        <v>1</v>
      </c>
    </row>
    <row r="3541" spans="2:5" x14ac:dyDescent="0.25">
      <c r="B3541" s="7" t="s">
        <v>4764</v>
      </c>
      <c r="C3541" s="8" t="s">
        <v>4771</v>
      </c>
      <c r="D3541" s="8" t="s">
        <v>58</v>
      </c>
      <c r="E3541" s="9">
        <v>1</v>
      </c>
    </row>
    <row r="3542" spans="2:5" x14ac:dyDescent="0.25">
      <c r="B3542" s="4" t="s">
        <v>4764</v>
      </c>
      <c r="C3542" s="5" t="s">
        <v>4771</v>
      </c>
      <c r="D3542" s="5" t="s">
        <v>59</v>
      </c>
      <c r="E3542" s="6">
        <v>1</v>
      </c>
    </row>
    <row r="3543" spans="2:5" x14ac:dyDescent="0.25">
      <c r="B3543" s="7" t="s">
        <v>4764</v>
      </c>
      <c r="C3543" s="8" t="s">
        <v>4771</v>
      </c>
      <c r="D3543" s="8" t="s">
        <v>60</v>
      </c>
      <c r="E3543" s="9">
        <v>1</v>
      </c>
    </row>
    <row r="3544" spans="2:5" x14ac:dyDescent="0.25">
      <c r="B3544" s="4" t="s">
        <v>4764</v>
      </c>
      <c r="C3544" s="5" t="s">
        <v>4771</v>
      </c>
      <c r="D3544" s="5" t="s">
        <v>61</v>
      </c>
      <c r="E3544" s="6">
        <v>1</v>
      </c>
    </row>
    <row r="3545" spans="2:5" x14ac:dyDescent="0.25">
      <c r="B3545" s="7" t="s">
        <v>4764</v>
      </c>
      <c r="C3545" s="8" t="s">
        <v>4771</v>
      </c>
      <c r="D3545" s="8" t="s">
        <v>62</v>
      </c>
      <c r="E3545" s="9">
        <v>1</v>
      </c>
    </row>
    <row r="3546" spans="2:5" x14ac:dyDescent="0.25">
      <c r="B3546" s="4" t="s">
        <v>4764</v>
      </c>
      <c r="C3546" s="5" t="s">
        <v>4771</v>
      </c>
      <c r="D3546" s="5" t="s">
        <v>63</v>
      </c>
      <c r="E3546" s="6">
        <v>1</v>
      </c>
    </row>
    <row r="3547" spans="2:5" x14ac:dyDescent="0.25">
      <c r="B3547" s="7" t="s">
        <v>4764</v>
      </c>
      <c r="C3547" s="8" t="s">
        <v>4771</v>
      </c>
      <c r="D3547" s="8" t="s">
        <v>2884</v>
      </c>
      <c r="E3547" s="9">
        <v>1</v>
      </c>
    </row>
    <row r="3548" spans="2:5" x14ac:dyDescent="0.25">
      <c r="B3548" s="4" t="s">
        <v>4764</v>
      </c>
      <c r="C3548" s="5" t="s">
        <v>4771</v>
      </c>
      <c r="D3548" s="5" t="s">
        <v>2885</v>
      </c>
      <c r="E3548" s="6">
        <v>1</v>
      </c>
    </row>
    <row r="3549" spans="2:5" x14ac:dyDescent="0.25">
      <c r="B3549" s="7" t="s">
        <v>4764</v>
      </c>
      <c r="C3549" s="8" t="s">
        <v>4771</v>
      </c>
      <c r="D3549" s="8" t="s">
        <v>2886</v>
      </c>
      <c r="E3549" s="9">
        <v>1</v>
      </c>
    </row>
    <row r="3550" spans="2:5" x14ac:dyDescent="0.25">
      <c r="B3550" s="4" t="s">
        <v>4764</v>
      </c>
      <c r="C3550" s="5" t="s">
        <v>4771</v>
      </c>
      <c r="D3550" s="5" t="s">
        <v>2887</v>
      </c>
      <c r="E3550" s="6">
        <v>1</v>
      </c>
    </row>
    <row r="3551" spans="2:5" x14ac:dyDescent="0.25">
      <c r="B3551" s="7" t="s">
        <v>4764</v>
      </c>
      <c r="C3551" s="8" t="s">
        <v>4771</v>
      </c>
      <c r="D3551" s="8" t="s">
        <v>2888</v>
      </c>
      <c r="E3551" s="9">
        <v>1</v>
      </c>
    </row>
    <row r="3552" spans="2:5" x14ac:dyDescent="0.25">
      <c r="B3552" s="4" t="s">
        <v>4764</v>
      </c>
      <c r="C3552" s="5" t="s">
        <v>4771</v>
      </c>
      <c r="D3552" s="5" t="s">
        <v>2889</v>
      </c>
      <c r="E3552" s="6">
        <v>1</v>
      </c>
    </row>
    <row r="3553" spans="2:5" x14ac:dyDescent="0.25">
      <c r="B3553" s="7" t="s">
        <v>4764</v>
      </c>
      <c r="C3553" s="8" t="s">
        <v>4771</v>
      </c>
      <c r="D3553" s="8" t="s">
        <v>65</v>
      </c>
      <c r="E3553" s="9">
        <v>1</v>
      </c>
    </row>
    <row r="3554" spans="2:5" x14ac:dyDescent="0.25">
      <c r="B3554" s="4" t="s">
        <v>4764</v>
      </c>
      <c r="C3554" s="5" t="s">
        <v>4771</v>
      </c>
      <c r="D3554" s="5" t="s">
        <v>2296</v>
      </c>
      <c r="E3554" s="6">
        <v>1</v>
      </c>
    </row>
    <row r="3555" spans="2:5" x14ac:dyDescent="0.25">
      <c r="B3555" s="7" t="s">
        <v>4764</v>
      </c>
      <c r="C3555" s="8" t="s">
        <v>4771</v>
      </c>
      <c r="D3555" s="8" t="s">
        <v>282</v>
      </c>
      <c r="E3555" s="9">
        <v>1</v>
      </c>
    </row>
    <row r="3556" spans="2:5" x14ac:dyDescent="0.25">
      <c r="B3556" s="4" t="s">
        <v>4764</v>
      </c>
      <c r="C3556" s="5" t="s">
        <v>4771</v>
      </c>
      <c r="D3556" s="5" t="s">
        <v>2890</v>
      </c>
      <c r="E3556" s="6">
        <v>1</v>
      </c>
    </row>
    <row r="3557" spans="2:5" x14ac:dyDescent="0.25">
      <c r="B3557" s="7" t="s">
        <v>4764</v>
      </c>
      <c r="C3557" s="8" t="s">
        <v>4771</v>
      </c>
      <c r="D3557" s="8" t="s">
        <v>2891</v>
      </c>
      <c r="E3557" s="9">
        <v>1</v>
      </c>
    </row>
    <row r="3558" spans="2:5" x14ac:dyDescent="0.25">
      <c r="B3558" s="4" t="s">
        <v>4764</v>
      </c>
      <c r="C3558" s="5" t="s">
        <v>4771</v>
      </c>
      <c r="D3558" s="5" t="s">
        <v>2892</v>
      </c>
      <c r="E3558" s="6">
        <v>1</v>
      </c>
    </row>
    <row r="3559" spans="2:5" x14ac:dyDescent="0.25">
      <c r="B3559" s="7" t="s">
        <v>4764</v>
      </c>
      <c r="C3559" s="8" t="s">
        <v>4771</v>
      </c>
      <c r="D3559" s="8" t="s">
        <v>2893</v>
      </c>
      <c r="E3559" s="9">
        <v>1</v>
      </c>
    </row>
    <row r="3560" spans="2:5" x14ac:dyDescent="0.25">
      <c r="B3560" s="4" t="s">
        <v>4764</v>
      </c>
      <c r="C3560" s="5" t="s">
        <v>4771</v>
      </c>
      <c r="D3560" s="5" t="s">
        <v>76</v>
      </c>
      <c r="E3560" s="6">
        <v>1</v>
      </c>
    </row>
    <row r="3561" spans="2:5" x14ac:dyDescent="0.25">
      <c r="B3561" s="7" t="s">
        <v>4764</v>
      </c>
      <c r="C3561" s="8" t="s">
        <v>4771</v>
      </c>
      <c r="D3561" s="8" t="s">
        <v>77</v>
      </c>
      <c r="E3561" s="9">
        <v>1</v>
      </c>
    </row>
    <row r="3562" spans="2:5" x14ac:dyDescent="0.25">
      <c r="B3562" s="4" t="s">
        <v>4764</v>
      </c>
      <c r="C3562" s="5" t="s">
        <v>4771</v>
      </c>
      <c r="D3562" s="5" t="s">
        <v>79</v>
      </c>
      <c r="E3562" s="6">
        <v>1</v>
      </c>
    </row>
    <row r="3563" spans="2:5" x14ac:dyDescent="0.25">
      <c r="B3563" s="7" t="s">
        <v>4764</v>
      </c>
      <c r="C3563" s="8" t="s">
        <v>4771</v>
      </c>
      <c r="D3563" s="8" t="s">
        <v>80</v>
      </c>
      <c r="E3563" s="9">
        <v>1</v>
      </c>
    </row>
    <row r="3564" spans="2:5" x14ac:dyDescent="0.25">
      <c r="B3564" s="4" t="s">
        <v>4764</v>
      </c>
      <c r="C3564" s="5" t="s">
        <v>4771</v>
      </c>
      <c r="D3564" s="5" t="s">
        <v>81</v>
      </c>
      <c r="E3564" s="6">
        <v>1</v>
      </c>
    </row>
    <row r="3565" spans="2:5" x14ac:dyDescent="0.25">
      <c r="B3565" s="7" t="s">
        <v>4764</v>
      </c>
      <c r="C3565" s="8" t="s">
        <v>4771</v>
      </c>
      <c r="D3565" s="8" t="s">
        <v>2894</v>
      </c>
      <c r="E3565" s="9">
        <v>1</v>
      </c>
    </row>
    <row r="3566" spans="2:5" x14ac:dyDescent="0.25">
      <c r="B3566" s="4" t="s">
        <v>4764</v>
      </c>
      <c r="C3566" s="5" t="s">
        <v>4771</v>
      </c>
      <c r="D3566" s="5" t="s">
        <v>82</v>
      </c>
      <c r="E3566" s="6">
        <v>1</v>
      </c>
    </row>
    <row r="3567" spans="2:5" x14ac:dyDescent="0.25">
      <c r="B3567" s="7" t="s">
        <v>4764</v>
      </c>
      <c r="C3567" s="8" t="s">
        <v>4771</v>
      </c>
      <c r="D3567" s="8" t="s">
        <v>83</v>
      </c>
      <c r="E3567" s="9">
        <v>1</v>
      </c>
    </row>
    <row r="3568" spans="2:5" x14ac:dyDescent="0.25">
      <c r="B3568" s="4" t="s">
        <v>4764</v>
      </c>
      <c r="C3568" s="5" t="s">
        <v>4771</v>
      </c>
      <c r="D3568" s="5" t="s">
        <v>84</v>
      </c>
      <c r="E3568" s="6">
        <v>1</v>
      </c>
    </row>
    <row r="3569" spans="2:5" x14ac:dyDescent="0.25">
      <c r="B3569" s="7" t="s">
        <v>4764</v>
      </c>
      <c r="C3569" s="8" t="s">
        <v>4771</v>
      </c>
      <c r="D3569" s="8" t="s">
        <v>85</v>
      </c>
      <c r="E3569" s="9">
        <v>1</v>
      </c>
    </row>
    <row r="3570" spans="2:5" x14ac:dyDescent="0.25">
      <c r="B3570" s="4" t="s">
        <v>4764</v>
      </c>
      <c r="C3570" s="5" t="s">
        <v>4771</v>
      </c>
      <c r="D3570" s="5" t="s">
        <v>2895</v>
      </c>
      <c r="E3570" s="6">
        <v>1</v>
      </c>
    </row>
    <row r="3571" spans="2:5" x14ac:dyDescent="0.25">
      <c r="B3571" s="7" t="s">
        <v>4764</v>
      </c>
      <c r="C3571" s="8" t="s">
        <v>4771</v>
      </c>
      <c r="D3571" s="8" t="s">
        <v>2896</v>
      </c>
      <c r="E3571" s="9">
        <v>1</v>
      </c>
    </row>
    <row r="3572" spans="2:5" x14ac:dyDescent="0.25">
      <c r="B3572" s="4" t="s">
        <v>4764</v>
      </c>
      <c r="C3572" s="5" t="s">
        <v>4771</v>
      </c>
      <c r="D3572" s="5" t="s">
        <v>2897</v>
      </c>
      <c r="E3572" s="6">
        <v>1</v>
      </c>
    </row>
    <row r="3573" spans="2:5" x14ac:dyDescent="0.25">
      <c r="B3573" s="7" t="s">
        <v>4764</v>
      </c>
      <c r="C3573" s="8" t="s">
        <v>4771</v>
      </c>
      <c r="D3573" s="8" t="s">
        <v>2898</v>
      </c>
      <c r="E3573" s="9">
        <v>1</v>
      </c>
    </row>
    <row r="3574" spans="2:5" x14ac:dyDescent="0.25">
      <c r="B3574" s="4" t="s">
        <v>4764</v>
      </c>
      <c r="C3574" s="5" t="s">
        <v>4771</v>
      </c>
      <c r="D3574" s="5" t="s">
        <v>300</v>
      </c>
      <c r="E3574" s="6">
        <v>1</v>
      </c>
    </row>
    <row r="3575" spans="2:5" x14ac:dyDescent="0.25">
      <c r="B3575" s="7" t="s">
        <v>4764</v>
      </c>
      <c r="C3575" s="8" t="s">
        <v>4771</v>
      </c>
      <c r="D3575" s="8" t="s">
        <v>2899</v>
      </c>
      <c r="E3575" s="9">
        <v>1</v>
      </c>
    </row>
    <row r="3576" spans="2:5" x14ac:dyDescent="0.25">
      <c r="B3576" s="4" t="s">
        <v>4764</v>
      </c>
      <c r="C3576" s="5" t="s">
        <v>4771</v>
      </c>
      <c r="D3576" s="5" t="s">
        <v>2900</v>
      </c>
      <c r="E3576" s="6">
        <v>1</v>
      </c>
    </row>
    <row r="3577" spans="2:5" x14ac:dyDescent="0.25">
      <c r="B3577" s="7" t="s">
        <v>4764</v>
      </c>
      <c r="C3577" s="8" t="s">
        <v>4771</v>
      </c>
      <c r="D3577" s="8" t="s">
        <v>2901</v>
      </c>
      <c r="E3577" s="9">
        <v>1</v>
      </c>
    </row>
    <row r="3578" spans="2:5" x14ac:dyDescent="0.25">
      <c r="B3578" s="4" t="s">
        <v>4764</v>
      </c>
      <c r="C3578" s="5" t="s">
        <v>4771</v>
      </c>
      <c r="D3578" s="5" t="s">
        <v>2902</v>
      </c>
      <c r="E3578" s="6">
        <v>1</v>
      </c>
    </row>
    <row r="3579" spans="2:5" x14ac:dyDescent="0.25">
      <c r="B3579" s="7" t="s">
        <v>4764</v>
      </c>
      <c r="C3579" s="8" t="s">
        <v>4771</v>
      </c>
      <c r="D3579" s="8" t="s">
        <v>2903</v>
      </c>
      <c r="E3579" s="9">
        <v>1</v>
      </c>
    </row>
    <row r="3580" spans="2:5" x14ac:dyDescent="0.25">
      <c r="B3580" s="4" t="s">
        <v>4764</v>
      </c>
      <c r="C3580" s="5" t="s">
        <v>4771</v>
      </c>
      <c r="D3580" s="5" t="s">
        <v>318</v>
      </c>
      <c r="E3580" s="6">
        <v>1</v>
      </c>
    </row>
    <row r="3581" spans="2:5" x14ac:dyDescent="0.25">
      <c r="B3581" s="7" t="s">
        <v>4764</v>
      </c>
      <c r="C3581" s="8" t="s">
        <v>4771</v>
      </c>
      <c r="D3581" s="8" t="s">
        <v>2904</v>
      </c>
      <c r="E3581" s="9">
        <v>1</v>
      </c>
    </row>
    <row r="3582" spans="2:5" x14ac:dyDescent="0.25">
      <c r="B3582" s="4" t="s">
        <v>4764</v>
      </c>
      <c r="C3582" s="5" t="s">
        <v>4771</v>
      </c>
      <c r="D3582" s="5" t="s">
        <v>340</v>
      </c>
      <c r="E3582" s="6">
        <v>1</v>
      </c>
    </row>
    <row r="3583" spans="2:5" x14ac:dyDescent="0.25">
      <c r="B3583" s="7" t="s">
        <v>4764</v>
      </c>
      <c r="C3583" s="8" t="s">
        <v>4771</v>
      </c>
      <c r="D3583" s="8" t="s">
        <v>87</v>
      </c>
      <c r="E3583" s="9">
        <v>1</v>
      </c>
    </row>
    <row r="3584" spans="2:5" x14ac:dyDescent="0.25">
      <c r="B3584" s="4" t="s">
        <v>4764</v>
      </c>
      <c r="C3584" s="5" t="s">
        <v>4771</v>
      </c>
      <c r="D3584" s="5" t="s">
        <v>88</v>
      </c>
      <c r="E3584" s="6">
        <v>1</v>
      </c>
    </row>
    <row r="3585" spans="2:5" x14ac:dyDescent="0.25">
      <c r="B3585" s="7" t="s">
        <v>4764</v>
      </c>
      <c r="C3585" s="8" t="s">
        <v>4771</v>
      </c>
      <c r="D3585" s="8" t="s">
        <v>89</v>
      </c>
      <c r="E3585" s="9">
        <v>1</v>
      </c>
    </row>
    <row r="3586" spans="2:5" x14ac:dyDescent="0.25">
      <c r="B3586" s="4" t="s">
        <v>4764</v>
      </c>
      <c r="C3586" s="5" t="s">
        <v>4771</v>
      </c>
      <c r="D3586" s="5" t="s">
        <v>90</v>
      </c>
      <c r="E3586" s="6">
        <v>1</v>
      </c>
    </row>
    <row r="3587" spans="2:5" x14ac:dyDescent="0.25">
      <c r="B3587" s="7" t="s">
        <v>4764</v>
      </c>
      <c r="C3587" s="8" t="s">
        <v>4771</v>
      </c>
      <c r="D3587" s="8" t="s">
        <v>91</v>
      </c>
      <c r="E3587" s="9">
        <v>1</v>
      </c>
    </row>
    <row r="3588" spans="2:5" x14ac:dyDescent="0.25">
      <c r="B3588" s="4" t="s">
        <v>4764</v>
      </c>
      <c r="C3588" s="5" t="s">
        <v>4771</v>
      </c>
      <c r="D3588" s="5" t="s">
        <v>92</v>
      </c>
      <c r="E3588" s="6">
        <v>1</v>
      </c>
    </row>
    <row r="3589" spans="2:5" x14ac:dyDescent="0.25">
      <c r="B3589" s="7" t="s">
        <v>4764</v>
      </c>
      <c r="C3589" s="8" t="s">
        <v>4771</v>
      </c>
      <c r="D3589" s="8" t="s">
        <v>93</v>
      </c>
      <c r="E3589" s="9">
        <v>1</v>
      </c>
    </row>
    <row r="3590" spans="2:5" x14ac:dyDescent="0.25">
      <c r="B3590" s="4" t="s">
        <v>4764</v>
      </c>
      <c r="C3590" s="5" t="s">
        <v>4771</v>
      </c>
      <c r="D3590" s="5" t="s">
        <v>94</v>
      </c>
      <c r="E3590" s="6">
        <v>1</v>
      </c>
    </row>
    <row r="3591" spans="2:5" x14ac:dyDescent="0.25">
      <c r="B3591" s="7" t="s">
        <v>4764</v>
      </c>
      <c r="C3591" s="8" t="s">
        <v>4771</v>
      </c>
      <c r="D3591" s="8" t="s">
        <v>95</v>
      </c>
      <c r="E3591" s="9">
        <v>1</v>
      </c>
    </row>
    <row r="3592" spans="2:5" x14ac:dyDescent="0.25">
      <c r="B3592" s="4" t="s">
        <v>4764</v>
      </c>
      <c r="C3592" s="5" t="s">
        <v>4771</v>
      </c>
      <c r="D3592" s="5" t="s">
        <v>96</v>
      </c>
      <c r="E3592" s="6">
        <v>1</v>
      </c>
    </row>
    <row r="3593" spans="2:5" x14ac:dyDescent="0.25">
      <c r="B3593" s="7" t="s">
        <v>4764</v>
      </c>
      <c r="C3593" s="8" t="s">
        <v>4771</v>
      </c>
      <c r="D3593" s="8" t="s">
        <v>97</v>
      </c>
      <c r="E3593" s="9">
        <v>1</v>
      </c>
    </row>
    <row r="3594" spans="2:5" x14ac:dyDescent="0.25">
      <c r="B3594" s="4" t="s">
        <v>4764</v>
      </c>
      <c r="C3594" s="5" t="s">
        <v>4771</v>
      </c>
      <c r="D3594" s="5" t="s">
        <v>99</v>
      </c>
      <c r="E3594" s="6">
        <v>1</v>
      </c>
    </row>
    <row r="3595" spans="2:5" x14ac:dyDescent="0.25">
      <c r="B3595" s="7" t="s">
        <v>4764</v>
      </c>
      <c r="C3595" s="8" t="s">
        <v>4771</v>
      </c>
      <c r="D3595" s="8" t="s">
        <v>2905</v>
      </c>
      <c r="E3595" s="9">
        <v>1</v>
      </c>
    </row>
    <row r="3596" spans="2:5" x14ac:dyDescent="0.25">
      <c r="B3596" s="4" t="s">
        <v>4764</v>
      </c>
      <c r="C3596" s="5" t="s">
        <v>4771</v>
      </c>
      <c r="D3596" s="5" t="s">
        <v>2906</v>
      </c>
      <c r="E3596" s="6">
        <v>1</v>
      </c>
    </row>
    <row r="3597" spans="2:5" x14ac:dyDescent="0.25">
      <c r="B3597" s="7" t="s">
        <v>4764</v>
      </c>
      <c r="C3597" s="8" t="s">
        <v>4771</v>
      </c>
      <c r="D3597" s="8" t="s">
        <v>2907</v>
      </c>
      <c r="E3597" s="9">
        <v>1</v>
      </c>
    </row>
    <row r="3598" spans="2:5" x14ac:dyDescent="0.25">
      <c r="B3598" s="4" t="s">
        <v>4764</v>
      </c>
      <c r="C3598" s="5" t="s">
        <v>4771</v>
      </c>
      <c r="D3598" s="5" t="s">
        <v>2908</v>
      </c>
      <c r="E3598" s="6">
        <v>1</v>
      </c>
    </row>
    <row r="3599" spans="2:5" x14ac:dyDescent="0.25">
      <c r="B3599" s="7" t="s">
        <v>4764</v>
      </c>
      <c r="C3599" s="8" t="s">
        <v>4771</v>
      </c>
      <c r="D3599" s="8" t="s">
        <v>2909</v>
      </c>
      <c r="E3599" s="9">
        <v>1</v>
      </c>
    </row>
    <row r="3600" spans="2:5" x14ac:dyDescent="0.25">
      <c r="B3600" s="4" t="s">
        <v>4764</v>
      </c>
      <c r="C3600" s="5" t="s">
        <v>4771</v>
      </c>
      <c r="D3600" s="5" t="s">
        <v>2910</v>
      </c>
      <c r="E3600" s="6">
        <v>1</v>
      </c>
    </row>
    <row r="3601" spans="2:5" x14ac:dyDescent="0.25">
      <c r="B3601" s="7" t="s">
        <v>4764</v>
      </c>
      <c r="C3601" s="8" t="s">
        <v>4771</v>
      </c>
      <c r="D3601" s="8" t="s">
        <v>100</v>
      </c>
      <c r="E3601" s="9">
        <v>1</v>
      </c>
    </row>
    <row r="3602" spans="2:5" x14ac:dyDescent="0.25">
      <c r="B3602" s="4" t="s">
        <v>4764</v>
      </c>
      <c r="C3602" s="5" t="s">
        <v>4771</v>
      </c>
      <c r="D3602" s="5" t="s">
        <v>923</v>
      </c>
      <c r="E3602" s="6">
        <v>1</v>
      </c>
    </row>
    <row r="3603" spans="2:5" x14ac:dyDescent="0.25">
      <c r="B3603" s="7" t="s">
        <v>4764</v>
      </c>
      <c r="C3603" s="8" t="s">
        <v>4771</v>
      </c>
      <c r="D3603" s="8" t="s">
        <v>2911</v>
      </c>
      <c r="E3603" s="9">
        <v>1</v>
      </c>
    </row>
    <row r="3604" spans="2:5" x14ac:dyDescent="0.25">
      <c r="B3604" s="4" t="s">
        <v>4764</v>
      </c>
      <c r="C3604" s="5" t="s">
        <v>4771</v>
      </c>
      <c r="D3604" s="5" t="s">
        <v>2912</v>
      </c>
      <c r="E3604" s="6">
        <v>1</v>
      </c>
    </row>
    <row r="3605" spans="2:5" x14ac:dyDescent="0.25">
      <c r="B3605" s="7" t="s">
        <v>4764</v>
      </c>
      <c r="C3605" s="8" t="s">
        <v>4771</v>
      </c>
      <c r="D3605" s="8" t="s">
        <v>2913</v>
      </c>
      <c r="E3605" s="9">
        <v>1</v>
      </c>
    </row>
    <row r="3606" spans="2:5" x14ac:dyDescent="0.25">
      <c r="B3606" s="4" t="s">
        <v>4764</v>
      </c>
      <c r="C3606" s="5" t="s">
        <v>4771</v>
      </c>
      <c r="D3606" s="5" t="s">
        <v>2914</v>
      </c>
      <c r="E3606" s="6">
        <v>1</v>
      </c>
    </row>
    <row r="3607" spans="2:5" x14ac:dyDescent="0.25">
      <c r="B3607" s="7" t="s">
        <v>4764</v>
      </c>
      <c r="C3607" s="8" t="s">
        <v>4771</v>
      </c>
      <c r="D3607" s="8" t="s">
        <v>2915</v>
      </c>
      <c r="E3607" s="9">
        <v>1</v>
      </c>
    </row>
    <row r="3608" spans="2:5" x14ac:dyDescent="0.25">
      <c r="B3608" s="4" t="s">
        <v>4764</v>
      </c>
      <c r="C3608" s="5" t="s">
        <v>4771</v>
      </c>
      <c r="D3608" s="5" t="s">
        <v>110</v>
      </c>
      <c r="E3608" s="6">
        <v>1</v>
      </c>
    </row>
    <row r="3609" spans="2:5" x14ac:dyDescent="0.25">
      <c r="B3609" s="7" t="s">
        <v>4764</v>
      </c>
      <c r="C3609" s="8" t="s">
        <v>4771</v>
      </c>
      <c r="D3609" s="8" t="s">
        <v>111</v>
      </c>
      <c r="E3609" s="9">
        <v>1</v>
      </c>
    </row>
    <row r="3610" spans="2:5" x14ac:dyDescent="0.25">
      <c r="B3610" s="4" t="s">
        <v>4764</v>
      </c>
      <c r="C3610" s="5" t="s">
        <v>4771</v>
      </c>
      <c r="D3610" s="5" t="s">
        <v>113</v>
      </c>
      <c r="E3610" s="6">
        <v>1</v>
      </c>
    </row>
    <row r="3611" spans="2:5" x14ac:dyDescent="0.25">
      <c r="B3611" s="7" t="s">
        <v>4764</v>
      </c>
      <c r="C3611" s="8" t="s">
        <v>4771</v>
      </c>
      <c r="D3611" s="8" t="s">
        <v>114</v>
      </c>
      <c r="E3611" s="9">
        <v>1</v>
      </c>
    </row>
    <row r="3612" spans="2:5" x14ac:dyDescent="0.25">
      <c r="B3612" s="4" t="s">
        <v>4764</v>
      </c>
      <c r="C3612" s="5" t="s">
        <v>4771</v>
      </c>
      <c r="D3612" s="5" t="s">
        <v>116</v>
      </c>
      <c r="E3612" s="6">
        <v>1</v>
      </c>
    </row>
    <row r="3613" spans="2:5" x14ac:dyDescent="0.25">
      <c r="B3613" s="7" t="s">
        <v>4764</v>
      </c>
      <c r="C3613" s="8" t="s">
        <v>4771</v>
      </c>
      <c r="D3613" s="8" t="s">
        <v>118</v>
      </c>
      <c r="E3613" s="9">
        <v>1</v>
      </c>
    </row>
    <row r="3614" spans="2:5" x14ac:dyDescent="0.25">
      <c r="B3614" s="4" t="s">
        <v>4764</v>
      </c>
      <c r="C3614" s="5" t="s">
        <v>4771</v>
      </c>
      <c r="D3614" s="5" t="s">
        <v>2916</v>
      </c>
      <c r="E3614" s="6">
        <v>1</v>
      </c>
    </row>
    <row r="3615" spans="2:5" x14ac:dyDescent="0.25">
      <c r="B3615" s="7" t="s">
        <v>4764</v>
      </c>
      <c r="C3615" s="8" t="s">
        <v>4771</v>
      </c>
      <c r="D3615" s="8" t="s">
        <v>2917</v>
      </c>
      <c r="E3615" s="9">
        <v>1</v>
      </c>
    </row>
    <row r="3616" spans="2:5" x14ac:dyDescent="0.25">
      <c r="B3616" s="4" t="s">
        <v>4764</v>
      </c>
      <c r="C3616" s="5" t="s">
        <v>4771</v>
      </c>
      <c r="D3616" s="5" t="s">
        <v>2918</v>
      </c>
      <c r="E3616" s="6">
        <v>1</v>
      </c>
    </row>
    <row r="3617" spans="2:5" x14ac:dyDescent="0.25">
      <c r="B3617" s="7" t="s">
        <v>4764</v>
      </c>
      <c r="C3617" s="8" t="s">
        <v>4771</v>
      </c>
      <c r="D3617" s="8" t="s">
        <v>2919</v>
      </c>
      <c r="E3617" s="9">
        <v>1</v>
      </c>
    </row>
    <row r="3618" spans="2:5" x14ac:dyDescent="0.25">
      <c r="B3618" s="4" t="s">
        <v>4764</v>
      </c>
      <c r="C3618" s="5" t="s">
        <v>4771</v>
      </c>
      <c r="D3618" s="5" t="s">
        <v>123</v>
      </c>
      <c r="E3618" s="6">
        <v>1</v>
      </c>
    </row>
    <row r="3619" spans="2:5" x14ac:dyDescent="0.25">
      <c r="B3619" s="7" t="s">
        <v>4764</v>
      </c>
      <c r="C3619" s="8" t="s">
        <v>4771</v>
      </c>
      <c r="D3619" s="8" t="s">
        <v>130</v>
      </c>
      <c r="E3619" s="9">
        <v>1</v>
      </c>
    </row>
    <row r="3620" spans="2:5" x14ac:dyDescent="0.25">
      <c r="B3620" s="4" t="s">
        <v>4764</v>
      </c>
      <c r="C3620" s="5" t="s">
        <v>4771</v>
      </c>
      <c r="D3620" s="5" t="s">
        <v>131</v>
      </c>
      <c r="E3620" s="6">
        <v>1</v>
      </c>
    </row>
    <row r="3621" spans="2:5" x14ac:dyDescent="0.25">
      <c r="B3621" s="7" t="s">
        <v>4764</v>
      </c>
      <c r="C3621" s="8" t="s">
        <v>4771</v>
      </c>
      <c r="D3621" s="8" t="s">
        <v>2920</v>
      </c>
      <c r="E3621" s="9">
        <v>1</v>
      </c>
    </row>
    <row r="3622" spans="2:5" x14ac:dyDescent="0.25">
      <c r="B3622" s="4" t="s">
        <v>4764</v>
      </c>
      <c r="C3622" s="5" t="s">
        <v>4771</v>
      </c>
      <c r="D3622" s="5" t="s">
        <v>2921</v>
      </c>
      <c r="E3622" s="6">
        <v>1</v>
      </c>
    </row>
    <row r="3623" spans="2:5" x14ac:dyDescent="0.25">
      <c r="B3623" s="7" t="s">
        <v>4764</v>
      </c>
      <c r="C3623" s="8" t="s">
        <v>4771</v>
      </c>
      <c r="D3623" s="8" t="s">
        <v>132</v>
      </c>
      <c r="E3623" s="9">
        <v>1</v>
      </c>
    </row>
    <row r="3624" spans="2:5" x14ac:dyDescent="0.25">
      <c r="B3624" s="4" t="s">
        <v>4764</v>
      </c>
      <c r="C3624" s="5" t="s">
        <v>4771</v>
      </c>
      <c r="D3624" s="5" t="s">
        <v>133</v>
      </c>
      <c r="E3624" s="6">
        <v>1</v>
      </c>
    </row>
    <row r="3625" spans="2:5" x14ac:dyDescent="0.25">
      <c r="B3625" s="7" t="s">
        <v>4764</v>
      </c>
      <c r="C3625" s="8" t="s">
        <v>4771</v>
      </c>
      <c r="D3625" s="8" t="s">
        <v>134</v>
      </c>
      <c r="E3625" s="9">
        <v>1</v>
      </c>
    </row>
    <row r="3626" spans="2:5" x14ac:dyDescent="0.25">
      <c r="B3626" s="4" t="s">
        <v>4764</v>
      </c>
      <c r="C3626" s="5" t="s">
        <v>4771</v>
      </c>
      <c r="D3626" s="5" t="s">
        <v>135</v>
      </c>
      <c r="E3626" s="6">
        <v>1</v>
      </c>
    </row>
    <row r="3627" spans="2:5" x14ac:dyDescent="0.25">
      <c r="B3627" s="7" t="s">
        <v>4764</v>
      </c>
      <c r="C3627" s="8" t="s">
        <v>4771</v>
      </c>
      <c r="D3627" s="8" t="s">
        <v>2922</v>
      </c>
      <c r="E3627" s="9">
        <v>1</v>
      </c>
    </row>
    <row r="3628" spans="2:5" x14ac:dyDescent="0.25">
      <c r="B3628" s="4" t="s">
        <v>4764</v>
      </c>
      <c r="C3628" s="5" t="s">
        <v>4771</v>
      </c>
      <c r="D3628" s="5" t="s">
        <v>2923</v>
      </c>
      <c r="E3628" s="6">
        <v>1</v>
      </c>
    </row>
    <row r="3629" spans="2:5" x14ac:dyDescent="0.25">
      <c r="B3629" s="7" t="s">
        <v>4764</v>
      </c>
      <c r="C3629" s="8" t="s">
        <v>4771</v>
      </c>
      <c r="D3629" s="8" t="s">
        <v>136</v>
      </c>
      <c r="E3629" s="9">
        <v>1</v>
      </c>
    </row>
    <row r="3630" spans="2:5" x14ac:dyDescent="0.25">
      <c r="B3630" s="4" t="s">
        <v>4764</v>
      </c>
      <c r="C3630" s="5" t="s">
        <v>4771</v>
      </c>
      <c r="D3630" s="5" t="s">
        <v>2924</v>
      </c>
      <c r="E3630" s="6">
        <v>1</v>
      </c>
    </row>
    <row r="3631" spans="2:5" x14ac:dyDescent="0.25">
      <c r="B3631" s="7" t="s">
        <v>4764</v>
      </c>
      <c r="C3631" s="8" t="s">
        <v>4771</v>
      </c>
      <c r="D3631" s="8" t="s">
        <v>2925</v>
      </c>
      <c r="E3631" s="9">
        <v>1</v>
      </c>
    </row>
    <row r="3632" spans="2:5" x14ac:dyDescent="0.25">
      <c r="B3632" s="4" t="s">
        <v>4764</v>
      </c>
      <c r="C3632" s="5" t="s">
        <v>4771</v>
      </c>
      <c r="D3632" s="5" t="s">
        <v>137</v>
      </c>
      <c r="E3632" s="6">
        <v>1</v>
      </c>
    </row>
    <row r="3633" spans="2:5" x14ac:dyDescent="0.25">
      <c r="B3633" s="7" t="s">
        <v>4764</v>
      </c>
      <c r="C3633" s="8" t="s">
        <v>4771</v>
      </c>
      <c r="D3633" s="8" t="s">
        <v>138</v>
      </c>
      <c r="E3633" s="9">
        <v>1</v>
      </c>
    </row>
    <row r="3634" spans="2:5" x14ac:dyDescent="0.25">
      <c r="B3634" s="4" t="s">
        <v>4764</v>
      </c>
      <c r="C3634" s="5" t="s">
        <v>4771</v>
      </c>
      <c r="D3634" s="5" t="s">
        <v>140</v>
      </c>
      <c r="E3634" s="6">
        <v>1</v>
      </c>
    </row>
    <row r="3635" spans="2:5" x14ac:dyDescent="0.25">
      <c r="B3635" s="7" t="s">
        <v>4764</v>
      </c>
      <c r="C3635" s="8" t="s">
        <v>4771</v>
      </c>
      <c r="D3635" s="8" t="s">
        <v>141</v>
      </c>
      <c r="E3635" s="9">
        <v>1</v>
      </c>
    </row>
    <row r="3636" spans="2:5" x14ac:dyDescent="0.25">
      <c r="B3636" s="4" t="s">
        <v>4764</v>
      </c>
      <c r="C3636" s="5" t="s">
        <v>4771</v>
      </c>
      <c r="D3636" s="5" t="s">
        <v>142</v>
      </c>
      <c r="E3636" s="6">
        <v>1</v>
      </c>
    </row>
    <row r="3637" spans="2:5" x14ac:dyDescent="0.25">
      <c r="B3637" s="7" t="s">
        <v>4764</v>
      </c>
      <c r="C3637" s="8" t="s">
        <v>4771</v>
      </c>
      <c r="D3637" s="8" t="s">
        <v>145</v>
      </c>
      <c r="E3637" s="9">
        <v>1</v>
      </c>
    </row>
    <row r="3638" spans="2:5" x14ac:dyDescent="0.25">
      <c r="B3638" s="4" t="s">
        <v>4764</v>
      </c>
      <c r="C3638" s="5" t="s">
        <v>4771</v>
      </c>
      <c r="D3638" s="5" t="s">
        <v>149</v>
      </c>
      <c r="E3638" s="6">
        <v>1</v>
      </c>
    </row>
    <row r="3639" spans="2:5" x14ac:dyDescent="0.25">
      <c r="B3639" s="7" t="s">
        <v>4764</v>
      </c>
      <c r="C3639" s="8" t="s">
        <v>4771</v>
      </c>
      <c r="D3639" s="8" t="s">
        <v>150</v>
      </c>
      <c r="E3639" s="9">
        <v>1</v>
      </c>
    </row>
    <row r="3640" spans="2:5" x14ac:dyDescent="0.25">
      <c r="B3640" s="4" t="s">
        <v>4764</v>
      </c>
      <c r="C3640" s="5" t="s">
        <v>4771</v>
      </c>
      <c r="D3640" s="5" t="s">
        <v>155</v>
      </c>
      <c r="E3640" s="6">
        <v>1</v>
      </c>
    </row>
    <row r="3641" spans="2:5" x14ac:dyDescent="0.25">
      <c r="B3641" s="7" t="s">
        <v>4764</v>
      </c>
      <c r="C3641" s="8" t="s">
        <v>4771</v>
      </c>
      <c r="D3641" s="8" t="s">
        <v>2926</v>
      </c>
      <c r="E3641" s="9">
        <v>1</v>
      </c>
    </row>
    <row r="3642" spans="2:5" x14ac:dyDescent="0.25">
      <c r="B3642" s="4" t="s">
        <v>4764</v>
      </c>
      <c r="C3642" s="5" t="s">
        <v>4771</v>
      </c>
      <c r="D3642" s="5" t="s">
        <v>2927</v>
      </c>
      <c r="E3642" s="6">
        <v>1</v>
      </c>
    </row>
    <row r="3643" spans="2:5" x14ac:dyDescent="0.25">
      <c r="B3643" s="7" t="s">
        <v>4764</v>
      </c>
      <c r="C3643" s="8" t="s">
        <v>4771</v>
      </c>
      <c r="D3643" s="8" t="s">
        <v>2928</v>
      </c>
      <c r="E3643" s="9">
        <v>1</v>
      </c>
    </row>
    <row r="3644" spans="2:5" x14ac:dyDescent="0.25">
      <c r="B3644" s="4" t="s">
        <v>4764</v>
      </c>
      <c r="C3644" s="5" t="s">
        <v>4771</v>
      </c>
      <c r="D3644" s="5" t="s">
        <v>2929</v>
      </c>
      <c r="E3644" s="6">
        <v>1</v>
      </c>
    </row>
    <row r="3645" spans="2:5" x14ac:dyDescent="0.25">
      <c r="B3645" s="7" t="s">
        <v>4764</v>
      </c>
      <c r="C3645" s="8" t="s">
        <v>4771</v>
      </c>
      <c r="D3645" s="8" t="s">
        <v>2930</v>
      </c>
      <c r="E3645" s="9">
        <v>1</v>
      </c>
    </row>
    <row r="3646" spans="2:5" x14ac:dyDescent="0.25">
      <c r="B3646" s="4" t="s">
        <v>4764</v>
      </c>
      <c r="C3646" s="5" t="s">
        <v>4771</v>
      </c>
      <c r="D3646" s="5" t="s">
        <v>2931</v>
      </c>
      <c r="E3646" s="6">
        <v>1</v>
      </c>
    </row>
    <row r="3647" spans="2:5" x14ac:dyDescent="0.25">
      <c r="B3647" s="7" t="s">
        <v>4764</v>
      </c>
      <c r="C3647" s="8" t="s">
        <v>4771</v>
      </c>
      <c r="D3647" s="8" t="s">
        <v>2932</v>
      </c>
      <c r="E3647" s="9">
        <v>1</v>
      </c>
    </row>
    <row r="3648" spans="2:5" x14ac:dyDescent="0.25">
      <c r="B3648" s="4" t="s">
        <v>4764</v>
      </c>
      <c r="C3648" s="5" t="s">
        <v>4771</v>
      </c>
      <c r="D3648" s="5" t="s">
        <v>2933</v>
      </c>
      <c r="E3648" s="6">
        <v>1</v>
      </c>
    </row>
    <row r="3649" spans="2:5" x14ac:dyDescent="0.25">
      <c r="B3649" s="7" t="s">
        <v>4764</v>
      </c>
      <c r="C3649" s="8" t="s">
        <v>4771</v>
      </c>
      <c r="D3649" s="8" t="s">
        <v>2934</v>
      </c>
      <c r="E3649" s="9">
        <v>1</v>
      </c>
    </row>
    <row r="3650" spans="2:5" x14ac:dyDescent="0.25">
      <c r="B3650" s="4" t="s">
        <v>4764</v>
      </c>
      <c r="C3650" s="5" t="s">
        <v>4771</v>
      </c>
      <c r="D3650" s="5" t="s">
        <v>2935</v>
      </c>
      <c r="E3650" s="6">
        <v>1</v>
      </c>
    </row>
    <row r="3651" spans="2:5" x14ac:dyDescent="0.25">
      <c r="B3651" s="7" t="s">
        <v>4764</v>
      </c>
      <c r="C3651" s="8" t="s">
        <v>4771</v>
      </c>
      <c r="D3651" s="8" t="s">
        <v>2936</v>
      </c>
      <c r="E3651" s="9">
        <v>1</v>
      </c>
    </row>
    <row r="3652" spans="2:5" x14ac:dyDescent="0.25">
      <c r="B3652" s="4" t="s">
        <v>4764</v>
      </c>
      <c r="C3652" s="5" t="s">
        <v>4771</v>
      </c>
      <c r="D3652" s="5" t="s">
        <v>2937</v>
      </c>
      <c r="E3652" s="6">
        <v>1</v>
      </c>
    </row>
    <row r="3653" spans="2:5" x14ac:dyDescent="0.25">
      <c r="B3653" s="7" t="s">
        <v>4764</v>
      </c>
      <c r="C3653" s="8" t="s">
        <v>4771</v>
      </c>
      <c r="D3653" s="8" t="s">
        <v>2938</v>
      </c>
      <c r="E3653" s="9">
        <v>1</v>
      </c>
    </row>
    <row r="3654" spans="2:5" x14ac:dyDescent="0.25">
      <c r="B3654" s="4" t="s">
        <v>4764</v>
      </c>
      <c r="C3654" s="5" t="s">
        <v>4771</v>
      </c>
      <c r="D3654" s="5" t="s">
        <v>2939</v>
      </c>
      <c r="E3654" s="6">
        <v>1</v>
      </c>
    </row>
    <row r="3655" spans="2:5" x14ac:dyDescent="0.25">
      <c r="B3655" s="7" t="s">
        <v>4764</v>
      </c>
      <c r="C3655" s="8" t="s">
        <v>4771</v>
      </c>
      <c r="D3655" s="8" t="s">
        <v>2940</v>
      </c>
      <c r="E3655" s="9">
        <v>1</v>
      </c>
    </row>
    <row r="3656" spans="2:5" x14ac:dyDescent="0.25">
      <c r="B3656" s="4" t="s">
        <v>4764</v>
      </c>
      <c r="C3656" s="5" t="s">
        <v>4771</v>
      </c>
      <c r="D3656" s="5" t="s">
        <v>2941</v>
      </c>
      <c r="E3656" s="6">
        <v>1</v>
      </c>
    </row>
    <row r="3657" spans="2:5" x14ac:dyDescent="0.25">
      <c r="B3657" s="7" t="s">
        <v>4764</v>
      </c>
      <c r="C3657" s="8" t="s">
        <v>4771</v>
      </c>
      <c r="D3657" s="8" t="s">
        <v>2942</v>
      </c>
      <c r="E3657" s="9">
        <v>1</v>
      </c>
    </row>
    <row r="3658" spans="2:5" x14ac:dyDescent="0.25">
      <c r="B3658" s="4" t="s">
        <v>4764</v>
      </c>
      <c r="C3658" s="5" t="s">
        <v>4771</v>
      </c>
      <c r="D3658" s="5" t="s">
        <v>2943</v>
      </c>
      <c r="E3658" s="6">
        <v>1</v>
      </c>
    </row>
    <row r="3659" spans="2:5" x14ac:dyDescent="0.25">
      <c r="B3659" s="7" t="s">
        <v>4764</v>
      </c>
      <c r="C3659" s="8" t="s">
        <v>4771</v>
      </c>
      <c r="D3659" s="8" t="s">
        <v>2944</v>
      </c>
      <c r="E3659" s="9">
        <v>1</v>
      </c>
    </row>
    <row r="3660" spans="2:5" x14ac:dyDescent="0.25">
      <c r="B3660" s="4" t="s">
        <v>4764</v>
      </c>
      <c r="C3660" s="5" t="s">
        <v>4771</v>
      </c>
      <c r="D3660" s="5" t="s">
        <v>2945</v>
      </c>
      <c r="E3660" s="6">
        <v>1</v>
      </c>
    </row>
    <row r="3661" spans="2:5" x14ac:dyDescent="0.25">
      <c r="B3661" s="7" t="s">
        <v>4764</v>
      </c>
      <c r="C3661" s="8" t="s">
        <v>4771</v>
      </c>
      <c r="D3661" s="8" t="s">
        <v>2946</v>
      </c>
      <c r="E3661" s="9">
        <v>1</v>
      </c>
    </row>
    <row r="3662" spans="2:5" x14ac:dyDescent="0.25">
      <c r="B3662" s="4" t="s">
        <v>4764</v>
      </c>
      <c r="C3662" s="5" t="s">
        <v>4771</v>
      </c>
      <c r="D3662" s="5" t="s">
        <v>2947</v>
      </c>
      <c r="E3662" s="6">
        <v>1</v>
      </c>
    </row>
    <row r="3663" spans="2:5" x14ac:dyDescent="0.25">
      <c r="B3663" s="7" t="s">
        <v>4764</v>
      </c>
      <c r="C3663" s="8" t="s">
        <v>4771</v>
      </c>
      <c r="D3663" s="8" t="s">
        <v>2948</v>
      </c>
      <c r="E3663" s="9">
        <v>1</v>
      </c>
    </row>
    <row r="3664" spans="2:5" x14ac:dyDescent="0.25">
      <c r="B3664" s="4" t="s">
        <v>4764</v>
      </c>
      <c r="C3664" s="5" t="s">
        <v>4771</v>
      </c>
      <c r="D3664" s="5" t="s">
        <v>2949</v>
      </c>
      <c r="E3664" s="6">
        <v>1</v>
      </c>
    </row>
    <row r="3665" spans="2:5" x14ac:dyDescent="0.25">
      <c r="B3665" s="7" t="s">
        <v>4764</v>
      </c>
      <c r="C3665" s="8" t="s">
        <v>4771</v>
      </c>
      <c r="D3665" s="8" t="s">
        <v>2950</v>
      </c>
      <c r="E3665" s="9">
        <v>1</v>
      </c>
    </row>
    <row r="3666" spans="2:5" x14ac:dyDescent="0.25">
      <c r="B3666" s="4" t="s">
        <v>4764</v>
      </c>
      <c r="C3666" s="5" t="s">
        <v>4771</v>
      </c>
      <c r="D3666" s="5" t="s">
        <v>2951</v>
      </c>
      <c r="E3666" s="6">
        <v>1</v>
      </c>
    </row>
    <row r="3667" spans="2:5" x14ac:dyDescent="0.25">
      <c r="B3667" s="7" t="s">
        <v>4764</v>
      </c>
      <c r="C3667" s="8" t="s">
        <v>4771</v>
      </c>
      <c r="D3667" s="8" t="s">
        <v>2952</v>
      </c>
      <c r="E3667" s="9">
        <v>1</v>
      </c>
    </row>
    <row r="3668" spans="2:5" x14ac:dyDescent="0.25">
      <c r="B3668" s="4" t="s">
        <v>4764</v>
      </c>
      <c r="C3668" s="5" t="s">
        <v>4771</v>
      </c>
      <c r="D3668" s="5" t="s">
        <v>2953</v>
      </c>
      <c r="E3668" s="6">
        <v>1</v>
      </c>
    </row>
    <row r="3669" spans="2:5" x14ac:dyDescent="0.25">
      <c r="B3669" s="7" t="s">
        <v>4764</v>
      </c>
      <c r="C3669" s="8" t="s">
        <v>4771</v>
      </c>
      <c r="D3669" s="8" t="s">
        <v>2954</v>
      </c>
      <c r="E3669" s="9">
        <v>1</v>
      </c>
    </row>
    <row r="3670" spans="2:5" x14ac:dyDescent="0.25">
      <c r="B3670" s="4" t="s">
        <v>4764</v>
      </c>
      <c r="C3670" s="5" t="s">
        <v>4771</v>
      </c>
      <c r="D3670" s="5" t="s">
        <v>2955</v>
      </c>
      <c r="E3670" s="6">
        <v>1</v>
      </c>
    </row>
    <row r="3671" spans="2:5" x14ac:dyDescent="0.25">
      <c r="B3671" s="7" t="s">
        <v>4764</v>
      </c>
      <c r="C3671" s="8" t="s">
        <v>4771</v>
      </c>
      <c r="D3671" s="8" t="s">
        <v>2956</v>
      </c>
      <c r="E3671" s="9">
        <v>1</v>
      </c>
    </row>
    <row r="3672" spans="2:5" x14ac:dyDescent="0.25">
      <c r="B3672" s="4" t="s">
        <v>4764</v>
      </c>
      <c r="C3672" s="5" t="s">
        <v>4771</v>
      </c>
      <c r="D3672" s="5" t="s">
        <v>2957</v>
      </c>
      <c r="E3672" s="6">
        <v>1</v>
      </c>
    </row>
    <row r="3673" spans="2:5" x14ac:dyDescent="0.25">
      <c r="B3673" s="7" t="s">
        <v>4764</v>
      </c>
      <c r="C3673" s="8" t="s">
        <v>4771</v>
      </c>
      <c r="D3673" s="8" t="s">
        <v>2958</v>
      </c>
      <c r="E3673" s="9">
        <v>1</v>
      </c>
    </row>
    <row r="3674" spans="2:5" x14ac:dyDescent="0.25">
      <c r="B3674" s="4" t="s">
        <v>4765</v>
      </c>
      <c r="C3674" s="5" t="s">
        <v>4772</v>
      </c>
      <c r="D3674" s="5" t="s">
        <v>2959</v>
      </c>
      <c r="E3674" s="6">
        <v>1</v>
      </c>
    </row>
    <row r="3675" spans="2:5" x14ac:dyDescent="0.25">
      <c r="B3675" s="7" t="s">
        <v>4765</v>
      </c>
      <c r="C3675" s="8" t="s">
        <v>4772</v>
      </c>
      <c r="D3675" s="8" t="s">
        <v>24</v>
      </c>
      <c r="E3675" s="9">
        <v>1</v>
      </c>
    </row>
    <row r="3676" spans="2:5" x14ac:dyDescent="0.25">
      <c r="B3676" s="4" t="s">
        <v>4765</v>
      </c>
      <c r="C3676" s="5" t="s">
        <v>4772</v>
      </c>
      <c r="D3676" s="5" t="s">
        <v>380</v>
      </c>
      <c r="E3676" s="6">
        <v>1</v>
      </c>
    </row>
    <row r="3677" spans="2:5" x14ac:dyDescent="0.25">
      <c r="B3677" s="7" t="s">
        <v>4765</v>
      </c>
      <c r="C3677" s="8" t="s">
        <v>4772</v>
      </c>
      <c r="D3677" s="8" t="s">
        <v>2960</v>
      </c>
      <c r="E3677" s="9">
        <v>1</v>
      </c>
    </row>
    <row r="3678" spans="2:5" x14ac:dyDescent="0.25">
      <c r="B3678" s="4" t="s">
        <v>4765</v>
      </c>
      <c r="C3678" s="5" t="s">
        <v>4772</v>
      </c>
      <c r="D3678" s="5" t="s">
        <v>384</v>
      </c>
      <c r="E3678" s="6">
        <v>1</v>
      </c>
    </row>
    <row r="3679" spans="2:5" x14ac:dyDescent="0.25">
      <c r="B3679" s="7" t="s">
        <v>4765</v>
      </c>
      <c r="C3679" s="8" t="s">
        <v>4772</v>
      </c>
      <c r="D3679" s="8" t="s">
        <v>2961</v>
      </c>
      <c r="E3679" s="9">
        <v>1</v>
      </c>
    </row>
    <row r="3680" spans="2:5" x14ac:dyDescent="0.25">
      <c r="B3680" s="4" t="s">
        <v>4765</v>
      </c>
      <c r="C3680" s="5" t="s">
        <v>4772</v>
      </c>
      <c r="D3680" s="5" t="s">
        <v>385</v>
      </c>
      <c r="E3680" s="6">
        <v>1</v>
      </c>
    </row>
    <row r="3681" spans="2:5" x14ac:dyDescent="0.25">
      <c r="B3681" s="7" t="s">
        <v>4765</v>
      </c>
      <c r="C3681" s="8" t="s">
        <v>4772</v>
      </c>
      <c r="D3681" s="8" t="s">
        <v>2962</v>
      </c>
      <c r="E3681" s="9">
        <v>1</v>
      </c>
    </row>
    <row r="3682" spans="2:5" x14ac:dyDescent="0.25">
      <c r="B3682" s="4" t="s">
        <v>4765</v>
      </c>
      <c r="C3682" s="5" t="s">
        <v>4772</v>
      </c>
      <c r="D3682" s="5" t="s">
        <v>2963</v>
      </c>
      <c r="E3682" s="6">
        <v>1</v>
      </c>
    </row>
    <row r="3683" spans="2:5" x14ac:dyDescent="0.25">
      <c r="B3683" s="7" t="s">
        <v>4765</v>
      </c>
      <c r="C3683" s="8" t="s">
        <v>4772</v>
      </c>
      <c r="D3683" s="8" t="s">
        <v>386</v>
      </c>
      <c r="E3683" s="9">
        <v>1</v>
      </c>
    </row>
    <row r="3684" spans="2:5" x14ac:dyDescent="0.25">
      <c r="B3684" s="4" t="s">
        <v>4765</v>
      </c>
      <c r="C3684" s="5" t="s">
        <v>4772</v>
      </c>
      <c r="D3684" s="5" t="s">
        <v>247</v>
      </c>
      <c r="E3684" s="6">
        <v>1</v>
      </c>
    </row>
    <row r="3685" spans="2:5" x14ac:dyDescent="0.25">
      <c r="B3685" s="7" t="s">
        <v>4765</v>
      </c>
      <c r="C3685" s="8" t="s">
        <v>4772</v>
      </c>
      <c r="D3685" s="8" t="s">
        <v>249</v>
      </c>
      <c r="E3685" s="9">
        <v>1</v>
      </c>
    </row>
    <row r="3686" spans="2:5" x14ac:dyDescent="0.25">
      <c r="B3686" s="4" t="s">
        <v>4765</v>
      </c>
      <c r="C3686" s="5" t="s">
        <v>4772</v>
      </c>
      <c r="D3686" s="5" t="s">
        <v>387</v>
      </c>
      <c r="E3686" s="6">
        <v>1</v>
      </c>
    </row>
    <row r="3687" spans="2:5" x14ac:dyDescent="0.25">
      <c r="B3687" s="7" t="s">
        <v>4765</v>
      </c>
      <c r="C3687" s="8" t="s">
        <v>4772</v>
      </c>
      <c r="D3687" s="8" t="s">
        <v>388</v>
      </c>
      <c r="E3687" s="9">
        <v>1</v>
      </c>
    </row>
    <row r="3688" spans="2:5" x14ac:dyDescent="0.25">
      <c r="B3688" s="4" t="s">
        <v>4765</v>
      </c>
      <c r="C3688" s="5" t="s">
        <v>4772</v>
      </c>
      <c r="D3688" s="5" t="s">
        <v>389</v>
      </c>
      <c r="E3688" s="6">
        <v>1</v>
      </c>
    </row>
    <row r="3689" spans="2:5" x14ac:dyDescent="0.25">
      <c r="B3689" s="7" t="s">
        <v>4765</v>
      </c>
      <c r="C3689" s="8" t="s">
        <v>4772</v>
      </c>
      <c r="D3689" s="8" t="s">
        <v>390</v>
      </c>
      <c r="E3689" s="9">
        <v>1</v>
      </c>
    </row>
    <row r="3690" spans="2:5" x14ac:dyDescent="0.25">
      <c r="B3690" s="4" t="s">
        <v>4765</v>
      </c>
      <c r="C3690" s="5" t="s">
        <v>4772</v>
      </c>
      <c r="D3690" s="5" t="s">
        <v>391</v>
      </c>
      <c r="E3690" s="6">
        <v>1</v>
      </c>
    </row>
    <row r="3691" spans="2:5" x14ac:dyDescent="0.25">
      <c r="B3691" s="7" t="s">
        <v>4765</v>
      </c>
      <c r="C3691" s="8" t="s">
        <v>4772</v>
      </c>
      <c r="D3691" s="8" t="s">
        <v>2964</v>
      </c>
      <c r="E3691" s="9">
        <v>1</v>
      </c>
    </row>
    <row r="3692" spans="2:5" x14ac:dyDescent="0.25">
      <c r="B3692" s="4" t="s">
        <v>4765</v>
      </c>
      <c r="C3692" s="5" t="s">
        <v>4772</v>
      </c>
      <c r="D3692" s="5" t="s">
        <v>2965</v>
      </c>
      <c r="E3692" s="6">
        <v>1</v>
      </c>
    </row>
    <row r="3693" spans="2:5" x14ac:dyDescent="0.25">
      <c r="B3693" s="7" t="s">
        <v>4765</v>
      </c>
      <c r="C3693" s="8" t="s">
        <v>4772</v>
      </c>
      <c r="D3693" s="8" t="s">
        <v>2966</v>
      </c>
      <c r="E3693" s="9">
        <v>1</v>
      </c>
    </row>
    <row r="3694" spans="2:5" x14ac:dyDescent="0.25">
      <c r="B3694" s="4" t="s">
        <v>4765</v>
      </c>
      <c r="C3694" s="5" t="s">
        <v>4772</v>
      </c>
      <c r="D3694" s="5" t="s">
        <v>2967</v>
      </c>
      <c r="E3694" s="6">
        <v>1</v>
      </c>
    </row>
    <row r="3695" spans="2:5" x14ac:dyDescent="0.25">
      <c r="B3695" s="7" t="s">
        <v>4765</v>
      </c>
      <c r="C3695" s="8" t="s">
        <v>4772</v>
      </c>
      <c r="D3695" s="8" t="s">
        <v>2968</v>
      </c>
      <c r="E3695" s="9">
        <v>1</v>
      </c>
    </row>
    <row r="3696" spans="2:5" x14ac:dyDescent="0.25">
      <c r="B3696" s="4" t="s">
        <v>4765</v>
      </c>
      <c r="C3696" s="5" t="s">
        <v>4772</v>
      </c>
      <c r="D3696" s="5" t="s">
        <v>2969</v>
      </c>
      <c r="E3696" s="6">
        <v>1</v>
      </c>
    </row>
    <row r="3697" spans="2:5" x14ac:dyDescent="0.25">
      <c r="B3697" s="7" t="s">
        <v>4765</v>
      </c>
      <c r="C3697" s="8" t="s">
        <v>4772</v>
      </c>
      <c r="D3697" s="8" t="s">
        <v>2970</v>
      </c>
      <c r="E3697" s="9">
        <v>1</v>
      </c>
    </row>
    <row r="3698" spans="2:5" x14ac:dyDescent="0.25">
      <c r="B3698" s="4" t="s">
        <v>4765</v>
      </c>
      <c r="C3698" s="5" t="s">
        <v>4772</v>
      </c>
      <c r="D3698" s="5" t="s">
        <v>2971</v>
      </c>
      <c r="E3698" s="6">
        <v>1</v>
      </c>
    </row>
    <row r="3699" spans="2:5" x14ac:dyDescent="0.25">
      <c r="B3699" s="7" t="s">
        <v>4765</v>
      </c>
      <c r="C3699" s="8" t="s">
        <v>4772</v>
      </c>
      <c r="D3699" s="8" t="s">
        <v>2972</v>
      </c>
      <c r="E3699" s="9">
        <v>1</v>
      </c>
    </row>
    <row r="3700" spans="2:5" x14ac:dyDescent="0.25">
      <c r="B3700" s="4" t="s">
        <v>4765</v>
      </c>
      <c r="C3700" s="5" t="s">
        <v>4772</v>
      </c>
      <c r="D3700" s="5" t="s">
        <v>2973</v>
      </c>
      <c r="E3700" s="6">
        <v>1</v>
      </c>
    </row>
    <row r="3701" spans="2:5" x14ac:dyDescent="0.25">
      <c r="B3701" s="7" t="s">
        <v>4765</v>
      </c>
      <c r="C3701" s="8" t="s">
        <v>4772</v>
      </c>
      <c r="D3701" s="8" t="s">
        <v>2974</v>
      </c>
      <c r="E3701" s="9">
        <v>1</v>
      </c>
    </row>
    <row r="3702" spans="2:5" x14ac:dyDescent="0.25">
      <c r="B3702" s="4" t="s">
        <v>4765</v>
      </c>
      <c r="C3702" s="5" t="s">
        <v>4772</v>
      </c>
      <c r="D3702" s="5" t="s">
        <v>2975</v>
      </c>
      <c r="E3702" s="6">
        <v>1</v>
      </c>
    </row>
    <row r="3703" spans="2:5" x14ac:dyDescent="0.25">
      <c r="B3703" s="7" t="s">
        <v>4765</v>
      </c>
      <c r="C3703" s="8" t="s">
        <v>4772</v>
      </c>
      <c r="D3703" s="8" t="s">
        <v>2976</v>
      </c>
      <c r="E3703" s="9">
        <v>1</v>
      </c>
    </row>
    <row r="3704" spans="2:5" x14ac:dyDescent="0.25">
      <c r="B3704" s="4" t="s">
        <v>4765</v>
      </c>
      <c r="C3704" s="5" t="s">
        <v>4772</v>
      </c>
      <c r="D3704" s="5" t="s">
        <v>2977</v>
      </c>
      <c r="E3704" s="6">
        <v>1</v>
      </c>
    </row>
    <row r="3705" spans="2:5" x14ac:dyDescent="0.25">
      <c r="B3705" s="7" t="s">
        <v>4765</v>
      </c>
      <c r="C3705" s="8" t="s">
        <v>4772</v>
      </c>
      <c r="D3705" s="8" t="s">
        <v>2978</v>
      </c>
      <c r="E3705" s="9">
        <v>1</v>
      </c>
    </row>
    <row r="3706" spans="2:5" x14ac:dyDescent="0.25">
      <c r="B3706" s="4" t="s">
        <v>4765</v>
      </c>
      <c r="C3706" s="5" t="s">
        <v>4772</v>
      </c>
      <c r="D3706" s="5" t="s">
        <v>2979</v>
      </c>
      <c r="E3706" s="6">
        <v>1</v>
      </c>
    </row>
    <row r="3707" spans="2:5" x14ac:dyDescent="0.25">
      <c r="B3707" s="7" t="s">
        <v>4765</v>
      </c>
      <c r="C3707" s="8" t="s">
        <v>4772</v>
      </c>
      <c r="D3707" s="8" t="s">
        <v>2980</v>
      </c>
      <c r="E3707" s="9">
        <v>1</v>
      </c>
    </row>
    <row r="3708" spans="2:5" x14ac:dyDescent="0.25">
      <c r="B3708" s="4" t="s">
        <v>4765</v>
      </c>
      <c r="C3708" s="5" t="s">
        <v>4772</v>
      </c>
      <c r="D3708" s="5" t="s">
        <v>2981</v>
      </c>
      <c r="E3708" s="6">
        <v>1</v>
      </c>
    </row>
    <row r="3709" spans="2:5" x14ac:dyDescent="0.25">
      <c r="B3709" s="7" t="s">
        <v>4765</v>
      </c>
      <c r="C3709" s="8" t="s">
        <v>4772</v>
      </c>
      <c r="D3709" s="8" t="s">
        <v>2982</v>
      </c>
      <c r="E3709" s="9">
        <v>1</v>
      </c>
    </row>
    <row r="3710" spans="2:5" x14ac:dyDescent="0.25">
      <c r="B3710" s="4" t="s">
        <v>4765</v>
      </c>
      <c r="C3710" s="5" t="s">
        <v>4772</v>
      </c>
      <c r="D3710" s="5" t="s">
        <v>2983</v>
      </c>
      <c r="E3710" s="6">
        <v>1</v>
      </c>
    </row>
    <row r="3711" spans="2:5" x14ac:dyDescent="0.25">
      <c r="B3711" s="7" t="s">
        <v>4765</v>
      </c>
      <c r="C3711" s="8" t="s">
        <v>4772</v>
      </c>
      <c r="D3711" s="8" t="s">
        <v>2984</v>
      </c>
      <c r="E3711" s="9">
        <v>1</v>
      </c>
    </row>
    <row r="3712" spans="2:5" x14ac:dyDescent="0.25">
      <c r="B3712" s="4" t="s">
        <v>4765</v>
      </c>
      <c r="C3712" s="5" t="s">
        <v>4772</v>
      </c>
      <c r="D3712" s="5" t="s">
        <v>2985</v>
      </c>
      <c r="E3712" s="6">
        <v>1</v>
      </c>
    </row>
    <row r="3713" spans="2:5" x14ac:dyDescent="0.25">
      <c r="B3713" s="7" t="s">
        <v>4765</v>
      </c>
      <c r="C3713" s="8" t="s">
        <v>4772</v>
      </c>
      <c r="D3713" s="8" t="s">
        <v>2986</v>
      </c>
      <c r="E3713" s="9">
        <v>1</v>
      </c>
    </row>
    <row r="3714" spans="2:5" x14ac:dyDescent="0.25">
      <c r="B3714" s="4" t="s">
        <v>4765</v>
      </c>
      <c r="C3714" s="5" t="s">
        <v>4772</v>
      </c>
      <c r="D3714" s="5" t="s">
        <v>2987</v>
      </c>
      <c r="E3714" s="6">
        <v>1</v>
      </c>
    </row>
    <row r="3715" spans="2:5" x14ac:dyDescent="0.25">
      <c r="B3715" s="7" t="s">
        <v>4765</v>
      </c>
      <c r="C3715" s="8" t="s">
        <v>4772</v>
      </c>
      <c r="D3715" s="8" t="s">
        <v>2988</v>
      </c>
      <c r="E3715" s="9">
        <v>1</v>
      </c>
    </row>
    <row r="3716" spans="2:5" x14ac:dyDescent="0.25">
      <c r="B3716" s="4" t="s">
        <v>4765</v>
      </c>
      <c r="C3716" s="5" t="s">
        <v>4772</v>
      </c>
      <c r="D3716" s="5" t="s">
        <v>2989</v>
      </c>
      <c r="E3716" s="6">
        <v>1</v>
      </c>
    </row>
    <row r="3717" spans="2:5" x14ac:dyDescent="0.25">
      <c r="B3717" s="7" t="s">
        <v>4765</v>
      </c>
      <c r="C3717" s="8" t="s">
        <v>4772</v>
      </c>
      <c r="D3717" s="8" t="s">
        <v>2990</v>
      </c>
      <c r="E3717" s="9">
        <v>1</v>
      </c>
    </row>
    <row r="3718" spans="2:5" x14ac:dyDescent="0.25">
      <c r="B3718" s="4" t="s">
        <v>4765</v>
      </c>
      <c r="C3718" s="5" t="s">
        <v>4772</v>
      </c>
      <c r="D3718" s="5" t="s">
        <v>2991</v>
      </c>
      <c r="E3718" s="6">
        <v>1</v>
      </c>
    </row>
    <row r="3719" spans="2:5" x14ac:dyDescent="0.25">
      <c r="B3719" s="7" t="s">
        <v>4765</v>
      </c>
      <c r="C3719" s="8" t="s">
        <v>4772</v>
      </c>
      <c r="D3719" s="8" t="s">
        <v>2992</v>
      </c>
      <c r="E3719" s="9">
        <v>1</v>
      </c>
    </row>
    <row r="3720" spans="2:5" x14ac:dyDescent="0.25">
      <c r="B3720" s="4" t="s">
        <v>4765</v>
      </c>
      <c r="C3720" s="5" t="s">
        <v>4772</v>
      </c>
      <c r="D3720" s="5" t="s">
        <v>2993</v>
      </c>
      <c r="E3720" s="6">
        <v>1</v>
      </c>
    </row>
    <row r="3721" spans="2:5" x14ac:dyDescent="0.25">
      <c r="B3721" s="7" t="s">
        <v>4765</v>
      </c>
      <c r="C3721" s="8" t="s">
        <v>4772</v>
      </c>
      <c r="D3721" s="8" t="s">
        <v>2994</v>
      </c>
      <c r="E3721" s="9">
        <v>1</v>
      </c>
    </row>
    <row r="3722" spans="2:5" x14ac:dyDescent="0.25">
      <c r="B3722" s="4" t="s">
        <v>4765</v>
      </c>
      <c r="C3722" s="5" t="s">
        <v>4772</v>
      </c>
      <c r="D3722" s="5" t="s">
        <v>2995</v>
      </c>
      <c r="E3722" s="6">
        <v>1</v>
      </c>
    </row>
    <row r="3723" spans="2:5" x14ac:dyDescent="0.25">
      <c r="B3723" s="7" t="s">
        <v>4765</v>
      </c>
      <c r="C3723" s="8" t="s">
        <v>4772</v>
      </c>
      <c r="D3723" s="8" t="s">
        <v>2996</v>
      </c>
      <c r="E3723" s="9">
        <v>1</v>
      </c>
    </row>
    <row r="3724" spans="2:5" x14ac:dyDescent="0.25">
      <c r="B3724" s="4" t="s">
        <v>4765</v>
      </c>
      <c r="C3724" s="5" t="s">
        <v>4772</v>
      </c>
      <c r="D3724" s="5" t="s">
        <v>2997</v>
      </c>
      <c r="E3724" s="6">
        <v>1</v>
      </c>
    </row>
    <row r="3725" spans="2:5" x14ac:dyDescent="0.25">
      <c r="B3725" s="7" t="s">
        <v>4765</v>
      </c>
      <c r="C3725" s="8" t="s">
        <v>4772</v>
      </c>
      <c r="D3725" s="8" t="s">
        <v>2998</v>
      </c>
      <c r="E3725" s="9">
        <v>1</v>
      </c>
    </row>
    <row r="3726" spans="2:5" x14ac:dyDescent="0.25">
      <c r="B3726" s="4" t="s">
        <v>4765</v>
      </c>
      <c r="C3726" s="5" t="s">
        <v>4772</v>
      </c>
      <c r="D3726" s="5" t="s">
        <v>2999</v>
      </c>
      <c r="E3726" s="6">
        <v>1</v>
      </c>
    </row>
    <row r="3727" spans="2:5" x14ac:dyDescent="0.25">
      <c r="B3727" s="7" t="s">
        <v>4765</v>
      </c>
      <c r="C3727" s="8" t="s">
        <v>4772</v>
      </c>
      <c r="D3727" s="8" t="s">
        <v>3000</v>
      </c>
      <c r="E3727" s="9">
        <v>1</v>
      </c>
    </row>
    <row r="3728" spans="2:5" x14ac:dyDescent="0.25">
      <c r="B3728" s="4" t="s">
        <v>4765</v>
      </c>
      <c r="C3728" s="5" t="s">
        <v>4772</v>
      </c>
      <c r="D3728" s="5" t="s">
        <v>3001</v>
      </c>
      <c r="E3728" s="6">
        <v>1</v>
      </c>
    </row>
    <row r="3729" spans="2:5" x14ac:dyDescent="0.25">
      <c r="B3729" s="7" t="s">
        <v>4765</v>
      </c>
      <c r="C3729" s="8" t="s">
        <v>4772</v>
      </c>
      <c r="D3729" s="8" t="s">
        <v>3002</v>
      </c>
      <c r="E3729" s="9">
        <v>1</v>
      </c>
    </row>
    <row r="3730" spans="2:5" x14ac:dyDescent="0.25">
      <c r="B3730" s="4" t="s">
        <v>4765</v>
      </c>
      <c r="C3730" s="5" t="s">
        <v>4772</v>
      </c>
      <c r="D3730" s="5" t="s">
        <v>3003</v>
      </c>
      <c r="E3730" s="6">
        <v>1</v>
      </c>
    </row>
    <row r="3731" spans="2:5" x14ac:dyDescent="0.25">
      <c r="B3731" s="7" t="s">
        <v>4765</v>
      </c>
      <c r="C3731" s="8" t="s">
        <v>4772</v>
      </c>
      <c r="D3731" s="8" t="s">
        <v>3004</v>
      </c>
      <c r="E3731" s="9">
        <v>1</v>
      </c>
    </row>
    <row r="3732" spans="2:5" x14ac:dyDescent="0.25">
      <c r="B3732" s="4" t="s">
        <v>4765</v>
      </c>
      <c r="C3732" s="5" t="s">
        <v>4772</v>
      </c>
      <c r="D3732" s="5" t="s">
        <v>3005</v>
      </c>
      <c r="E3732" s="6">
        <v>1</v>
      </c>
    </row>
    <row r="3733" spans="2:5" x14ac:dyDescent="0.25">
      <c r="B3733" s="7" t="s">
        <v>4765</v>
      </c>
      <c r="C3733" s="8" t="s">
        <v>4772</v>
      </c>
      <c r="D3733" s="8" t="s">
        <v>3006</v>
      </c>
      <c r="E3733" s="9">
        <v>1</v>
      </c>
    </row>
    <row r="3734" spans="2:5" x14ac:dyDescent="0.25">
      <c r="B3734" s="4" t="s">
        <v>4765</v>
      </c>
      <c r="C3734" s="5" t="s">
        <v>4772</v>
      </c>
      <c r="D3734" s="5" t="s">
        <v>25</v>
      </c>
      <c r="E3734" s="6">
        <v>1</v>
      </c>
    </row>
    <row r="3735" spans="2:5" x14ac:dyDescent="0.25">
      <c r="B3735" s="7" t="s">
        <v>4765</v>
      </c>
      <c r="C3735" s="8" t="s">
        <v>4772</v>
      </c>
      <c r="D3735" s="8" t="s">
        <v>3007</v>
      </c>
      <c r="E3735" s="9">
        <v>1</v>
      </c>
    </row>
    <row r="3736" spans="2:5" x14ac:dyDescent="0.25">
      <c r="B3736" s="4" t="s">
        <v>4765</v>
      </c>
      <c r="C3736" s="5" t="s">
        <v>4772</v>
      </c>
      <c r="D3736" s="5" t="s">
        <v>3008</v>
      </c>
      <c r="E3736" s="6">
        <v>1</v>
      </c>
    </row>
    <row r="3737" spans="2:5" x14ac:dyDescent="0.25">
      <c r="B3737" s="7" t="s">
        <v>4765</v>
      </c>
      <c r="C3737" s="8" t="s">
        <v>4772</v>
      </c>
      <c r="D3737" s="8" t="s">
        <v>3009</v>
      </c>
      <c r="E3737" s="9">
        <v>1</v>
      </c>
    </row>
    <row r="3738" spans="2:5" x14ac:dyDescent="0.25">
      <c r="B3738" s="4" t="s">
        <v>4765</v>
      </c>
      <c r="C3738" s="5" t="s">
        <v>4772</v>
      </c>
      <c r="D3738" s="5" t="s">
        <v>3010</v>
      </c>
      <c r="E3738" s="6">
        <v>1</v>
      </c>
    </row>
    <row r="3739" spans="2:5" x14ac:dyDescent="0.25">
      <c r="B3739" s="7" t="s">
        <v>4765</v>
      </c>
      <c r="C3739" s="8" t="s">
        <v>4772</v>
      </c>
      <c r="D3739" s="8" t="s">
        <v>3011</v>
      </c>
      <c r="E3739" s="9">
        <v>1</v>
      </c>
    </row>
    <row r="3740" spans="2:5" x14ac:dyDescent="0.25">
      <c r="B3740" s="4" t="s">
        <v>4765</v>
      </c>
      <c r="C3740" s="5" t="s">
        <v>4772</v>
      </c>
      <c r="D3740" s="5" t="s">
        <v>3012</v>
      </c>
      <c r="E3740" s="6">
        <v>1</v>
      </c>
    </row>
    <row r="3741" spans="2:5" x14ac:dyDescent="0.25">
      <c r="B3741" s="7" t="s">
        <v>4765</v>
      </c>
      <c r="C3741" s="8" t="s">
        <v>4772</v>
      </c>
      <c r="D3741" s="8" t="s">
        <v>3013</v>
      </c>
      <c r="E3741" s="9">
        <v>1</v>
      </c>
    </row>
    <row r="3742" spans="2:5" x14ac:dyDescent="0.25">
      <c r="B3742" s="4" t="s">
        <v>4765</v>
      </c>
      <c r="C3742" s="5" t="s">
        <v>4772</v>
      </c>
      <c r="D3742" s="5" t="s">
        <v>3014</v>
      </c>
      <c r="E3742" s="6">
        <v>1</v>
      </c>
    </row>
    <row r="3743" spans="2:5" x14ac:dyDescent="0.25">
      <c r="B3743" s="7" t="s">
        <v>4765</v>
      </c>
      <c r="C3743" s="8" t="s">
        <v>4772</v>
      </c>
      <c r="D3743" s="8" t="s">
        <v>3015</v>
      </c>
      <c r="E3743" s="9">
        <v>1</v>
      </c>
    </row>
    <row r="3744" spans="2:5" x14ac:dyDescent="0.25">
      <c r="B3744" s="4" t="s">
        <v>4765</v>
      </c>
      <c r="C3744" s="5" t="s">
        <v>4772</v>
      </c>
      <c r="D3744" s="5" t="s">
        <v>3016</v>
      </c>
      <c r="E3744" s="6">
        <v>1</v>
      </c>
    </row>
    <row r="3745" spans="2:5" x14ac:dyDescent="0.25">
      <c r="B3745" s="7" t="s">
        <v>4765</v>
      </c>
      <c r="C3745" s="8" t="s">
        <v>4772</v>
      </c>
      <c r="D3745" s="8" t="s">
        <v>3017</v>
      </c>
      <c r="E3745" s="9">
        <v>1</v>
      </c>
    </row>
    <row r="3746" spans="2:5" x14ac:dyDescent="0.25">
      <c r="B3746" s="4" t="s">
        <v>4765</v>
      </c>
      <c r="C3746" s="5" t="s">
        <v>4772</v>
      </c>
      <c r="D3746" s="5" t="s">
        <v>3018</v>
      </c>
      <c r="E3746" s="6">
        <v>1</v>
      </c>
    </row>
    <row r="3747" spans="2:5" x14ac:dyDescent="0.25">
      <c r="B3747" s="7" t="s">
        <v>4765</v>
      </c>
      <c r="C3747" s="8" t="s">
        <v>4772</v>
      </c>
      <c r="D3747" s="8" t="s">
        <v>3019</v>
      </c>
      <c r="E3747" s="9">
        <v>1</v>
      </c>
    </row>
    <row r="3748" spans="2:5" x14ac:dyDescent="0.25">
      <c r="B3748" s="4" t="s">
        <v>4765</v>
      </c>
      <c r="C3748" s="5" t="s">
        <v>4772</v>
      </c>
      <c r="D3748" s="5" t="s">
        <v>3020</v>
      </c>
      <c r="E3748" s="6">
        <v>1</v>
      </c>
    </row>
    <row r="3749" spans="2:5" x14ac:dyDescent="0.25">
      <c r="B3749" s="7" t="s">
        <v>4765</v>
      </c>
      <c r="C3749" s="8" t="s">
        <v>4772</v>
      </c>
      <c r="D3749" s="8" t="s">
        <v>3021</v>
      </c>
      <c r="E3749" s="9">
        <v>1</v>
      </c>
    </row>
    <row r="3750" spans="2:5" x14ac:dyDescent="0.25">
      <c r="B3750" s="4" t="s">
        <v>4765</v>
      </c>
      <c r="C3750" s="5" t="s">
        <v>4772</v>
      </c>
      <c r="D3750" s="5" t="s">
        <v>3022</v>
      </c>
      <c r="E3750" s="6">
        <v>1</v>
      </c>
    </row>
    <row r="3751" spans="2:5" x14ac:dyDescent="0.25">
      <c r="B3751" s="7" t="s">
        <v>4765</v>
      </c>
      <c r="C3751" s="8" t="s">
        <v>4772</v>
      </c>
      <c r="D3751" s="8" t="s">
        <v>3023</v>
      </c>
      <c r="E3751" s="9">
        <v>1</v>
      </c>
    </row>
    <row r="3752" spans="2:5" x14ac:dyDescent="0.25">
      <c r="B3752" s="4" t="s">
        <v>4765</v>
      </c>
      <c r="C3752" s="5" t="s">
        <v>4772</v>
      </c>
      <c r="D3752" s="5" t="s">
        <v>3024</v>
      </c>
      <c r="E3752" s="6">
        <v>1</v>
      </c>
    </row>
    <row r="3753" spans="2:5" x14ac:dyDescent="0.25">
      <c r="B3753" s="7" t="s">
        <v>4765</v>
      </c>
      <c r="C3753" s="8" t="s">
        <v>4772</v>
      </c>
      <c r="D3753" s="8" t="s">
        <v>3025</v>
      </c>
      <c r="E3753" s="9">
        <v>1</v>
      </c>
    </row>
    <row r="3754" spans="2:5" x14ac:dyDescent="0.25">
      <c r="B3754" s="4" t="s">
        <v>4765</v>
      </c>
      <c r="C3754" s="5" t="s">
        <v>4772</v>
      </c>
      <c r="D3754" s="5" t="s">
        <v>3026</v>
      </c>
      <c r="E3754" s="6">
        <v>1</v>
      </c>
    </row>
    <row r="3755" spans="2:5" x14ac:dyDescent="0.25">
      <c r="B3755" s="7" t="s">
        <v>4765</v>
      </c>
      <c r="C3755" s="8" t="s">
        <v>4772</v>
      </c>
      <c r="D3755" s="8" t="s">
        <v>3027</v>
      </c>
      <c r="E3755" s="9">
        <v>1</v>
      </c>
    </row>
    <row r="3756" spans="2:5" x14ac:dyDescent="0.25">
      <c r="B3756" s="4" t="s">
        <v>4765</v>
      </c>
      <c r="C3756" s="5" t="s">
        <v>4772</v>
      </c>
      <c r="D3756" s="5" t="s">
        <v>3028</v>
      </c>
      <c r="E3756" s="6">
        <v>1</v>
      </c>
    </row>
    <row r="3757" spans="2:5" x14ac:dyDescent="0.25">
      <c r="B3757" s="7" t="s">
        <v>4765</v>
      </c>
      <c r="C3757" s="8" t="s">
        <v>4772</v>
      </c>
      <c r="D3757" s="8" t="s">
        <v>3029</v>
      </c>
      <c r="E3757" s="9">
        <v>1</v>
      </c>
    </row>
    <row r="3758" spans="2:5" x14ac:dyDescent="0.25">
      <c r="B3758" s="4" t="s">
        <v>4765</v>
      </c>
      <c r="C3758" s="5" t="s">
        <v>4772</v>
      </c>
      <c r="D3758" s="5" t="s">
        <v>3030</v>
      </c>
      <c r="E3758" s="6">
        <v>1</v>
      </c>
    </row>
    <row r="3759" spans="2:5" x14ac:dyDescent="0.25">
      <c r="B3759" s="7" t="s">
        <v>4765</v>
      </c>
      <c r="C3759" s="8" t="s">
        <v>4772</v>
      </c>
      <c r="D3759" s="8" t="s">
        <v>3031</v>
      </c>
      <c r="E3759" s="9">
        <v>1</v>
      </c>
    </row>
    <row r="3760" spans="2:5" x14ac:dyDescent="0.25">
      <c r="B3760" s="4" t="s">
        <v>4765</v>
      </c>
      <c r="C3760" s="5" t="s">
        <v>4772</v>
      </c>
      <c r="D3760" s="5" t="s">
        <v>3032</v>
      </c>
      <c r="E3760" s="6">
        <v>1</v>
      </c>
    </row>
    <row r="3761" spans="2:5" x14ac:dyDescent="0.25">
      <c r="B3761" s="7" t="s">
        <v>4765</v>
      </c>
      <c r="C3761" s="8" t="s">
        <v>4772</v>
      </c>
      <c r="D3761" s="8" t="s">
        <v>3033</v>
      </c>
      <c r="E3761" s="9">
        <v>1</v>
      </c>
    </row>
    <row r="3762" spans="2:5" x14ac:dyDescent="0.25">
      <c r="B3762" s="4" t="s">
        <v>4765</v>
      </c>
      <c r="C3762" s="5" t="s">
        <v>4772</v>
      </c>
      <c r="D3762" s="5" t="s">
        <v>3034</v>
      </c>
      <c r="E3762" s="6">
        <v>1</v>
      </c>
    </row>
    <row r="3763" spans="2:5" x14ac:dyDescent="0.25">
      <c r="B3763" s="7" t="s">
        <v>4765</v>
      </c>
      <c r="C3763" s="8" t="s">
        <v>4772</v>
      </c>
      <c r="D3763" s="8" t="s">
        <v>3035</v>
      </c>
      <c r="E3763" s="9">
        <v>1</v>
      </c>
    </row>
    <row r="3764" spans="2:5" x14ac:dyDescent="0.25">
      <c r="B3764" s="4" t="s">
        <v>4765</v>
      </c>
      <c r="C3764" s="5" t="s">
        <v>4772</v>
      </c>
      <c r="D3764" s="5" t="s">
        <v>3036</v>
      </c>
      <c r="E3764" s="6">
        <v>1</v>
      </c>
    </row>
    <row r="3765" spans="2:5" x14ac:dyDescent="0.25">
      <c r="B3765" s="7" t="s">
        <v>4765</v>
      </c>
      <c r="C3765" s="8" t="s">
        <v>4772</v>
      </c>
      <c r="D3765" s="8" t="s">
        <v>3037</v>
      </c>
      <c r="E3765" s="9">
        <v>1</v>
      </c>
    </row>
    <row r="3766" spans="2:5" x14ac:dyDescent="0.25">
      <c r="B3766" s="4" t="s">
        <v>4765</v>
      </c>
      <c r="C3766" s="5" t="s">
        <v>4772</v>
      </c>
      <c r="D3766" s="5" t="s">
        <v>3038</v>
      </c>
      <c r="E3766" s="6">
        <v>1</v>
      </c>
    </row>
    <row r="3767" spans="2:5" x14ac:dyDescent="0.25">
      <c r="B3767" s="7" t="s">
        <v>4765</v>
      </c>
      <c r="C3767" s="8" t="s">
        <v>4772</v>
      </c>
      <c r="D3767" s="8" t="s">
        <v>423</v>
      </c>
      <c r="E3767" s="9">
        <v>1</v>
      </c>
    </row>
    <row r="3768" spans="2:5" x14ac:dyDescent="0.25">
      <c r="B3768" s="4" t="s">
        <v>4765</v>
      </c>
      <c r="C3768" s="5" t="s">
        <v>4772</v>
      </c>
      <c r="D3768" s="5" t="s">
        <v>1109</v>
      </c>
      <c r="E3768" s="6">
        <v>1</v>
      </c>
    </row>
    <row r="3769" spans="2:5" x14ac:dyDescent="0.25">
      <c r="B3769" s="7" t="s">
        <v>4765</v>
      </c>
      <c r="C3769" s="8" t="s">
        <v>4772</v>
      </c>
      <c r="D3769" s="8" t="s">
        <v>2148</v>
      </c>
      <c r="E3769" s="9">
        <v>1</v>
      </c>
    </row>
    <row r="3770" spans="2:5" x14ac:dyDescent="0.25">
      <c r="B3770" s="4" t="s">
        <v>4765</v>
      </c>
      <c r="C3770" s="5" t="s">
        <v>4772</v>
      </c>
      <c r="D3770" s="5" t="s">
        <v>34</v>
      </c>
      <c r="E3770" s="6">
        <v>1</v>
      </c>
    </row>
    <row r="3771" spans="2:5" x14ac:dyDescent="0.25">
      <c r="B3771" s="7" t="s">
        <v>4765</v>
      </c>
      <c r="C3771" s="8" t="s">
        <v>4772</v>
      </c>
      <c r="D3771" s="8" t="s">
        <v>35</v>
      </c>
      <c r="E3771" s="9">
        <v>1</v>
      </c>
    </row>
    <row r="3772" spans="2:5" x14ac:dyDescent="0.25">
      <c r="B3772" s="4" t="s">
        <v>4765</v>
      </c>
      <c r="C3772" s="5" t="s">
        <v>4772</v>
      </c>
      <c r="D3772" s="5" t="s">
        <v>36</v>
      </c>
      <c r="E3772" s="6">
        <v>1</v>
      </c>
    </row>
    <row r="3773" spans="2:5" x14ac:dyDescent="0.25">
      <c r="B3773" s="7" t="s">
        <v>4765</v>
      </c>
      <c r="C3773" s="8" t="s">
        <v>4772</v>
      </c>
      <c r="D3773" s="8" t="s">
        <v>47</v>
      </c>
      <c r="E3773" s="9">
        <v>1</v>
      </c>
    </row>
    <row r="3774" spans="2:5" x14ac:dyDescent="0.25">
      <c r="B3774" s="4" t="s">
        <v>4765</v>
      </c>
      <c r="C3774" s="5" t="s">
        <v>4772</v>
      </c>
      <c r="D3774" s="5" t="s">
        <v>48</v>
      </c>
      <c r="E3774" s="6">
        <v>1</v>
      </c>
    </row>
    <row r="3775" spans="2:5" x14ac:dyDescent="0.25">
      <c r="B3775" s="7" t="s">
        <v>4765</v>
      </c>
      <c r="C3775" s="8" t="s">
        <v>4772</v>
      </c>
      <c r="D3775" s="8" t="s">
        <v>437</v>
      </c>
      <c r="E3775" s="9">
        <v>1</v>
      </c>
    </row>
    <row r="3776" spans="2:5" x14ac:dyDescent="0.25">
      <c r="B3776" s="4" t="s">
        <v>4765</v>
      </c>
      <c r="C3776" s="5" t="s">
        <v>4772</v>
      </c>
      <c r="D3776" s="5" t="s">
        <v>452</v>
      </c>
      <c r="E3776" s="6">
        <v>1</v>
      </c>
    </row>
    <row r="3777" spans="2:5" x14ac:dyDescent="0.25">
      <c r="B3777" s="7" t="s">
        <v>4765</v>
      </c>
      <c r="C3777" s="8" t="s">
        <v>4772</v>
      </c>
      <c r="D3777" s="8" t="s">
        <v>453</v>
      </c>
      <c r="E3777" s="9">
        <v>1</v>
      </c>
    </row>
    <row r="3778" spans="2:5" x14ac:dyDescent="0.25">
      <c r="B3778" s="4" t="s">
        <v>4765</v>
      </c>
      <c r="C3778" s="5" t="s">
        <v>4772</v>
      </c>
      <c r="D3778" s="5" t="s">
        <v>600</v>
      </c>
      <c r="E3778" s="6">
        <v>1</v>
      </c>
    </row>
    <row r="3779" spans="2:5" x14ac:dyDescent="0.25">
      <c r="B3779" s="7" t="s">
        <v>4765</v>
      </c>
      <c r="C3779" s="8" t="s">
        <v>4772</v>
      </c>
      <c r="D3779" s="8" t="s">
        <v>2159</v>
      </c>
      <c r="E3779" s="9">
        <v>1</v>
      </c>
    </row>
    <row r="3780" spans="2:5" x14ac:dyDescent="0.25">
      <c r="B3780" s="4" t="s">
        <v>4765</v>
      </c>
      <c r="C3780" s="5" t="s">
        <v>4772</v>
      </c>
      <c r="D3780" s="5" t="s">
        <v>601</v>
      </c>
      <c r="E3780" s="6">
        <v>1</v>
      </c>
    </row>
    <row r="3781" spans="2:5" x14ac:dyDescent="0.25">
      <c r="B3781" s="7" t="s">
        <v>4765</v>
      </c>
      <c r="C3781" s="8" t="s">
        <v>4772</v>
      </c>
      <c r="D3781" s="8" t="s">
        <v>3039</v>
      </c>
      <c r="E3781" s="9">
        <v>1</v>
      </c>
    </row>
    <row r="3782" spans="2:5" x14ac:dyDescent="0.25">
      <c r="B3782" s="4" t="s">
        <v>4765</v>
      </c>
      <c r="C3782" s="5" t="s">
        <v>4772</v>
      </c>
      <c r="D3782" s="5" t="s">
        <v>606</v>
      </c>
      <c r="E3782" s="6">
        <v>1</v>
      </c>
    </row>
    <row r="3783" spans="2:5" x14ac:dyDescent="0.25">
      <c r="B3783" s="7" t="s">
        <v>4765</v>
      </c>
      <c r="C3783" s="8" t="s">
        <v>4772</v>
      </c>
      <c r="D3783" s="8" t="s">
        <v>3040</v>
      </c>
      <c r="E3783" s="9">
        <v>1</v>
      </c>
    </row>
    <row r="3784" spans="2:5" x14ac:dyDescent="0.25">
      <c r="B3784" s="4" t="s">
        <v>4765</v>
      </c>
      <c r="C3784" s="5" t="s">
        <v>4772</v>
      </c>
      <c r="D3784" s="5" t="s">
        <v>3041</v>
      </c>
      <c r="E3784" s="6">
        <v>1</v>
      </c>
    </row>
    <row r="3785" spans="2:5" x14ac:dyDescent="0.25">
      <c r="B3785" s="7" t="s">
        <v>4765</v>
      </c>
      <c r="C3785" s="8" t="s">
        <v>4772</v>
      </c>
      <c r="D3785" s="8" t="s">
        <v>3042</v>
      </c>
      <c r="E3785" s="9">
        <v>1</v>
      </c>
    </row>
    <row r="3786" spans="2:5" x14ac:dyDescent="0.25">
      <c r="B3786" s="4" t="s">
        <v>4765</v>
      </c>
      <c r="C3786" s="5" t="s">
        <v>4772</v>
      </c>
      <c r="D3786" s="5" t="s">
        <v>3043</v>
      </c>
      <c r="E3786" s="6">
        <v>1</v>
      </c>
    </row>
    <row r="3787" spans="2:5" x14ac:dyDescent="0.25">
      <c r="B3787" s="7" t="s">
        <v>4765</v>
      </c>
      <c r="C3787" s="8" t="s">
        <v>4772</v>
      </c>
      <c r="D3787" s="8" t="s">
        <v>3044</v>
      </c>
      <c r="E3787" s="9">
        <v>1</v>
      </c>
    </row>
    <row r="3788" spans="2:5" x14ac:dyDescent="0.25">
      <c r="B3788" s="4" t="s">
        <v>4765</v>
      </c>
      <c r="C3788" s="5" t="s">
        <v>4772</v>
      </c>
      <c r="D3788" s="5" t="s">
        <v>3045</v>
      </c>
      <c r="E3788" s="6">
        <v>1</v>
      </c>
    </row>
    <row r="3789" spans="2:5" x14ac:dyDescent="0.25">
      <c r="B3789" s="7" t="s">
        <v>4765</v>
      </c>
      <c r="C3789" s="8" t="s">
        <v>4772</v>
      </c>
      <c r="D3789" s="8" t="s">
        <v>3046</v>
      </c>
      <c r="E3789" s="9">
        <v>1</v>
      </c>
    </row>
    <row r="3790" spans="2:5" x14ac:dyDescent="0.25">
      <c r="B3790" s="4" t="s">
        <v>4765</v>
      </c>
      <c r="C3790" s="5" t="s">
        <v>4772</v>
      </c>
      <c r="D3790" s="5" t="s">
        <v>3047</v>
      </c>
      <c r="E3790" s="6">
        <v>1</v>
      </c>
    </row>
    <row r="3791" spans="2:5" x14ac:dyDescent="0.25">
      <c r="B3791" s="7" t="s">
        <v>4765</v>
      </c>
      <c r="C3791" s="8" t="s">
        <v>4772</v>
      </c>
      <c r="D3791" s="8" t="s">
        <v>3048</v>
      </c>
      <c r="E3791" s="9">
        <v>1</v>
      </c>
    </row>
    <row r="3792" spans="2:5" x14ac:dyDescent="0.25">
      <c r="B3792" s="4" t="s">
        <v>4765</v>
      </c>
      <c r="C3792" s="5" t="s">
        <v>4772</v>
      </c>
      <c r="D3792" s="5" t="s">
        <v>3049</v>
      </c>
      <c r="E3792" s="6">
        <v>1</v>
      </c>
    </row>
    <row r="3793" spans="2:5" x14ac:dyDescent="0.25">
      <c r="B3793" s="7" t="s">
        <v>4765</v>
      </c>
      <c r="C3793" s="8" t="s">
        <v>4772</v>
      </c>
      <c r="D3793" s="8" t="s">
        <v>3050</v>
      </c>
      <c r="E3793" s="9">
        <v>1</v>
      </c>
    </row>
    <row r="3794" spans="2:5" x14ac:dyDescent="0.25">
      <c r="B3794" s="4" t="s">
        <v>4765</v>
      </c>
      <c r="C3794" s="5" t="s">
        <v>4772</v>
      </c>
      <c r="D3794" s="5" t="s">
        <v>3051</v>
      </c>
      <c r="E3794" s="6">
        <v>1</v>
      </c>
    </row>
    <row r="3795" spans="2:5" x14ac:dyDescent="0.25">
      <c r="B3795" s="7" t="s">
        <v>4765</v>
      </c>
      <c r="C3795" s="8" t="s">
        <v>4772</v>
      </c>
      <c r="D3795" s="8" t="s">
        <v>3052</v>
      </c>
      <c r="E3795" s="9">
        <v>1</v>
      </c>
    </row>
    <row r="3796" spans="2:5" x14ac:dyDescent="0.25">
      <c r="B3796" s="4" t="s">
        <v>4765</v>
      </c>
      <c r="C3796" s="5" t="s">
        <v>4772</v>
      </c>
      <c r="D3796" s="5" t="s">
        <v>3053</v>
      </c>
      <c r="E3796" s="6">
        <v>1</v>
      </c>
    </row>
    <row r="3797" spans="2:5" x14ac:dyDescent="0.25">
      <c r="B3797" s="7" t="s">
        <v>4765</v>
      </c>
      <c r="C3797" s="8" t="s">
        <v>4772</v>
      </c>
      <c r="D3797" s="8" t="s">
        <v>3054</v>
      </c>
      <c r="E3797" s="9">
        <v>1</v>
      </c>
    </row>
    <row r="3798" spans="2:5" x14ac:dyDescent="0.25">
      <c r="B3798" s="4" t="s">
        <v>4765</v>
      </c>
      <c r="C3798" s="5" t="s">
        <v>4772</v>
      </c>
      <c r="D3798" s="5" t="s">
        <v>3055</v>
      </c>
      <c r="E3798" s="6">
        <v>1</v>
      </c>
    </row>
    <row r="3799" spans="2:5" x14ac:dyDescent="0.25">
      <c r="B3799" s="7" t="s">
        <v>4765</v>
      </c>
      <c r="C3799" s="8" t="s">
        <v>4772</v>
      </c>
      <c r="D3799" s="8" t="s">
        <v>3056</v>
      </c>
      <c r="E3799" s="9">
        <v>1</v>
      </c>
    </row>
    <row r="3800" spans="2:5" x14ac:dyDescent="0.25">
      <c r="B3800" s="4" t="s">
        <v>4765</v>
      </c>
      <c r="C3800" s="5" t="s">
        <v>4772</v>
      </c>
      <c r="D3800" s="5" t="s">
        <v>1331</v>
      </c>
      <c r="E3800" s="6">
        <v>1</v>
      </c>
    </row>
    <row r="3801" spans="2:5" x14ac:dyDescent="0.25">
      <c r="B3801" s="7" t="s">
        <v>4765</v>
      </c>
      <c r="C3801" s="8" t="s">
        <v>4772</v>
      </c>
      <c r="D3801" s="8" t="s">
        <v>3057</v>
      </c>
      <c r="E3801" s="9">
        <v>1</v>
      </c>
    </row>
    <row r="3802" spans="2:5" x14ac:dyDescent="0.25">
      <c r="B3802" s="4" t="s">
        <v>4766</v>
      </c>
      <c r="C3802" s="5" t="s">
        <v>4771</v>
      </c>
      <c r="D3802" s="5" t="s">
        <v>46</v>
      </c>
      <c r="E3802" s="6">
        <v>1</v>
      </c>
    </row>
    <row r="3803" spans="2:5" x14ac:dyDescent="0.25">
      <c r="B3803" s="7" t="s">
        <v>4766</v>
      </c>
      <c r="C3803" s="8" t="s">
        <v>4771</v>
      </c>
      <c r="D3803" s="8" t="s">
        <v>47</v>
      </c>
      <c r="E3803" s="9">
        <v>1</v>
      </c>
    </row>
    <row r="3804" spans="2:5" x14ac:dyDescent="0.25">
      <c r="B3804" s="4" t="s">
        <v>4766</v>
      </c>
      <c r="C3804" s="5" t="s">
        <v>4771</v>
      </c>
      <c r="D3804" s="5" t="s">
        <v>217</v>
      </c>
      <c r="E3804" s="6">
        <v>1</v>
      </c>
    </row>
    <row r="3805" spans="2:5" x14ac:dyDescent="0.25">
      <c r="B3805" s="7" t="s">
        <v>4766</v>
      </c>
      <c r="C3805" s="8" t="s">
        <v>4771</v>
      </c>
      <c r="D3805" s="8" t="s">
        <v>3058</v>
      </c>
      <c r="E3805" s="9">
        <v>1</v>
      </c>
    </row>
    <row r="3806" spans="2:5" x14ac:dyDescent="0.25">
      <c r="B3806" s="4" t="s">
        <v>4766</v>
      </c>
      <c r="C3806" s="5" t="s">
        <v>4771</v>
      </c>
      <c r="D3806" s="5" t="s">
        <v>3059</v>
      </c>
      <c r="E3806" s="6">
        <v>1</v>
      </c>
    </row>
    <row r="3807" spans="2:5" x14ac:dyDescent="0.25">
      <c r="B3807" s="7" t="s">
        <v>4766</v>
      </c>
      <c r="C3807" s="8" t="s">
        <v>4771</v>
      </c>
      <c r="D3807" s="8" t="s">
        <v>3060</v>
      </c>
      <c r="E3807" s="9">
        <v>1</v>
      </c>
    </row>
    <row r="3808" spans="2:5" x14ac:dyDescent="0.25">
      <c r="B3808" s="4" t="s">
        <v>4766</v>
      </c>
      <c r="C3808" s="5" t="s">
        <v>4771</v>
      </c>
      <c r="D3808" s="5" t="s">
        <v>3061</v>
      </c>
      <c r="E3808" s="6">
        <v>1</v>
      </c>
    </row>
    <row r="3809" spans="2:5" x14ac:dyDescent="0.25">
      <c r="B3809" s="7" t="s">
        <v>4766</v>
      </c>
      <c r="C3809" s="8" t="s">
        <v>4771</v>
      </c>
      <c r="D3809" s="8" t="s">
        <v>218</v>
      </c>
      <c r="E3809" s="9">
        <v>1</v>
      </c>
    </row>
    <row r="3810" spans="2:5" x14ac:dyDescent="0.25">
      <c r="B3810" s="4" t="s">
        <v>4766</v>
      </c>
      <c r="C3810" s="5" t="s">
        <v>4771</v>
      </c>
      <c r="D3810" s="5" t="s">
        <v>3062</v>
      </c>
      <c r="E3810" s="6">
        <v>1</v>
      </c>
    </row>
    <row r="3811" spans="2:5" x14ac:dyDescent="0.25">
      <c r="B3811" s="7" t="s">
        <v>4766</v>
      </c>
      <c r="C3811" s="8" t="s">
        <v>4771</v>
      </c>
      <c r="D3811" s="8" t="s">
        <v>3063</v>
      </c>
      <c r="E3811" s="9">
        <v>1</v>
      </c>
    </row>
    <row r="3812" spans="2:5" x14ac:dyDescent="0.25">
      <c r="B3812" s="4" t="s">
        <v>4766</v>
      </c>
      <c r="C3812" s="5" t="s">
        <v>4771</v>
      </c>
      <c r="D3812" s="5" t="s">
        <v>3064</v>
      </c>
      <c r="E3812" s="6">
        <v>1</v>
      </c>
    </row>
    <row r="3813" spans="2:5" x14ac:dyDescent="0.25">
      <c r="B3813" s="7" t="s">
        <v>4766</v>
      </c>
      <c r="C3813" s="8" t="s">
        <v>4771</v>
      </c>
      <c r="D3813" s="8" t="s">
        <v>3065</v>
      </c>
      <c r="E3813" s="9">
        <v>1</v>
      </c>
    </row>
    <row r="3814" spans="2:5" x14ac:dyDescent="0.25">
      <c r="B3814" s="4" t="s">
        <v>4766</v>
      </c>
      <c r="C3814" s="5" t="s">
        <v>4771</v>
      </c>
      <c r="D3814" s="5" t="s">
        <v>48</v>
      </c>
      <c r="E3814" s="6">
        <v>1</v>
      </c>
    </row>
    <row r="3815" spans="2:5" x14ac:dyDescent="0.25">
      <c r="B3815" s="7" t="s">
        <v>4766</v>
      </c>
      <c r="C3815" s="8" t="s">
        <v>4771</v>
      </c>
      <c r="D3815" s="8" t="s">
        <v>3066</v>
      </c>
      <c r="E3815" s="9">
        <v>1</v>
      </c>
    </row>
    <row r="3816" spans="2:5" x14ac:dyDescent="0.25">
      <c r="B3816" s="4" t="s">
        <v>4766</v>
      </c>
      <c r="C3816" s="5" t="s">
        <v>4771</v>
      </c>
      <c r="D3816" s="5" t="s">
        <v>3067</v>
      </c>
      <c r="E3816" s="6">
        <v>1</v>
      </c>
    </row>
    <row r="3817" spans="2:5" x14ac:dyDescent="0.25">
      <c r="B3817" s="7" t="s">
        <v>4766</v>
      </c>
      <c r="C3817" s="8" t="s">
        <v>4771</v>
      </c>
      <c r="D3817" s="8" t="s">
        <v>3068</v>
      </c>
      <c r="E3817" s="9">
        <v>1</v>
      </c>
    </row>
    <row r="3818" spans="2:5" x14ac:dyDescent="0.25">
      <c r="B3818" s="4" t="s">
        <v>4766</v>
      </c>
      <c r="C3818" s="5" t="s">
        <v>4771</v>
      </c>
      <c r="D3818" s="5" t="s">
        <v>3069</v>
      </c>
      <c r="E3818" s="6">
        <v>1</v>
      </c>
    </row>
    <row r="3819" spans="2:5" x14ac:dyDescent="0.25">
      <c r="B3819" s="7" t="s">
        <v>4766</v>
      </c>
      <c r="C3819" s="8" t="s">
        <v>4771</v>
      </c>
      <c r="D3819" s="8" t="s">
        <v>3070</v>
      </c>
      <c r="E3819" s="9">
        <v>1</v>
      </c>
    </row>
    <row r="3820" spans="2:5" x14ac:dyDescent="0.25">
      <c r="B3820" s="4" t="s">
        <v>4766</v>
      </c>
      <c r="C3820" s="5" t="s">
        <v>4771</v>
      </c>
      <c r="D3820" s="5" t="s">
        <v>3071</v>
      </c>
      <c r="E3820" s="6">
        <v>1</v>
      </c>
    </row>
    <row r="3821" spans="2:5" x14ac:dyDescent="0.25">
      <c r="B3821" s="7" t="s">
        <v>4766</v>
      </c>
      <c r="C3821" s="8" t="s">
        <v>4771</v>
      </c>
      <c r="D3821" s="8" t="s">
        <v>3072</v>
      </c>
      <c r="E3821" s="9">
        <v>1</v>
      </c>
    </row>
    <row r="3822" spans="2:5" x14ac:dyDescent="0.25">
      <c r="B3822" s="4" t="s">
        <v>4766</v>
      </c>
      <c r="C3822" s="5" t="s">
        <v>4771</v>
      </c>
      <c r="D3822" s="5" t="s">
        <v>3073</v>
      </c>
      <c r="E3822" s="6">
        <v>1</v>
      </c>
    </row>
    <row r="3823" spans="2:5" x14ac:dyDescent="0.25">
      <c r="B3823" s="7" t="s">
        <v>4766</v>
      </c>
      <c r="C3823" s="8" t="s">
        <v>4771</v>
      </c>
      <c r="D3823" s="8" t="s">
        <v>3074</v>
      </c>
      <c r="E3823" s="9">
        <v>1</v>
      </c>
    </row>
    <row r="3824" spans="2:5" x14ac:dyDescent="0.25">
      <c r="B3824" s="4" t="s">
        <v>4766</v>
      </c>
      <c r="C3824" s="5" t="s">
        <v>4771</v>
      </c>
      <c r="D3824" s="5" t="s">
        <v>3075</v>
      </c>
      <c r="E3824" s="6">
        <v>1</v>
      </c>
    </row>
    <row r="3825" spans="2:5" x14ac:dyDescent="0.25">
      <c r="B3825" s="7" t="s">
        <v>4766</v>
      </c>
      <c r="C3825" s="8" t="s">
        <v>4771</v>
      </c>
      <c r="D3825" s="8" t="s">
        <v>854</v>
      </c>
      <c r="E3825" s="9">
        <v>1</v>
      </c>
    </row>
    <row r="3826" spans="2:5" x14ac:dyDescent="0.25">
      <c r="B3826" s="4" t="s">
        <v>4766</v>
      </c>
      <c r="C3826" s="5" t="s">
        <v>4771</v>
      </c>
      <c r="D3826" s="5" t="s">
        <v>3076</v>
      </c>
      <c r="E3826" s="6">
        <v>1</v>
      </c>
    </row>
    <row r="3827" spans="2:5" x14ac:dyDescent="0.25">
      <c r="B3827" s="7" t="s">
        <v>4766</v>
      </c>
      <c r="C3827" s="8" t="s">
        <v>4771</v>
      </c>
      <c r="D3827" s="8" t="s">
        <v>3077</v>
      </c>
      <c r="E3827" s="9">
        <v>1</v>
      </c>
    </row>
    <row r="3828" spans="2:5" x14ac:dyDescent="0.25">
      <c r="B3828" s="4" t="s">
        <v>4766</v>
      </c>
      <c r="C3828" s="5" t="s">
        <v>4771</v>
      </c>
      <c r="D3828" s="5" t="s">
        <v>3078</v>
      </c>
      <c r="E3828" s="6">
        <v>1</v>
      </c>
    </row>
    <row r="3829" spans="2:5" x14ac:dyDescent="0.25">
      <c r="B3829" s="7" t="s">
        <v>4766</v>
      </c>
      <c r="C3829" s="8" t="s">
        <v>4771</v>
      </c>
      <c r="D3829" s="8" t="s">
        <v>247</v>
      </c>
      <c r="E3829" s="9">
        <v>1</v>
      </c>
    </row>
    <row r="3830" spans="2:5" x14ac:dyDescent="0.25">
      <c r="B3830" s="4" t="s">
        <v>4766</v>
      </c>
      <c r="C3830" s="5" t="s">
        <v>4771</v>
      </c>
      <c r="D3830" s="5" t="s">
        <v>857</v>
      </c>
      <c r="E3830" s="6">
        <v>1</v>
      </c>
    </row>
    <row r="3831" spans="2:5" x14ac:dyDescent="0.25">
      <c r="B3831" s="7" t="s">
        <v>4766</v>
      </c>
      <c r="C3831" s="8" t="s">
        <v>4771</v>
      </c>
      <c r="D3831" s="8" t="s">
        <v>3079</v>
      </c>
      <c r="E3831" s="9">
        <v>1</v>
      </c>
    </row>
    <row r="3832" spans="2:5" x14ac:dyDescent="0.25">
      <c r="B3832" s="4" t="s">
        <v>4766</v>
      </c>
      <c r="C3832" s="5" t="s">
        <v>4771</v>
      </c>
      <c r="D3832" s="5" t="s">
        <v>3080</v>
      </c>
      <c r="E3832" s="6">
        <v>1</v>
      </c>
    </row>
    <row r="3833" spans="2:5" x14ac:dyDescent="0.25">
      <c r="B3833" s="7" t="s">
        <v>4766</v>
      </c>
      <c r="C3833" s="8" t="s">
        <v>4771</v>
      </c>
      <c r="D3833" s="8" t="s">
        <v>3081</v>
      </c>
      <c r="E3833" s="9">
        <v>1</v>
      </c>
    </row>
    <row r="3834" spans="2:5" x14ac:dyDescent="0.25">
      <c r="B3834" s="4" t="s">
        <v>4766</v>
      </c>
      <c r="C3834" s="5" t="s">
        <v>4771</v>
      </c>
      <c r="D3834" s="5" t="s">
        <v>3082</v>
      </c>
      <c r="E3834" s="6">
        <v>1</v>
      </c>
    </row>
    <row r="3835" spans="2:5" x14ac:dyDescent="0.25">
      <c r="B3835" s="7" t="s">
        <v>4766</v>
      </c>
      <c r="C3835" s="8" t="s">
        <v>4771</v>
      </c>
      <c r="D3835" s="8" t="s">
        <v>3083</v>
      </c>
      <c r="E3835" s="9">
        <v>1</v>
      </c>
    </row>
    <row r="3836" spans="2:5" x14ac:dyDescent="0.25">
      <c r="B3836" s="4" t="s">
        <v>4766</v>
      </c>
      <c r="C3836" s="5" t="s">
        <v>4771</v>
      </c>
      <c r="D3836" s="5" t="s">
        <v>3084</v>
      </c>
      <c r="E3836" s="6">
        <v>1</v>
      </c>
    </row>
    <row r="3837" spans="2:5" x14ac:dyDescent="0.25">
      <c r="B3837" s="7" t="s">
        <v>4766</v>
      </c>
      <c r="C3837" s="8" t="s">
        <v>4771</v>
      </c>
      <c r="D3837" s="8" t="s">
        <v>3085</v>
      </c>
      <c r="E3837" s="9">
        <v>1</v>
      </c>
    </row>
    <row r="3838" spans="2:5" x14ac:dyDescent="0.25">
      <c r="B3838" s="4" t="s">
        <v>4766</v>
      </c>
      <c r="C3838" s="5" t="s">
        <v>4771</v>
      </c>
      <c r="D3838" s="5" t="s">
        <v>3086</v>
      </c>
      <c r="E3838" s="6">
        <v>1</v>
      </c>
    </row>
    <row r="3839" spans="2:5" x14ac:dyDescent="0.25">
      <c r="B3839" s="7" t="s">
        <v>4766</v>
      </c>
      <c r="C3839" s="8" t="s">
        <v>4771</v>
      </c>
      <c r="D3839" s="8" t="s">
        <v>3087</v>
      </c>
      <c r="E3839" s="9">
        <v>1</v>
      </c>
    </row>
    <row r="3840" spans="2:5" x14ac:dyDescent="0.25">
      <c r="B3840" s="4" t="s">
        <v>4766</v>
      </c>
      <c r="C3840" s="5" t="s">
        <v>4771</v>
      </c>
      <c r="D3840" s="5" t="s">
        <v>3088</v>
      </c>
      <c r="E3840" s="6">
        <v>1</v>
      </c>
    </row>
    <row r="3841" spans="2:5" x14ac:dyDescent="0.25">
      <c r="B3841" s="7" t="s">
        <v>4766</v>
      </c>
      <c r="C3841" s="8" t="s">
        <v>4771</v>
      </c>
      <c r="D3841" s="8" t="s">
        <v>3089</v>
      </c>
      <c r="E3841" s="9">
        <v>1</v>
      </c>
    </row>
    <row r="3842" spans="2:5" x14ac:dyDescent="0.25">
      <c r="B3842" s="4" t="s">
        <v>4766</v>
      </c>
      <c r="C3842" s="5" t="s">
        <v>4771</v>
      </c>
      <c r="D3842" s="5" t="s">
        <v>452</v>
      </c>
      <c r="E3842" s="6">
        <v>1</v>
      </c>
    </row>
    <row r="3843" spans="2:5" x14ac:dyDescent="0.25">
      <c r="B3843" s="7" t="s">
        <v>4766</v>
      </c>
      <c r="C3843" s="8" t="s">
        <v>4771</v>
      </c>
      <c r="D3843" s="8" t="s">
        <v>3090</v>
      </c>
      <c r="E3843" s="9">
        <v>1</v>
      </c>
    </row>
    <row r="3844" spans="2:5" x14ac:dyDescent="0.25">
      <c r="B3844" s="4" t="s">
        <v>4766</v>
      </c>
      <c r="C3844" s="5" t="s">
        <v>4771</v>
      </c>
      <c r="D3844" s="5" t="s">
        <v>3091</v>
      </c>
      <c r="E3844" s="6">
        <v>1</v>
      </c>
    </row>
    <row r="3845" spans="2:5" x14ac:dyDescent="0.25">
      <c r="B3845" s="7" t="s">
        <v>4766</v>
      </c>
      <c r="C3845" s="8" t="s">
        <v>4771</v>
      </c>
      <c r="D3845" s="8" t="s">
        <v>879</v>
      </c>
      <c r="E3845" s="9">
        <v>1</v>
      </c>
    </row>
    <row r="3846" spans="2:5" x14ac:dyDescent="0.25">
      <c r="B3846" s="4" t="s">
        <v>4766</v>
      </c>
      <c r="C3846" s="5" t="s">
        <v>4771</v>
      </c>
      <c r="D3846" s="5" t="s">
        <v>52</v>
      </c>
      <c r="E3846" s="6">
        <v>1</v>
      </c>
    </row>
    <row r="3847" spans="2:5" x14ac:dyDescent="0.25">
      <c r="B3847" s="7" t="s">
        <v>4766</v>
      </c>
      <c r="C3847" s="8" t="s">
        <v>4771</v>
      </c>
      <c r="D3847" s="8" t="s">
        <v>53</v>
      </c>
      <c r="E3847" s="9">
        <v>1</v>
      </c>
    </row>
    <row r="3848" spans="2:5" x14ac:dyDescent="0.25">
      <c r="B3848" s="4" t="s">
        <v>4766</v>
      </c>
      <c r="C3848" s="5" t="s">
        <v>4771</v>
      </c>
      <c r="D3848" s="5" t="s">
        <v>54</v>
      </c>
      <c r="E3848" s="6">
        <v>1</v>
      </c>
    </row>
    <row r="3849" spans="2:5" x14ac:dyDescent="0.25">
      <c r="B3849" s="7" t="s">
        <v>4766</v>
      </c>
      <c r="C3849" s="8" t="s">
        <v>4771</v>
      </c>
      <c r="D3849" s="8" t="s">
        <v>3092</v>
      </c>
      <c r="E3849" s="9">
        <v>1</v>
      </c>
    </row>
    <row r="3850" spans="2:5" x14ac:dyDescent="0.25">
      <c r="B3850" s="4" t="s">
        <v>4766</v>
      </c>
      <c r="C3850" s="5" t="s">
        <v>4771</v>
      </c>
      <c r="D3850" s="5" t="s">
        <v>55</v>
      </c>
      <c r="E3850" s="6">
        <v>1</v>
      </c>
    </row>
    <row r="3851" spans="2:5" x14ac:dyDescent="0.25">
      <c r="B3851" s="7" t="s">
        <v>4766</v>
      </c>
      <c r="C3851" s="8" t="s">
        <v>4771</v>
      </c>
      <c r="D3851" s="8" t="s">
        <v>58</v>
      </c>
      <c r="E3851" s="9">
        <v>1</v>
      </c>
    </row>
    <row r="3852" spans="2:5" x14ac:dyDescent="0.25">
      <c r="B3852" s="4" t="s">
        <v>4766</v>
      </c>
      <c r="C3852" s="5" t="s">
        <v>4771</v>
      </c>
      <c r="D3852" s="5" t="s">
        <v>2294</v>
      </c>
      <c r="E3852" s="6">
        <v>1</v>
      </c>
    </row>
    <row r="3853" spans="2:5" x14ac:dyDescent="0.25">
      <c r="B3853" s="7" t="s">
        <v>4766</v>
      </c>
      <c r="C3853" s="8" t="s">
        <v>4771</v>
      </c>
      <c r="D3853" s="8" t="s">
        <v>60</v>
      </c>
      <c r="E3853" s="9">
        <v>1</v>
      </c>
    </row>
    <row r="3854" spans="2:5" x14ac:dyDescent="0.25">
      <c r="B3854" s="4" t="s">
        <v>4766</v>
      </c>
      <c r="C3854" s="5" t="s">
        <v>4771</v>
      </c>
      <c r="D3854" s="5" t="s">
        <v>61</v>
      </c>
      <c r="E3854" s="6">
        <v>1</v>
      </c>
    </row>
    <row r="3855" spans="2:5" x14ac:dyDescent="0.25">
      <c r="B3855" s="7" t="s">
        <v>4766</v>
      </c>
      <c r="C3855" s="8" t="s">
        <v>4771</v>
      </c>
      <c r="D3855" s="8" t="s">
        <v>62</v>
      </c>
      <c r="E3855" s="9">
        <v>1</v>
      </c>
    </row>
    <row r="3856" spans="2:5" x14ac:dyDescent="0.25">
      <c r="B3856" s="4" t="s">
        <v>4766</v>
      </c>
      <c r="C3856" s="5" t="s">
        <v>4771</v>
      </c>
      <c r="D3856" s="5" t="s">
        <v>3093</v>
      </c>
      <c r="E3856" s="6">
        <v>1</v>
      </c>
    </row>
    <row r="3857" spans="2:5" x14ac:dyDescent="0.25">
      <c r="B3857" s="7" t="s">
        <v>4766</v>
      </c>
      <c r="C3857" s="8" t="s">
        <v>4771</v>
      </c>
      <c r="D3857" s="8" t="s">
        <v>63</v>
      </c>
      <c r="E3857" s="9">
        <v>1</v>
      </c>
    </row>
    <row r="3858" spans="2:5" x14ac:dyDescent="0.25">
      <c r="B3858" s="4" t="s">
        <v>4766</v>
      </c>
      <c r="C3858" s="5" t="s">
        <v>4771</v>
      </c>
      <c r="D3858" s="5" t="s">
        <v>65</v>
      </c>
      <c r="E3858" s="6">
        <v>1</v>
      </c>
    </row>
    <row r="3859" spans="2:5" x14ac:dyDescent="0.25">
      <c r="B3859" s="7" t="s">
        <v>4766</v>
      </c>
      <c r="C3859" s="8" t="s">
        <v>4771</v>
      </c>
      <c r="D3859" s="8" t="s">
        <v>66</v>
      </c>
      <c r="E3859" s="9">
        <v>1</v>
      </c>
    </row>
    <row r="3860" spans="2:5" x14ac:dyDescent="0.25">
      <c r="B3860" s="4" t="s">
        <v>4766</v>
      </c>
      <c r="C3860" s="5" t="s">
        <v>4771</v>
      </c>
      <c r="D3860" s="5" t="s">
        <v>67</v>
      </c>
      <c r="E3860" s="6">
        <v>1</v>
      </c>
    </row>
    <row r="3861" spans="2:5" x14ac:dyDescent="0.25">
      <c r="B3861" s="7" t="s">
        <v>4766</v>
      </c>
      <c r="C3861" s="8" t="s">
        <v>4771</v>
      </c>
      <c r="D3861" s="8" t="s">
        <v>3094</v>
      </c>
      <c r="E3861" s="9">
        <v>1</v>
      </c>
    </row>
    <row r="3862" spans="2:5" x14ac:dyDescent="0.25">
      <c r="B3862" s="4" t="s">
        <v>4766</v>
      </c>
      <c r="C3862" s="5" t="s">
        <v>4771</v>
      </c>
      <c r="D3862" s="5" t="s">
        <v>3095</v>
      </c>
      <c r="E3862" s="6">
        <v>1</v>
      </c>
    </row>
    <row r="3863" spans="2:5" x14ac:dyDescent="0.25">
      <c r="B3863" s="7" t="s">
        <v>4766</v>
      </c>
      <c r="C3863" s="8" t="s">
        <v>4771</v>
      </c>
      <c r="D3863" s="8" t="s">
        <v>3096</v>
      </c>
      <c r="E3863" s="9">
        <v>1</v>
      </c>
    </row>
    <row r="3864" spans="2:5" x14ac:dyDescent="0.25">
      <c r="B3864" s="4" t="s">
        <v>4766</v>
      </c>
      <c r="C3864" s="5" t="s">
        <v>4771</v>
      </c>
      <c r="D3864" s="5" t="s">
        <v>3097</v>
      </c>
      <c r="E3864" s="6">
        <v>1</v>
      </c>
    </row>
    <row r="3865" spans="2:5" x14ac:dyDescent="0.25">
      <c r="B3865" s="7" t="s">
        <v>4766</v>
      </c>
      <c r="C3865" s="8" t="s">
        <v>4771</v>
      </c>
      <c r="D3865" s="8" t="s">
        <v>3098</v>
      </c>
      <c r="E3865" s="9">
        <v>1</v>
      </c>
    </row>
    <row r="3866" spans="2:5" x14ac:dyDescent="0.25">
      <c r="B3866" s="4" t="s">
        <v>4766</v>
      </c>
      <c r="C3866" s="5" t="s">
        <v>4771</v>
      </c>
      <c r="D3866" s="5" t="s">
        <v>3099</v>
      </c>
      <c r="E3866" s="6">
        <v>1</v>
      </c>
    </row>
    <row r="3867" spans="2:5" x14ac:dyDescent="0.25">
      <c r="B3867" s="7" t="s">
        <v>4766</v>
      </c>
      <c r="C3867" s="8" t="s">
        <v>4771</v>
      </c>
      <c r="D3867" s="8" t="s">
        <v>3100</v>
      </c>
      <c r="E3867" s="9">
        <v>1</v>
      </c>
    </row>
    <row r="3868" spans="2:5" x14ac:dyDescent="0.25">
      <c r="B3868" s="4" t="s">
        <v>4766</v>
      </c>
      <c r="C3868" s="5" t="s">
        <v>4771</v>
      </c>
      <c r="D3868" s="5" t="s">
        <v>884</v>
      </c>
      <c r="E3868" s="6">
        <v>1</v>
      </c>
    </row>
    <row r="3869" spans="2:5" x14ac:dyDescent="0.25">
      <c r="B3869" s="7" t="s">
        <v>4766</v>
      </c>
      <c r="C3869" s="8" t="s">
        <v>4771</v>
      </c>
      <c r="D3869" s="8" t="s">
        <v>3101</v>
      </c>
      <c r="E3869" s="9">
        <v>1</v>
      </c>
    </row>
    <row r="3870" spans="2:5" x14ac:dyDescent="0.25">
      <c r="B3870" s="4" t="s">
        <v>4766</v>
      </c>
      <c r="C3870" s="5" t="s">
        <v>4771</v>
      </c>
      <c r="D3870" s="5" t="s">
        <v>3102</v>
      </c>
      <c r="E3870" s="6">
        <v>1</v>
      </c>
    </row>
    <row r="3871" spans="2:5" x14ac:dyDescent="0.25">
      <c r="B3871" s="7" t="s">
        <v>4766</v>
      </c>
      <c r="C3871" s="8" t="s">
        <v>4771</v>
      </c>
      <c r="D3871" s="8" t="s">
        <v>2407</v>
      </c>
      <c r="E3871" s="9">
        <v>1</v>
      </c>
    </row>
    <row r="3872" spans="2:5" x14ac:dyDescent="0.25">
      <c r="B3872" s="4" t="s">
        <v>4766</v>
      </c>
      <c r="C3872" s="5" t="s">
        <v>4771</v>
      </c>
      <c r="D3872" s="5" t="s">
        <v>313</v>
      </c>
      <c r="E3872" s="6">
        <v>1</v>
      </c>
    </row>
    <row r="3873" spans="2:5" x14ac:dyDescent="0.25">
      <c r="B3873" s="7" t="s">
        <v>4766</v>
      </c>
      <c r="C3873" s="8" t="s">
        <v>4771</v>
      </c>
      <c r="D3873" s="8" t="s">
        <v>314</v>
      </c>
      <c r="E3873" s="9">
        <v>1</v>
      </c>
    </row>
    <row r="3874" spans="2:5" x14ac:dyDescent="0.25">
      <c r="B3874" s="4" t="s">
        <v>4766</v>
      </c>
      <c r="C3874" s="5" t="s">
        <v>4771</v>
      </c>
      <c r="D3874" s="5" t="s">
        <v>3103</v>
      </c>
      <c r="E3874" s="6">
        <v>1</v>
      </c>
    </row>
    <row r="3875" spans="2:5" x14ac:dyDescent="0.25">
      <c r="B3875" s="7" t="s">
        <v>4766</v>
      </c>
      <c r="C3875" s="8" t="s">
        <v>4771</v>
      </c>
      <c r="D3875" s="8" t="s">
        <v>3104</v>
      </c>
      <c r="E3875" s="9">
        <v>1</v>
      </c>
    </row>
    <row r="3876" spans="2:5" x14ac:dyDescent="0.25">
      <c r="B3876" s="4" t="s">
        <v>4766</v>
      </c>
      <c r="C3876" s="5" t="s">
        <v>4771</v>
      </c>
      <c r="D3876" s="5" t="s">
        <v>3105</v>
      </c>
      <c r="E3876" s="6">
        <v>1</v>
      </c>
    </row>
    <row r="3877" spans="2:5" x14ac:dyDescent="0.25">
      <c r="B3877" s="7" t="s">
        <v>4766</v>
      </c>
      <c r="C3877" s="8" t="s">
        <v>4771</v>
      </c>
      <c r="D3877" s="8" t="s">
        <v>3106</v>
      </c>
      <c r="E3877" s="9">
        <v>1</v>
      </c>
    </row>
    <row r="3878" spans="2:5" x14ac:dyDescent="0.25">
      <c r="B3878" s="4" t="s">
        <v>4766</v>
      </c>
      <c r="C3878" s="5" t="s">
        <v>4771</v>
      </c>
      <c r="D3878" s="5" t="s">
        <v>3107</v>
      </c>
      <c r="E3878" s="6">
        <v>1</v>
      </c>
    </row>
    <row r="3879" spans="2:5" x14ac:dyDescent="0.25">
      <c r="B3879" s="7" t="s">
        <v>4766</v>
      </c>
      <c r="C3879" s="8" t="s">
        <v>4771</v>
      </c>
      <c r="D3879" s="8" t="s">
        <v>3108</v>
      </c>
      <c r="E3879" s="9">
        <v>1</v>
      </c>
    </row>
    <row r="3880" spans="2:5" x14ac:dyDescent="0.25">
      <c r="B3880" s="4" t="s">
        <v>4766</v>
      </c>
      <c r="C3880" s="5" t="s">
        <v>4771</v>
      </c>
      <c r="D3880" s="5" t="s">
        <v>3109</v>
      </c>
      <c r="E3880" s="6">
        <v>1</v>
      </c>
    </row>
    <row r="3881" spans="2:5" x14ac:dyDescent="0.25">
      <c r="B3881" s="7" t="s">
        <v>4766</v>
      </c>
      <c r="C3881" s="8" t="s">
        <v>4771</v>
      </c>
      <c r="D3881" s="8" t="s">
        <v>3110</v>
      </c>
      <c r="E3881" s="9">
        <v>1</v>
      </c>
    </row>
    <row r="3882" spans="2:5" x14ac:dyDescent="0.25">
      <c r="B3882" s="4" t="s">
        <v>4766</v>
      </c>
      <c r="C3882" s="5" t="s">
        <v>4771</v>
      </c>
      <c r="D3882" s="5" t="s">
        <v>3111</v>
      </c>
      <c r="E3882" s="6">
        <v>1</v>
      </c>
    </row>
    <row r="3883" spans="2:5" x14ac:dyDescent="0.25">
      <c r="B3883" s="7" t="s">
        <v>4766</v>
      </c>
      <c r="C3883" s="8" t="s">
        <v>4771</v>
      </c>
      <c r="D3883" s="8" t="s">
        <v>3112</v>
      </c>
      <c r="E3883" s="9">
        <v>1</v>
      </c>
    </row>
    <row r="3884" spans="2:5" x14ac:dyDescent="0.25">
      <c r="B3884" s="4" t="s">
        <v>4766</v>
      </c>
      <c r="C3884" s="5" t="s">
        <v>4771</v>
      </c>
      <c r="D3884" s="5" t="s">
        <v>3113</v>
      </c>
      <c r="E3884" s="6">
        <v>1</v>
      </c>
    </row>
    <row r="3885" spans="2:5" x14ac:dyDescent="0.25">
      <c r="B3885" s="7" t="s">
        <v>4766</v>
      </c>
      <c r="C3885" s="8" t="s">
        <v>4771</v>
      </c>
      <c r="D3885" s="8" t="s">
        <v>907</v>
      </c>
      <c r="E3885" s="9">
        <v>1</v>
      </c>
    </row>
    <row r="3886" spans="2:5" x14ac:dyDescent="0.25">
      <c r="B3886" s="4" t="s">
        <v>4766</v>
      </c>
      <c r="C3886" s="5" t="s">
        <v>4771</v>
      </c>
      <c r="D3886" s="5" t="s">
        <v>346</v>
      </c>
      <c r="E3886" s="6">
        <v>1</v>
      </c>
    </row>
    <row r="3887" spans="2:5" x14ac:dyDescent="0.25">
      <c r="B3887" s="7" t="s">
        <v>4766</v>
      </c>
      <c r="C3887" s="8" t="s">
        <v>4771</v>
      </c>
      <c r="D3887" s="8" t="s">
        <v>87</v>
      </c>
      <c r="E3887" s="9">
        <v>1</v>
      </c>
    </row>
    <row r="3888" spans="2:5" x14ac:dyDescent="0.25">
      <c r="B3888" s="4" t="s">
        <v>4766</v>
      </c>
      <c r="C3888" s="5" t="s">
        <v>4771</v>
      </c>
      <c r="D3888" s="5" t="s">
        <v>88</v>
      </c>
      <c r="E3888" s="6">
        <v>1</v>
      </c>
    </row>
    <row r="3889" spans="2:5" x14ac:dyDescent="0.25">
      <c r="B3889" s="7" t="s">
        <v>4766</v>
      </c>
      <c r="C3889" s="8" t="s">
        <v>4771</v>
      </c>
      <c r="D3889" s="8" t="s">
        <v>932</v>
      </c>
      <c r="E3889" s="9">
        <v>1</v>
      </c>
    </row>
    <row r="3890" spans="2:5" x14ac:dyDescent="0.25">
      <c r="B3890" s="4" t="s">
        <v>4766</v>
      </c>
      <c r="C3890" s="5" t="s">
        <v>4771</v>
      </c>
      <c r="D3890" s="5" t="s">
        <v>119</v>
      </c>
      <c r="E3890" s="6">
        <v>1</v>
      </c>
    </row>
    <row r="3891" spans="2:5" x14ac:dyDescent="0.25">
      <c r="B3891" s="7" t="s">
        <v>4766</v>
      </c>
      <c r="C3891" s="8" t="s">
        <v>4771</v>
      </c>
      <c r="D3891" s="8" t="s">
        <v>3114</v>
      </c>
      <c r="E3891" s="9">
        <v>1</v>
      </c>
    </row>
    <row r="3892" spans="2:5" x14ac:dyDescent="0.25">
      <c r="B3892" s="4" t="s">
        <v>4766</v>
      </c>
      <c r="C3892" s="5" t="s">
        <v>4771</v>
      </c>
      <c r="D3892" s="5" t="s">
        <v>3115</v>
      </c>
      <c r="E3892" s="6">
        <v>1</v>
      </c>
    </row>
    <row r="3893" spans="2:5" x14ac:dyDescent="0.25">
      <c r="B3893" s="7" t="s">
        <v>4766</v>
      </c>
      <c r="C3893" s="8" t="s">
        <v>4771</v>
      </c>
      <c r="D3893" s="8" t="s">
        <v>3116</v>
      </c>
      <c r="E3893" s="9">
        <v>1</v>
      </c>
    </row>
    <row r="3894" spans="2:5" x14ac:dyDescent="0.25">
      <c r="B3894" s="4" t="s">
        <v>4766</v>
      </c>
      <c r="C3894" s="5" t="s">
        <v>4771</v>
      </c>
      <c r="D3894" s="5" t="s">
        <v>3117</v>
      </c>
      <c r="E3894" s="6">
        <v>1</v>
      </c>
    </row>
    <row r="3895" spans="2:5" x14ac:dyDescent="0.25">
      <c r="B3895" s="7" t="s">
        <v>4766</v>
      </c>
      <c r="C3895" s="8" t="s">
        <v>4771</v>
      </c>
      <c r="D3895" s="8" t="s">
        <v>126</v>
      </c>
      <c r="E3895" s="9">
        <v>1</v>
      </c>
    </row>
    <row r="3896" spans="2:5" x14ac:dyDescent="0.25">
      <c r="B3896" s="4" t="s">
        <v>4766</v>
      </c>
      <c r="C3896" s="5" t="s">
        <v>4771</v>
      </c>
      <c r="D3896" s="5" t="s">
        <v>207</v>
      </c>
      <c r="E3896" s="6">
        <v>1</v>
      </c>
    </row>
    <row r="3897" spans="2:5" x14ac:dyDescent="0.25">
      <c r="B3897" s="7" t="s">
        <v>4766</v>
      </c>
      <c r="C3897" s="8" t="s">
        <v>4771</v>
      </c>
      <c r="D3897" s="8" t="s">
        <v>3118</v>
      </c>
      <c r="E3897" s="9">
        <v>1</v>
      </c>
    </row>
    <row r="3898" spans="2:5" x14ac:dyDescent="0.25">
      <c r="B3898" s="4" t="s">
        <v>4766</v>
      </c>
      <c r="C3898" s="5" t="s">
        <v>4771</v>
      </c>
      <c r="D3898" s="5" t="s">
        <v>3119</v>
      </c>
      <c r="E3898" s="6">
        <v>1</v>
      </c>
    </row>
    <row r="3899" spans="2:5" x14ac:dyDescent="0.25">
      <c r="B3899" s="7" t="s">
        <v>4766</v>
      </c>
      <c r="C3899" s="8" t="s">
        <v>4771</v>
      </c>
      <c r="D3899" s="8" t="s">
        <v>3120</v>
      </c>
      <c r="E3899" s="9">
        <v>1</v>
      </c>
    </row>
    <row r="3900" spans="2:5" x14ac:dyDescent="0.25">
      <c r="B3900" s="4" t="s">
        <v>4766</v>
      </c>
      <c r="C3900" s="5" t="s">
        <v>4771</v>
      </c>
      <c r="D3900" s="5" t="s">
        <v>3121</v>
      </c>
      <c r="E3900" s="6">
        <v>1</v>
      </c>
    </row>
    <row r="3901" spans="2:5" x14ac:dyDescent="0.25">
      <c r="B3901" s="7" t="s">
        <v>4766</v>
      </c>
      <c r="C3901" s="8" t="s">
        <v>4771</v>
      </c>
      <c r="D3901" s="8" t="s">
        <v>3122</v>
      </c>
      <c r="E3901" s="9">
        <v>1</v>
      </c>
    </row>
    <row r="3902" spans="2:5" x14ac:dyDescent="0.25">
      <c r="B3902" s="4" t="s">
        <v>4766</v>
      </c>
      <c r="C3902" s="5" t="s">
        <v>4771</v>
      </c>
      <c r="D3902" s="5" t="s">
        <v>130</v>
      </c>
      <c r="E3902" s="6">
        <v>1</v>
      </c>
    </row>
    <row r="3903" spans="2:5" x14ac:dyDescent="0.25">
      <c r="B3903" s="7" t="s">
        <v>4766</v>
      </c>
      <c r="C3903" s="8" t="s">
        <v>4771</v>
      </c>
      <c r="D3903" s="8" t="s">
        <v>131</v>
      </c>
      <c r="E3903" s="9">
        <v>1</v>
      </c>
    </row>
    <row r="3904" spans="2:5" x14ac:dyDescent="0.25">
      <c r="B3904" s="4" t="s">
        <v>4766</v>
      </c>
      <c r="C3904" s="5" t="s">
        <v>4771</v>
      </c>
      <c r="D3904" s="5" t="s">
        <v>3123</v>
      </c>
      <c r="E3904" s="6">
        <v>1</v>
      </c>
    </row>
    <row r="3905" spans="2:5" x14ac:dyDescent="0.25">
      <c r="B3905" s="7" t="s">
        <v>4766</v>
      </c>
      <c r="C3905" s="8" t="s">
        <v>4771</v>
      </c>
      <c r="D3905" s="8" t="s">
        <v>3124</v>
      </c>
      <c r="E3905" s="9">
        <v>1</v>
      </c>
    </row>
    <row r="3906" spans="2:5" x14ac:dyDescent="0.25">
      <c r="B3906" s="4" t="s">
        <v>4766</v>
      </c>
      <c r="C3906" s="5" t="s">
        <v>4771</v>
      </c>
      <c r="D3906" s="5" t="s">
        <v>139</v>
      </c>
      <c r="E3906" s="6">
        <v>1</v>
      </c>
    </row>
    <row r="3907" spans="2:5" x14ac:dyDescent="0.25">
      <c r="B3907" s="7" t="s">
        <v>4766</v>
      </c>
      <c r="C3907" s="8" t="s">
        <v>4771</v>
      </c>
      <c r="D3907" s="8" t="s">
        <v>362</v>
      </c>
      <c r="E3907" s="9">
        <v>1</v>
      </c>
    </row>
    <row r="3908" spans="2:5" x14ac:dyDescent="0.25">
      <c r="B3908" s="4" t="s">
        <v>4766</v>
      </c>
      <c r="C3908" s="5" t="s">
        <v>4771</v>
      </c>
      <c r="D3908" s="5" t="s">
        <v>140</v>
      </c>
      <c r="E3908" s="6">
        <v>1</v>
      </c>
    </row>
    <row r="3909" spans="2:5" x14ac:dyDescent="0.25">
      <c r="B3909" s="7" t="s">
        <v>4766</v>
      </c>
      <c r="C3909" s="8" t="s">
        <v>4771</v>
      </c>
      <c r="D3909" s="8" t="s">
        <v>141</v>
      </c>
      <c r="E3909" s="9">
        <v>1</v>
      </c>
    </row>
    <row r="3910" spans="2:5" x14ac:dyDescent="0.25">
      <c r="B3910" s="4" t="s">
        <v>4766</v>
      </c>
      <c r="C3910" s="5" t="s">
        <v>4771</v>
      </c>
      <c r="D3910" s="5" t="s">
        <v>363</v>
      </c>
      <c r="E3910" s="6">
        <v>1</v>
      </c>
    </row>
    <row r="3911" spans="2:5" x14ac:dyDescent="0.25">
      <c r="B3911" s="7" t="s">
        <v>4766</v>
      </c>
      <c r="C3911" s="8" t="s">
        <v>4771</v>
      </c>
      <c r="D3911" s="8" t="s">
        <v>3125</v>
      </c>
      <c r="E3911" s="9">
        <v>1</v>
      </c>
    </row>
    <row r="3912" spans="2:5" x14ac:dyDescent="0.25">
      <c r="B3912" s="4" t="s">
        <v>4766</v>
      </c>
      <c r="C3912" s="5" t="s">
        <v>4771</v>
      </c>
      <c r="D3912" s="5" t="s">
        <v>151</v>
      </c>
      <c r="E3912" s="6">
        <v>1</v>
      </c>
    </row>
    <row r="3913" spans="2:5" x14ac:dyDescent="0.25">
      <c r="B3913" s="7" t="s">
        <v>4766</v>
      </c>
      <c r="C3913" s="8" t="s">
        <v>4771</v>
      </c>
      <c r="D3913" s="8" t="s">
        <v>216</v>
      </c>
      <c r="E3913" s="9">
        <v>1</v>
      </c>
    </row>
    <row r="3914" spans="2:5" x14ac:dyDescent="0.25">
      <c r="B3914" s="4" t="s">
        <v>4766</v>
      </c>
      <c r="C3914" s="5" t="s">
        <v>4771</v>
      </c>
      <c r="D3914" s="5" t="s">
        <v>3126</v>
      </c>
      <c r="E3914" s="6">
        <v>1</v>
      </c>
    </row>
    <row r="3915" spans="2:5" x14ac:dyDescent="0.25">
      <c r="B3915" s="7" t="s">
        <v>4766</v>
      </c>
      <c r="C3915" s="8" t="s">
        <v>4771</v>
      </c>
      <c r="D3915" s="8" t="s">
        <v>3127</v>
      </c>
      <c r="E3915" s="9">
        <v>1</v>
      </c>
    </row>
    <row r="3916" spans="2:5" x14ac:dyDescent="0.25">
      <c r="B3916" s="4" t="s">
        <v>4766</v>
      </c>
      <c r="C3916" s="5" t="s">
        <v>4771</v>
      </c>
      <c r="D3916" s="5" t="s">
        <v>3128</v>
      </c>
      <c r="E3916" s="6">
        <v>1</v>
      </c>
    </row>
    <row r="3917" spans="2:5" x14ac:dyDescent="0.25">
      <c r="B3917" s="7" t="s">
        <v>4766</v>
      </c>
      <c r="C3917" s="8" t="s">
        <v>4771</v>
      </c>
      <c r="D3917" s="8" t="s">
        <v>3129</v>
      </c>
      <c r="E3917" s="9">
        <v>1</v>
      </c>
    </row>
    <row r="3918" spans="2:5" x14ac:dyDescent="0.25">
      <c r="B3918" s="4" t="s">
        <v>4766</v>
      </c>
      <c r="C3918" s="5" t="s">
        <v>4771</v>
      </c>
      <c r="D3918" s="5" t="s">
        <v>3130</v>
      </c>
      <c r="E3918" s="6">
        <v>1</v>
      </c>
    </row>
    <row r="3919" spans="2:5" x14ac:dyDescent="0.25">
      <c r="B3919" s="7" t="s">
        <v>4766</v>
      </c>
      <c r="C3919" s="8" t="s">
        <v>4771</v>
      </c>
      <c r="D3919" s="8" t="s">
        <v>3131</v>
      </c>
      <c r="E3919" s="9">
        <v>1</v>
      </c>
    </row>
    <row r="3920" spans="2:5" x14ac:dyDescent="0.25">
      <c r="B3920" s="4" t="s">
        <v>4766</v>
      </c>
      <c r="C3920" s="5" t="s">
        <v>4771</v>
      </c>
      <c r="D3920" s="5" t="s">
        <v>3132</v>
      </c>
      <c r="E3920" s="6">
        <v>1</v>
      </c>
    </row>
    <row r="3921" spans="2:5" x14ac:dyDescent="0.25">
      <c r="B3921" s="7" t="s">
        <v>4766</v>
      </c>
      <c r="C3921" s="8" t="s">
        <v>4771</v>
      </c>
      <c r="D3921" s="8" t="s">
        <v>3133</v>
      </c>
      <c r="E3921" s="9">
        <v>1</v>
      </c>
    </row>
    <row r="3922" spans="2:5" x14ac:dyDescent="0.25">
      <c r="B3922" s="4" t="s">
        <v>4766</v>
      </c>
      <c r="C3922" s="5" t="s">
        <v>4771</v>
      </c>
      <c r="D3922" s="5" t="s">
        <v>3134</v>
      </c>
      <c r="E3922" s="6">
        <v>1</v>
      </c>
    </row>
    <row r="3923" spans="2:5" x14ac:dyDescent="0.25">
      <c r="B3923" s="7" t="s">
        <v>4766</v>
      </c>
      <c r="C3923" s="8" t="s">
        <v>4771</v>
      </c>
      <c r="D3923" s="8" t="s">
        <v>3135</v>
      </c>
      <c r="E3923" s="9">
        <v>1</v>
      </c>
    </row>
    <row r="3924" spans="2:5" x14ac:dyDescent="0.25">
      <c r="B3924" s="4" t="s">
        <v>4766</v>
      </c>
      <c r="C3924" s="5" t="s">
        <v>4771</v>
      </c>
      <c r="D3924" s="5" t="s">
        <v>3136</v>
      </c>
      <c r="E3924" s="6">
        <v>1</v>
      </c>
    </row>
    <row r="3925" spans="2:5" x14ac:dyDescent="0.25">
      <c r="B3925" s="7" t="s">
        <v>4766</v>
      </c>
      <c r="C3925" s="8" t="s">
        <v>4771</v>
      </c>
      <c r="D3925" s="8" t="s">
        <v>3137</v>
      </c>
      <c r="E3925" s="9">
        <v>1</v>
      </c>
    </row>
    <row r="3926" spans="2:5" x14ac:dyDescent="0.25">
      <c r="B3926" s="4" t="s">
        <v>4766</v>
      </c>
      <c r="C3926" s="5" t="s">
        <v>4771</v>
      </c>
      <c r="D3926" s="5" t="s">
        <v>3138</v>
      </c>
      <c r="E3926" s="6">
        <v>1</v>
      </c>
    </row>
    <row r="3927" spans="2:5" x14ac:dyDescent="0.25">
      <c r="B3927" s="7" t="s">
        <v>4766</v>
      </c>
      <c r="C3927" s="8" t="s">
        <v>4772</v>
      </c>
      <c r="D3927" s="8" t="s">
        <v>1</v>
      </c>
      <c r="E3927" s="9">
        <v>1</v>
      </c>
    </row>
    <row r="3928" spans="2:5" x14ac:dyDescent="0.25">
      <c r="B3928" s="4" t="s">
        <v>4766</v>
      </c>
      <c r="C3928" s="5" t="s">
        <v>4772</v>
      </c>
      <c r="D3928" s="5" t="s">
        <v>24</v>
      </c>
      <c r="E3928" s="6">
        <v>1</v>
      </c>
    </row>
    <row r="3929" spans="2:5" x14ac:dyDescent="0.25">
      <c r="B3929" s="7" t="s">
        <v>4766</v>
      </c>
      <c r="C3929" s="8" t="s">
        <v>4772</v>
      </c>
      <c r="D3929" s="8" t="s">
        <v>380</v>
      </c>
      <c r="E3929" s="9">
        <v>1</v>
      </c>
    </row>
    <row r="3930" spans="2:5" x14ac:dyDescent="0.25">
      <c r="B3930" s="4" t="s">
        <v>4766</v>
      </c>
      <c r="C3930" s="5" t="s">
        <v>4772</v>
      </c>
      <c r="D3930" s="5" t="s">
        <v>381</v>
      </c>
      <c r="E3930" s="6">
        <v>1</v>
      </c>
    </row>
    <row r="3931" spans="2:5" x14ac:dyDescent="0.25">
      <c r="B3931" s="7" t="s">
        <v>4766</v>
      </c>
      <c r="C3931" s="8" t="s">
        <v>4772</v>
      </c>
      <c r="D3931" s="8" t="s">
        <v>382</v>
      </c>
      <c r="E3931" s="9">
        <v>1</v>
      </c>
    </row>
    <row r="3932" spans="2:5" x14ac:dyDescent="0.25">
      <c r="B3932" s="4" t="s">
        <v>4766</v>
      </c>
      <c r="C3932" s="5" t="s">
        <v>4772</v>
      </c>
      <c r="D3932" s="5" t="s">
        <v>383</v>
      </c>
      <c r="E3932" s="6">
        <v>1</v>
      </c>
    </row>
    <row r="3933" spans="2:5" x14ac:dyDescent="0.25">
      <c r="B3933" s="7" t="s">
        <v>4766</v>
      </c>
      <c r="C3933" s="8" t="s">
        <v>4772</v>
      </c>
      <c r="D3933" s="8" t="s">
        <v>384</v>
      </c>
      <c r="E3933" s="9">
        <v>1</v>
      </c>
    </row>
    <row r="3934" spans="2:5" x14ac:dyDescent="0.25">
      <c r="B3934" s="4" t="s">
        <v>4766</v>
      </c>
      <c r="C3934" s="5" t="s">
        <v>4772</v>
      </c>
      <c r="D3934" s="5" t="s">
        <v>385</v>
      </c>
      <c r="E3934" s="6">
        <v>1</v>
      </c>
    </row>
    <row r="3935" spans="2:5" x14ac:dyDescent="0.25">
      <c r="B3935" s="7" t="s">
        <v>4766</v>
      </c>
      <c r="C3935" s="8" t="s">
        <v>4772</v>
      </c>
      <c r="D3935" s="8" t="s">
        <v>247</v>
      </c>
      <c r="E3935" s="9">
        <v>1</v>
      </c>
    </row>
    <row r="3936" spans="2:5" x14ac:dyDescent="0.25">
      <c r="B3936" s="4" t="s">
        <v>4766</v>
      </c>
      <c r="C3936" s="5" t="s">
        <v>4772</v>
      </c>
      <c r="D3936" s="5" t="s">
        <v>3139</v>
      </c>
      <c r="E3936" s="6">
        <v>1</v>
      </c>
    </row>
    <row r="3937" spans="2:5" x14ac:dyDescent="0.25">
      <c r="B3937" s="7" t="s">
        <v>4766</v>
      </c>
      <c r="C3937" s="8" t="s">
        <v>4772</v>
      </c>
      <c r="D3937" s="8" t="s">
        <v>393</v>
      </c>
      <c r="E3937" s="9">
        <v>1</v>
      </c>
    </row>
    <row r="3938" spans="2:5" x14ac:dyDescent="0.25">
      <c r="B3938" s="4" t="s">
        <v>4766</v>
      </c>
      <c r="C3938" s="5" t="s">
        <v>4772</v>
      </c>
      <c r="D3938" s="5" t="s">
        <v>396</v>
      </c>
      <c r="E3938" s="6">
        <v>1</v>
      </c>
    </row>
    <row r="3939" spans="2:5" x14ac:dyDescent="0.25">
      <c r="B3939" s="7" t="s">
        <v>4766</v>
      </c>
      <c r="C3939" s="8" t="s">
        <v>4772</v>
      </c>
      <c r="D3939" s="8" t="s">
        <v>3140</v>
      </c>
      <c r="E3939" s="9">
        <v>1</v>
      </c>
    </row>
    <row r="3940" spans="2:5" x14ac:dyDescent="0.25">
      <c r="B3940" s="4" t="s">
        <v>4766</v>
      </c>
      <c r="C3940" s="5" t="s">
        <v>4772</v>
      </c>
      <c r="D3940" s="5" t="s">
        <v>397</v>
      </c>
      <c r="E3940" s="6">
        <v>1</v>
      </c>
    </row>
    <row r="3941" spans="2:5" x14ac:dyDescent="0.25">
      <c r="B3941" s="7" t="s">
        <v>4766</v>
      </c>
      <c r="C3941" s="8" t="s">
        <v>4772</v>
      </c>
      <c r="D3941" s="8" t="s">
        <v>399</v>
      </c>
      <c r="E3941" s="9">
        <v>1</v>
      </c>
    </row>
    <row r="3942" spans="2:5" x14ac:dyDescent="0.25">
      <c r="B3942" s="4" t="s">
        <v>4766</v>
      </c>
      <c r="C3942" s="5" t="s">
        <v>4772</v>
      </c>
      <c r="D3942" s="5" t="s">
        <v>400</v>
      </c>
      <c r="E3942" s="6">
        <v>1</v>
      </c>
    </row>
    <row r="3943" spans="2:5" x14ac:dyDescent="0.25">
      <c r="B3943" s="7" t="s">
        <v>4766</v>
      </c>
      <c r="C3943" s="8" t="s">
        <v>4772</v>
      </c>
      <c r="D3943" s="8" t="s">
        <v>25</v>
      </c>
      <c r="E3943" s="9">
        <v>1</v>
      </c>
    </row>
    <row r="3944" spans="2:5" x14ac:dyDescent="0.25">
      <c r="B3944" s="4" t="s">
        <v>4766</v>
      </c>
      <c r="C3944" s="5" t="s">
        <v>4772</v>
      </c>
      <c r="D3944" s="5" t="s">
        <v>26</v>
      </c>
      <c r="E3944" s="6">
        <v>1</v>
      </c>
    </row>
    <row r="3945" spans="2:5" x14ac:dyDescent="0.25">
      <c r="B3945" s="7" t="s">
        <v>4766</v>
      </c>
      <c r="C3945" s="8" t="s">
        <v>4772</v>
      </c>
      <c r="D3945" s="8" t="s">
        <v>3141</v>
      </c>
      <c r="E3945" s="9">
        <v>1</v>
      </c>
    </row>
    <row r="3946" spans="2:5" x14ac:dyDescent="0.25">
      <c r="B3946" s="4" t="s">
        <v>4766</v>
      </c>
      <c r="C3946" s="5" t="s">
        <v>4772</v>
      </c>
      <c r="D3946" s="5" t="s">
        <v>3142</v>
      </c>
      <c r="E3946" s="6">
        <v>1</v>
      </c>
    </row>
    <row r="3947" spans="2:5" x14ac:dyDescent="0.25">
      <c r="B3947" s="7" t="s">
        <v>4766</v>
      </c>
      <c r="C3947" s="8" t="s">
        <v>4772</v>
      </c>
      <c r="D3947" s="8" t="s">
        <v>3143</v>
      </c>
      <c r="E3947" s="9">
        <v>1</v>
      </c>
    </row>
    <row r="3948" spans="2:5" x14ac:dyDescent="0.25">
      <c r="B3948" s="4" t="s">
        <v>4766</v>
      </c>
      <c r="C3948" s="5" t="s">
        <v>4772</v>
      </c>
      <c r="D3948" s="5" t="s">
        <v>3144</v>
      </c>
      <c r="E3948" s="6">
        <v>1</v>
      </c>
    </row>
    <row r="3949" spans="2:5" x14ac:dyDescent="0.25">
      <c r="B3949" s="7" t="s">
        <v>4766</v>
      </c>
      <c r="C3949" s="8" t="s">
        <v>4772</v>
      </c>
      <c r="D3949" s="8" t="s">
        <v>401</v>
      </c>
      <c r="E3949" s="9">
        <v>1</v>
      </c>
    </row>
    <row r="3950" spans="2:5" x14ac:dyDescent="0.25">
      <c r="B3950" s="4" t="s">
        <v>4766</v>
      </c>
      <c r="C3950" s="5" t="s">
        <v>4772</v>
      </c>
      <c r="D3950" s="5" t="s">
        <v>402</v>
      </c>
      <c r="E3950" s="6">
        <v>1</v>
      </c>
    </row>
    <row r="3951" spans="2:5" x14ac:dyDescent="0.25">
      <c r="B3951" s="7" t="s">
        <v>4766</v>
      </c>
      <c r="C3951" s="8" t="s">
        <v>4772</v>
      </c>
      <c r="D3951" s="8" t="s">
        <v>3145</v>
      </c>
      <c r="E3951" s="9">
        <v>1</v>
      </c>
    </row>
    <row r="3952" spans="2:5" x14ac:dyDescent="0.25">
      <c r="B3952" s="4" t="s">
        <v>4766</v>
      </c>
      <c r="C3952" s="5" t="s">
        <v>4772</v>
      </c>
      <c r="D3952" s="5" t="s">
        <v>3146</v>
      </c>
      <c r="E3952" s="6">
        <v>1</v>
      </c>
    </row>
    <row r="3953" spans="2:5" x14ac:dyDescent="0.25">
      <c r="B3953" s="7" t="s">
        <v>4766</v>
      </c>
      <c r="C3953" s="8" t="s">
        <v>4772</v>
      </c>
      <c r="D3953" s="8" t="s">
        <v>3147</v>
      </c>
      <c r="E3953" s="9">
        <v>1</v>
      </c>
    </row>
    <row r="3954" spans="2:5" x14ac:dyDescent="0.25">
      <c r="B3954" s="4" t="s">
        <v>4766</v>
      </c>
      <c r="C3954" s="5" t="s">
        <v>4772</v>
      </c>
      <c r="D3954" s="5" t="s">
        <v>3148</v>
      </c>
      <c r="E3954" s="6">
        <v>1</v>
      </c>
    </row>
    <row r="3955" spans="2:5" x14ac:dyDescent="0.25">
      <c r="B3955" s="7" t="s">
        <v>4766</v>
      </c>
      <c r="C3955" s="8" t="s">
        <v>4772</v>
      </c>
      <c r="D3955" s="8" t="s">
        <v>3149</v>
      </c>
      <c r="E3955" s="9">
        <v>1</v>
      </c>
    </row>
    <row r="3956" spans="2:5" x14ac:dyDescent="0.25">
      <c r="B3956" s="4" t="s">
        <v>4766</v>
      </c>
      <c r="C3956" s="5" t="s">
        <v>4772</v>
      </c>
      <c r="D3956" s="5" t="s">
        <v>3150</v>
      </c>
      <c r="E3956" s="6">
        <v>1</v>
      </c>
    </row>
    <row r="3957" spans="2:5" x14ac:dyDescent="0.25">
      <c r="B3957" s="7" t="s">
        <v>4766</v>
      </c>
      <c r="C3957" s="8" t="s">
        <v>4772</v>
      </c>
      <c r="D3957" s="8" t="s">
        <v>3151</v>
      </c>
      <c r="E3957" s="9">
        <v>1</v>
      </c>
    </row>
    <row r="3958" spans="2:5" x14ac:dyDescent="0.25">
      <c r="B3958" s="4" t="s">
        <v>4766</v>
      </c>
      <c r="C3958" s="5" t="s">
        <v>4772</v>
      </c>
      <c r="D3958" s="5" t="s">
        <v>3152</v>
      </c>
      <c r="E3958" s="6">
        <v>1</v>
      </c>
    </row>
    <row r="3959" spans="2:5" x14ac:dyDescent="0.25">
      <c r="B3959" s="7" t="s">
        <v>4766</v>
      </c>
      <c r="C3959" s="8" t="s">
        <v>4772</v>
      </c>
      <c r="D3959" s="8" t="s">
        <v>3153</v>
      </c>
      <c r="E3959" s="9">
        <v>1</v>
      </c>
    </row>
    <row r="3960" spans="2:5" x14ac:dyDescent="0.25">
      <c r="B3960" s="4" t="s">
        <v>4766</v>
      </c>
      <c r="C3960" s="5" t="s">
        <v>4772</v>
      </c>
      <c r="D3960" s="5" t="s">
        <v>3154</v>
      </c>
      <c r="E3960" s="6">
        <v>1</v>
      </c>
    </row>
    <row r="3961" spans="2:5" x14ac:dyDescent="0.25">
      <c r="B3961" s="7" t="s">
        <v>4766</v>
      </c>
      <c r="C3961" s="8" t="s">
        <v>4772</v>
      </c>
      <c r="D3961" s="8" t="s">
        <v>3155</v>
      </c>
      <c r="E3961" s="9">
        <v>1</v>
      </c>
    </row>
    <row r="3962" spans="2:5" x14ac:dyDescent="0.25">
      <c r="B3962" s="4" t="s">
        <v>4766</v>
      </c>
      <c r="C3962" s="5" t="s">
        <v>4772</v>
      </c>
      <c r="D3962" s="5" t="s">
        <v>3156</v>
      </c>
      <c r="E3962" s="6">
        <v>1</v>
      </c>
    </row>
    <row r="3963" spans="2:5" x14ac:dyDescent="0.25">
      <c r="B3963" s="7" t="s">
        <v>4766</v>
      </c>
      <c r="C3963" s="8" t="s">
        <v>4772</v>
      </c>
      <c r="D3963" s="8" t="s">
        <v>3157</v>
      </c>
      <c r="E3963" s="9">
        <v>1</v>
      </c>
    </row>
    <row r="3964" spans="2:5" x14ac:dyDescent="0.25">
      <c r="B3964" s="4" t="s">
        <v>4766</v>
      </c>
      <c r="C3964" s="5" t="s">
        <v>4772</v>
      </c>
      <c r="D3964" s="5" t="s">
        <v>3158</v>
      </c>
      <c r="E3964" s="6">
        <v>1</v>
      </c>
    </row>
    <row r="3965" spans="2:5" x14ac:dyDescent="0.25">
      <c r="B3965" s="7" t="s">
        <v>4766</v>
      </c>
      <c r="C3965" s="8" t="s">
        <v>4772</v>
      </c>
      <c r="D3965" s="8" t="s">
        <v>3159</v>
      </c>
      <c r="E3965" s="9">
        <v>1</v>
      </c>
    </row>
    <row r="3966" spans="2:5" x14ac:dyDescent="0.25">
      <c r="B3966" s="4" t="s">
        <v>4766</v>
      </c>
      <c r="C3966" s="5" t="s">
        <v>4772</v>
      </c>
      <c r="D3966" s="5" t="s">
        <v>3160</v>
      </c>
      <c r="E3966" s="6">
        <v>1</v>
      </c>
    </row>
    <row r="3967" spans="2:5" x14ac:dyDescent="0.25">
      <c r="B3967" s="7" t="s">
        <v>4766</v>
      </c>
      <c r="C3967" s="8" t="s">
        <v>4772</v>
      </c>
      <c r="D3967" s="8" t="s">
        <v>403</v>
      </c>
      <c r="E3967" s="9">
        <v>1</v>
      </c>
    </row>
    <row r="3968" spans="2:5" x14ac:dyDescent="0.25">
      <c r="B3968" s="4" t="s">
        <v>4766</v>
      </c>
      <c r="C3968" s="5" t="s">
        <v>4772</v>
      </c>
      <c r="D3968" s="5" t="s">
        <v>404</v>
      </c>
      <c r="E3968" s="6">
        <v>1</v>
      </c>
    </row>
    <row r="3969" spans="2:5" x14ac:dyDescent="0.25">
      <c r="B3969" s="7" t="s">
        <v>4766</v>
      </c>
      <c r="C3969" s="8" t="s">
        <v>4772</v>
      </c>
      <c r="D3969" s="8" t="s">
        <v>3161</v>
      </c>
      <c r="E3969" s="9">
        <v>1</v>
      </c>
    </row>
    <row r="3970" spans="2:5" x14ac:dyDescent="0.25">
      <c r="B3970" s="4" t="s">
        <v>4766</v>
      </c>
      <c r="C3970" s="5" t="s">
        <v>4772</v>
      </c>
      <c r="D3970" s="5" t="s">
        <v>405</v>
      </c>
      <c r="E3970" s="6">
        <v>1</v>
      </c>
    </row>
    <row r="3971" spans="2:5" x14ac:dyDescent="0.25">
      <c r="B3971" s="7" t="s">
        <v>4766</v>
      </c>
      <c r="C3971" s="8" t="s">
        <v>4772</v>
      </c>
      <c r="D3971" s="8" t="s">
        <v>406</v>
      </c>
      <c r="E3971" s="9">
        <v>1</v>
      </c>
    </row>
    <row r="3972" spans="2:5" x14ac:dyDescent="0.25">
      <c r="B3972" s="4" t="s">
        <v>4766</v>
      </c>
      <c r="C3972" s="5" t="s">
        <v>4772</v>
      </c>
      <c r="D3972" s="5" t="s">
        <v>3162</v>
      </c>
      <c r="E3972" s="6">
        <v>1</v>
      </c>
    </row>
    <row r="3973" spans="2:5" x14ac:dyDescent="0.25">
      <c r="B3973" s="7" t="s">
        <v>4766</v>
      </c>
      <c r="C3973" s="8" t="s">
        <v>4772</v>
      </c>
      <c r="D3973" s="8" t="s">
        <v>3163</v>
      </c>
      <c r="E3973" s="9">
        <v>1</v>
      </c>
    </row>
    <row r="3974" spans="2:5" x14ac:dyDescent="0.25">
      <c r="B3974" s="4" t="s">
        <v>4766</v>
      </c>
      <c r="C3974" s="5" t="s">
        <v>4772</v>
      </c>
      <c r="D3974" s="5" t="s">
        <v>3164</v>
      </c>
      <c r="E3974" s="6">
        <v>1</v>
      </c>
    </row>
    <row r="3975" spans="2:5" x14ac:dyDescent="0.25">
      <c r="B3975" s="7" t="s">
        <v>4766</v>
      </c>
      <c r="C3975" s="8" t="s">
        <v>4772</v>
      </c>
      <c r="D3975" s="8" t="s">
        <v>3165</v>
      </c>
      <c r="E3975" s="9">
        <v>1</v>
      </c>
    </row>
    <row r="3976" spans="2:5" x14ac:dyDescent="0.25">
      <c r="B3976" s="4" t="s">
        <v>4766</v>
      </c>
      <c r="C3976" s="5" t="s">
        <v>4772</v>
      </c>
      <c r="D3976" s="5" t="s">
        <v>3166</v>
      </c>
      <c r="E3976" s="6">
        <v>1</v>
      </c>
    </row>
    <row r="3977" spans="2:5" x14ac:dyDescent="0.25">
      <c r="B3977" s="7" t="s">
        <v>4766</v>
      </c>
      <c r="C3977" s="8" t="s">
        <v>4772</v>
      </c>
      <c r="D3977" s="8" t="s">
        <v>3167</v>
      </c>
      <c r="E3977" s="9">
        <v>1</v>
      </c>
    </row>
    <row r="3978" spans="2:5" x14ac:dyDescent="0.25">
      <c r="B3978" s="4" t="s">
        <v>4766</v>
      </c>
      <c r="C3978" s="5" t="s">
        <v>4772</v>
      </c>
      <c r="D3978" s="5" t="s">
        <v>3168</v>
      </c>
      <c r="E3978" s="6">
        <v>1</v>
      </c>
    </row>
    <row r="3979" spans="2:5" x14ac:dyDescent="0.25">
      <c r="B3979" s="7" t="s">
        <v>4766</v>
      </c>
      <c r="C3979" s="8" t="s">
        <v>4772</v>
      </c>
      <c r="D3979" s="8" t="s">
        <v>3169</v>
      </c>
      <c r="E3979" s="9">
        <v>1</v>
      </c>
    </row>
    <row r="3980" spans="2:5" x14ac:dyDescent="0.25">
      <c r="B3980" s="4" t="s">
        <v>4766</v>
      </c>
      <c r="C3980" s="5" t="s">
        <v>4772</v>
      </c>
      <c r="D3980" s="5" t="s">
        <v>407</v>
      </c>
      <c r="E3980" s="6">
        <v>1</v>
      </c>
    </row>
    <row r="3981" spans="2:5" x14ac:dyDescent="0.25">
      <c r="B3981" s="7" t="s">
        <v>4766</v>
      </c>
      <c r="C3981" s="8" t="s">
        <v>4772</v>
      </c>
      <c r="D3981" s="8" t="s">
        <v>408</v>
      </c>
      <c r="E3981" s="9">
        <v>1</v>
      </c>
    </row>
    <row r="3982" spans="2:5" x14ac:dyDescent="0.25">
      <c r="B3982" s="4" t="s">
        <v>4766</v>
      </c>
      <c r="C3982" s="5" t="s">
        <v>4772</v>
      </c>
      <c r="D3982" s="5" t="s">
        <v>3170</v>
      </c>
      <c r="E3982" s="6">
        <v>1</v>
      </c>
    </row>
    <row r="3983" spans="2:5" x14ac:dyDescent="0.25">
      <c r="B3983" s="7" t="s">
        <v>4766</v>
      </c>
      <c r="C3983" s="8" t="s">
        <v>4772</v>
      </c>
      <c r="D3983" s="8" t="s">
        <v>3171</v>
      </c>
      <c r="E3983" s="9">
        <v>1</v>
      </c>
    </row>
    <row r="3984" spans="2:5" x14ac:dyDescent="0.25">
      <c r="B3984" s="4" t="s">
        <v>4766</v>
      </c>
      <c r="C3984" s="5" t="s">
        <v>4772</v>
      </c>
      <c r="D3984" s="5" t="s">
        <v>409</v>
      </c>
      <c r="E3984" s="6">
        <v>1</v>
      </c>
    </row>
    <row r="3985" spans="2:5" x14ac:dyDescent="0.25">
      <c r="B3985" s="7" t="s">
        <v>4766</v>
      </c>
      <c r="C3985" s="8" t="s">
        <v>4772</v>
      </c>
      <c r="D3985" s="8" t="s">
        <v>410</v>
      </c>
      <c r="E3985" s="9">
        <v>1</v>
      </c>
    </row>
    <row r="3986" spans="2:5" x14ac:dyDescent="0.25">
      <c r="B3986" s="4" t="s">
        <v>4766</v>
      </c>
      <c r="C3986" s="5" t="s">
        <v>4772</v>
      </c>
      <c r="D3986" s="5" t="s">
        <v>411</v>
      </c>
      <c r="E3986" s="6">
        <v>1</v>
      </c>
    </row>
    <row r="3987" spans="2:5" x14ac:dyDescent="0.25">
      <c r="B3987" s="7" t="s">
        <v>4766</v>
      </c>
      <c r="C3987" s="8" t="s">
        <v>4772</v>
      </c>
      <c r="D3987" s="8" t="s">
        <v>3172</v>
      </c>
      <c r="E3987" s="9">
        <v>1</v>
      </c>
    </row>
    <row r="3988" spans="2:5" x14ac:dyDescent="0.25">
      <c r="B3988" s="4" t="s">
        <v>4766</v>
      </c>
      <c r="C3988" s="5" t="s">
        <v>4772</v>
      </c>
      <c r="D3988" s="5" t="s">
        <v>3173</v>
      </c>
      <c r="E3988" s="6">
        <v>1</v>
      </c>
    </row>
    <row r="3989" spans="2:5" x14ac:dyDescent="0.25">
      <c r="B3989" s="7" t="s">
        <v>4766</v>
      </c>
      <c r="C3989" s="8" t="s">
        <v>4772</v>
      </c>
      <c r="D3989" s="8" t="s">
        <v>3174</v>
      </c>
      <c r="E3989" s="9">
        <v>1</v>
      </c>
    </row>
    <row r="3990" spans="2:5" x14ac:dyDescent="0.25">
      <c r="B3990" s="4" t="s">
        <v>4766</v>
      </c>
      <c r="C3990" s="5" t="s">
        <v>4772</v>
      </c>
      <c r="D3990" s="5" t="s">
        <v>3175</v>
      </c>
      <c r="E3990" s="6">
        <v>1</v>
      </c>
    </row>
    <row r="3991" spans="2:5" x14ac:dyDescent="0.25">
      <c r="B3991" s="7" t="s">
        <v>4766</v>
      </c>
      <c r="C3991" s="8" t="s">
        <v>4772</v>
      </c>
      <c r="D3991" s="8" t="s">
        <v>3176</v>
      </c>
      <c r="E3991" s="9">
        <v>1</v>
      </c>
    </row>
    <row r="3992" spans="2:5" x14ac:dyDescent="0.25">
      <c r="B3992" s="4" t="s">
        <v>4766</v>
      </c>
      <c r="C3992" s="5" t="s">
        <v>4772</v>
      </c>
      <c r="D3992" s="5" t="s">
        <v>3177</v>
      </c>
      <c r="E3992" s="6">
        <v>1</v>
      </c>
    </row>
    <row r="3993" spans="2:5" x14ac:dyDescent="0.25">
      <c r="B3993" s="7" t="s">
        <v>4766</v>
      </c>
      <c r="C3993" s="8" t="s">
        <v>4772</v>
      </c>
      <c r="D3993" s="8" t="s">
        <v>3178</v>
      </c>
      <c r="E3993" s="9">
        <v>1</v>
      </c>
    </row>
    <row r="3994" spans="2:5" x14ac:dyDescent="0.25">
      <c r="B3994" s="4" t="s">
        <v>4766</v>
      </c>
      <c r="C3994" s="5" t="s">
        <v>4772</v>
      </c>
      <c r="D3994" s="5" t="s">
        <v>412</v>
      </c>
      <c r="E3994" s="6">
        <v>1</v>
      </c>
    </row>
    <row r="3995" spans="2:5" x14ac:dyDescent="0.25">
      <c r="B3995" s="7" t="s">
        <v>4766</v>
      </c>
      <c r="C3995" s="8" t="s">
        <v>4772</v>
      </c>
      <c r="D3995" s="8" t="s">
        <v>3179</v>
      </c>
      <c r="E3995" s="9">
        <v>1</v>
      </c>
    </row>
    <row r="3996" spans="2:5" x14ac:dyDescent="0.25">
      <c r="B3996" s="4" t="s">
        <v>4766</v>
      </c>
      <c r="C3996" s="5" t="s">
        <v>4772</v>
      </c>
      <c r="D3996" s="5" t="s">
        <v>3180</v>
      </c>
      <c r="E3996" s="6">
        <v>1</v>
      </c>
    </row>
    <row r="3997" spans="2:5" x14ac:dyDescent="0.25">
      <c r="B3997" s="7" t="s">
        <v>4766</v>
      </c>
      <c r="C3997" s="8" t="s">
        <v>4772</v>
      </c>
      <c r="D3997" s="8" t="s">
        <v>3181</v>
      </c>
      <c r="E3997" s="9">
        <v>1</v>
      </c>
    </row>
    <row r="3998" spans="2:5" x14ac:dyDescent="0.25">
      <c r="B3998" s="4" t="s">
        <v>4766</v>
      </c>
      <c r="C3998" s="5" t="s">
        <v>4772</v>
      </c>
      <c r="D3998" s="5" t="s">
        <v>3182</v>
      </c>
      <c r="E3998" s="6">
        <v>1</v>
      </c>
    </row>
    <row r="3999" spans="2:5" x14ac:dyDescent="0.25">
      <c r="B3999" s="7" t="s">
        <v>4766</v>
      </c>
      <c r="C3999" s="8" t="s">
        <v>4772</v>
      </c>
      <c r="D3999" s="8" t="s">
        <v>3183</v>
      </c>
      <c r="E3999" s="9">
        <v>1</v>
      </c>
    </row>
    <row r="4000" spans="2:5" x14ac:dyDescent="0.25">
      <c r="B4000" s="4" t="s">
        <v>4766</v>
      </c>
      <c r="C4000" s="5" t="s">
        <v>4772</v>
      </c>
      <c r="D4000" s="5" t="s">
        <v>3184</v>
      </c>
      <c r="E4000" s="6">
        <v>1</v>
      </c>
    </row>
    <row r="4001" spans="2:5" x14ac:dyDescent="0.25">
      <c r="B4001" s="7" t="s">
        <v>4766</v>
      </c>
      <c r="C4001" s="8" t="s">
        <v>4772</v>
      </c>
      <c r="D4001" s="8" t="s">
        <v>3185</v>
      </c>
      <c r="E4001" s="9">
        <v>1</v>
      </c>
    </row>
    <row r="4002" spans="2:5" x14ac:dyDescent="0.25">
      <c r="B4002" s="4" t="s">
        <v>4766</v>
      </c>
      <c r="C4002" s="5" t="s">
        <v>4772</v>
      </c>
      <c r="D4002" s="5" t="s">
        <v>3186</v>
      </c>
      <c r="E4002" s="6">
        <v>1</v>
      </c>
    </row>
    <row r="4003" spans="2:5" x14ac:dyDescent="0.25">
      <c r="B4003" s="7" t="s">
        <v>4766</v>
      </c>
      <c r="C4003" s="8" t="s">
        <v>4772</v>
      </c>
      <c r="D4003" s="8" t="s">
        <v>3187</v>
      </c>
      <c r="E4003" s="9">
        <v>1</v>
      </c>
    </row>
    <row r="4004" spans="2:5" x14ac:dyDescent="0.25">
      <c r="B4004" s="4" t="s">
        <v>4766</v>
      </c>
      <c r="C4004" s="5" t="s">
        <v>4772</v>
      </c>
      <c r="D4004" s="5" t="s">
        <v>3188</v>
      </c>
      <c r="E4004" s="6">
        <v>1</v>
      </c>
    </row>
    <row r="4005" spans="2:5" x14ac:dyDescent="0.25">
      <c r="B4005" s="7" t="s">
        <v>4766</v>
      </c>
      <c r="C4005" s="8" t="s">
        <v>4772</v>
      </c>
      <c r="D4005" s="8" t="s">
        <v>3189</v>
      </c>
      <c r="E4005" s="9">
        <v>1</v>
      </c>
    </row>
    <row r="4006" spans="2:5" x14ac:dyDescent="0.25">
      <c r="B4006" s="4" t="s">
        <v>4766</v>
      </c>
      <c r="C4006" s="5" t="s">
        <v>4772</v>
      </c>
      <c r="D4006" s="5" t="s">
        <v>3190</v>
      </c>
      <c r="E4006" s="6">
        <v>1</v>
      </c>
    </row>
    <row r="4007" spans="2:5" x14ac:dyDescent="0.25">
      <c r="B4007" s="7" t="s">
        <v>4766</v>
      </c>
      <c r="C4007" s="8" t="s">
        <v>4772</v>
      </c>
      <c r="D4007" s="8" t="s">
        <v>3191</v>
      </c>
      <c r="E4007" s="9">
        <v>1</v>
      </c>
    </row>
    <row r="4008" spans="2:5" x14ac:dyDescent="0.25">
      <c r="B4008" s="4" t="s">
        <v>4766</v>
      </c>
      <c r="C4008" s="5" t="s">
        <v>4772</v>
      </c>
      <c r="D4008" s="5" t="s">
        <v>3192</v>
      </c>
      <c r="E4008" s="6">
        <v>1</v>
      </c>
    </row>
    <row r="4009" spans="2:5" x14ac:dyDescent="0.25">
      <c r="B4009" s="7" t="s">
        <v>4766</v>
      </c>
      <c r="C4009" s="8" t="s">
        <v>4772</v>
      </c>
      <c r="D4009" s="8" t="s">
        <v>3193</v>
      </c>
      <c r="E4009" s="9">
        <v>1</v>
      </c>
    </row>
    <row r="4010" spans="2:5" x14ac:dyDescent="0.25">
      <c r="B4010" s="4" t="s">
        <v>4766</v>
      </c>
      <c r="C4010" s="5" t="s">
        <v>4772</v>
      </c>
      <c r="D4010" s="5" t="s">
        <v>3194</v>
      </c>
      <c r="E4010" s="6">
        <v>1</v>
      </c>
    </row>
    <row r="4011" spans="2:5" x14ac:dyDescent="0.25">
      <c r="B4011" s="7" t="s">
        <v>4766</v>
      </c>
      <c r="C4011" s="8" t="s">
        <v>4772</v>
      </c>
      <c r="D4011" s="8" t="s">
        <v>3195</v>
      </c>
      <c r="E4011" s="9">
        <v>1</v>
      </c>
    </row>
    <row r="4012" spans="2:5" x14ac:dyDescent="0.25">
      <c r="B4012" s="4" t="s">
        <v>4766</v>
      </c>
      <c r="C4012" s="5" t="s">
        <v>4772</v>
      </c>
      <c r="D4012" s="5" t="s">
        <v>413</v>
      </c>
      <c r="E4012" s="6">
        <v>1</v>
      </c>
    </row>
    <row r="4013" spans="2:5" x14ac:dyDescent="0.25">
      <c r="B4013" s="7" t="s">
        <v>4766</v>
      </c>
      <c r="C4013" s="8" t="s">
        <v>4772</v>
      </c>
      <c r="D4013" s="8" t="s">
        <v>414</v>
      </c>
      <c r="E4013" s="9">
        <v>1</v>
      </c>
    </row>
    <row r="4014" spans="2:5" x14ac:dyDescent="0.25">
      <c r="B4014" s="4" t="s">
        <v>4766</v>
      </c>
      <c r="C4014" s="5" t="s">
        <v>4772</v>
      </c>
      <c r="D4014" s="5" t="s">
        <v>416</v>
      </c>
      <c r="E4014" s="6">
        <v>1</v>
      </c>
    </row>
    <row r="4015" spans="2:5" x14ac:dyDescent="0.25">
      <c r="B4015" s="7" t="s">
        <v>4766</v>
      </c>
      <c r="C4015" s="8" t="s">
        <v>4772</v>
      </c>
      <c r="D4015" s="8" t="s">
        <v>3196</v>
      </c>
      <c r="E4015" s="9">
        <v>1</v>
      </c>
    </row>
    <row r="4016" spans="2:5" x14ac:dyDescent="0.25">
      <c r="B4016" s="4" t="s">
        <v>4766</v>
      </c>
      <c r="C4016" s="5" t="s">
        <v>4772</v>
      </c>
      <c r="D4016" s="5" t="s">
        <v>3197</v>
      </c>
      <c r="E4016" s="6">
        <v>1</v>
      </c>
    </row>
    <row r="4017" spans="2:5" x14ac:dyDescent="0.25">
      <c r="B4017" s="7" t="s">
        <v>4766</v>
      </c>
      <c r="C4017" s="8" t="s">
        <v>4772</v>
      </c>
      <c r="D4017" s="8" t="s">
        <v>417</v>
      </c>
      <c r="E4017" s="9">
        <v>1</v>
      </c>
    </row>
    <row r="4018" spans="2:5" x14ac:dyDescent="0.25">
      <c r="B4018" s="4" t="s">
        <v>4766</v>
      </c>
      <c r="C4018" s="5" t="s">
        <v>4772</v>
      </c>
      <c r="D4018" s="5" t="s">
        <v>418</v>
      </c>
      <c r="E4018" s="6">
        <v>1</v>
      </c>
    </row>
    <row r="4019" spans="2:5" x14ac:dyDescent="0.25">
      <c r="B4019" s="7" t="s">
        <v>4766</v>
      </c>
      <c r="C4019" s="8" t="s">
        <v>4772</v>
      </c>
      <c r="D4019" s="8" t="s">
        <v>1104</v>
      </c>
      <c r="E4019" s="9">
        <v>1</v>
      </c>
    </row>
    <row r="4020" spans="2:5" x14ac:dyDescent="0.25">
      <c r="B4020" s="4" t="s">
        <v>4766</v>
      </c>
      <c r="C4020" s="5" t="s">
        <v>4772</v>
      </c>
      <c r="D4020" s="5" t="s">
        <v>1105</v>
      </c>
      <c r="E4020" s="6">
        <v>1</v>
      </c>
    </row>
    <row r="4021" spans="2:5" x14ac:dyDescent="0.25">
      <c r="B4021" s="7" t="s">
        <v>4766</v>
      </c>
      <c r="C4021" s="8" t="s">
        <v>4772</v>
      </c>
      <c r="D4021" s="8" t="s">
        <v>3198</v>
      </c>
      <c r="E4021" s="9">
        <v>1</v>
      </c>
    </row>
    <row r="4022" spans="2:5" x14ac:dyDescent="0.25">
      <c r="B4022" s="4" t="s">
        <v>4766</v>
      </c>
      <c r="C4022" s="5" t="s">
        <v>4772</v>
      </c>
      <c r="D4022" s="5" t="s">
        <v>3199</v>
      </c>
      <c r="E4022" s="6">
        <v>1</v>
      </c>
    </row>
    <row r="4023" spans="2:5" x14ac:dyDescent="0.25">
      <c r="B4023" s="7" t="s">
        <v>4766</v>
      </c>
      <c r="C4023" s="8" t="s">
        <v>4772</v>
      </c>
      <c r="D4023" s="8" t="s">
        <v>419</v>
      </c>
      <c r="E4023" s="9">
        <v>1</v>
      </c>
    </row>
    <row r="4024" spans="2:5" x14ac:dyDescent="0.25">
      <c r="B4024" s="4" t="s">
        <v>4766</v>
      </c>
      <c r="C4024" s="5" t="s">
        <v>4772</v>
      </c>
      <c r="D4024" s="5" t="s">
        <v>3200</v>
      </c>
      <c r="E4024" s="6">
        <v>1</v>
      </c>
    </row>
    <row r="4025" spans="2:5" x14ac:dyDescent="0.25">
      <c r="B4025" s="7" t="s">
        <v>4766</v>
      </c>
      <c r="C4025" s="8" t="s">
        <v>4772</v>
      </c>
      <c r="D4025" s="8" t="s">
        <v>420</v>
      </c>
      <c r="E4025" s="9">
        <v>1</v>
      </c>
    </row>
    <row r="4026" spans="2:5" x14ac:dyDescent="0.25">
      <c r="B4026" s="4" t="s">
        <v>4766</v>
      </c>
      <c r="C4026" s="5" t="s">
        <v>4772</v>
      </c>
      <c r="D4026" s="5" t="s">
        <v>1106</v>
      </c>
      <c r="E4026" s="6">
        <v>1</v>
      </c>
    </row>
    <row r="4027" spans="2:5" x14ac:dyDescent="0.25">
      <c r="B4027" s="7" t="s">
        <v>4766</v>
      </c>
      <c r="C4027" s="8" t="s">
        <v>4772</v>
      </c>
      <c r="D4027" s="8" t="s">
        <v>1108</v>
      </c>
      <c r="E4027" s="9">
        <v>1</v>
      </c>
    </row>
    <row r="4028" spans="2:5" x14ac:dyDescent="0.25">
      <c r="B4028" s="4" t="s">
        <v>4766</v>
      </c>
      <c r="C4028" s="5" t="s">
        <v>4772</v>
      </c>
      <c r="D4028" s="5" t="s">
        <v>3201</v>
      </c>
      <c r="E4028" s="6">
        <v>1</v>
      </c>
    </row>
    <row r="4029" spans="2:5" x14ac:dyDescent="0.25">
      <c r="B4029" s="7" t="s">
        <v>4766</v>
      </c>
      <c r="C4029" s="8" t="s">
        <v>4772</v>
      </c>
      <c r="D4029" s="8" t="s">
        <v>3202</v>
      </c>
      <c r="E4029" s="9">
        <v>1</v>
      </c>
    </row>
    <row r="4030" spans="2:5" x14ac:dyDescent="0.25">
      <c r="B4030" s="4" t="s">
        <v>4766</v>
      </c>
      <c r="C4030" s="5" t="s">
        <v>4772</v>
      </c>
      <c r="D4030" s="5" t="s">
        <v>3203</v>
      </c>
      <c r="E4030" s="6">
        <v>1</v>
      </c>
    </row>
    <row r="4031" spans="2:5" x14ac:dyDescent="0.25">
      <c r="B4031" s="7" t="s">
        <v>4766</v>
      </c>
      <c r="C4031" s="8" t="s">
        <v>4772</v>
      </c>
      <c r="D4031" s="8" t="s">
        <v>3204</v>
      </c>
      <c r="E4031" s="9">
        <v>1</v>
      </c>
    </row>
    <row r="4032" spans="2:5" x14ac:dyDescent="0.25">
      <c r="B4032" s="4" t="s">
        <v>4766</v>
      </c>
      <c r="C4032" s="5" t="s">
        <v>4772</v>
      </c>
      <c r="D4032" s="5" t="s">
        <v>3205</v>
      </c>
      <c r="E4032" s="6">
        <v>1</v>
      </c>
    </row>
    <row r="4033" spans="2:5" x14ac:dyDescent="0.25">
      <c r="B4033" s="7" t="s">
        <v>4766</v>
      </c>
      <c r="C4033" s="8" t="s">
        <v>4772</v>
      </c>
      <c r="D4033" s="8" t="s">
        <v>3206</v>
      </c>
      <c r="E4033" s="9">
        <v>1</v>
      </c>
    </row>
    <row r="4034" spans="2:5" x14ac:dyDescent="0.25">
      <c r="B4034" s="4" t="s">
        <v>4766</v>
      </c>
      <c r="C4034" s="5" t="s">
        <v>4772</v>
      </c>
      <c r="D4034" s="5" t="s">
        <v>3207</v>
      </c>
      <c r="E4034" s="6">
        <v>1</v>
      </c>
    </row>
    <row r="4035" spans="2:5" x14ac:dyDescent="0.25">
      <c r="B4035" s="7" t="s">
        <v>4766</v>
      </c>
      <c r="C4035" s="8" t="s">
        <v>4772</v>
      </c>
      <c r="D4035" s="8" t="s">
        <v>3208</v>
      </c>
      <c r="E4035" s="9">
        <v>1</v>
      </c>
    </row>
    <row r="4036" spans="2:5" x14ac:dyDescent="0.25">
      <c r="B4036" s="4" t="s">
        <v>4766</v>
      </c>
      <c r="C4036" s="5" t="s">
        <v>4772</v>
      </c>
      <c r="D4036" s="5" t="s">
        <v>3209</v>
      </c>
      <c r="E4036" s="6">
        <v>1</v>
      </c>
    </row>
    <row r="4037" spans="2:5" x14ac:dyDescent="0.25">
      <c r="B4037" s="7" t="s">
        <v>4766</v>
      </c>
      <c r="C4037" s="8" t="s">
        <v>4772</v>
      </c>
      <c r="D4037" s="8" t="s">
        <v>3210</v>
      </c>
      <c r="E4037" s="9">
        <v>1</v>
      </c>
    </row>
    <row r="4038" spans="2:5" x14ac:dyDescent="0.25">
      <c r="B4038" s="4" t="s">
        <v>4766</v>
      </c>
      <c r="C4038" s="5" t="s">
        <v>4772</v>
      </c>
      <c r="D4038" s="5" t="s">
        <v>3211</v>
      </c>
      <c r="E4038" s="6">
        <v>1</v>
      </c>
    </row>
    <row r="4039" spans="2:5" x14ac:dyDescent="0.25">
      <c r="B4039" s="7" t="s">
        <v>4766</v>
      </c>
      <c r="C4039" s="8" t="s">
        <v>4772</v>
      </c>
      <c r="D4039" s="8" t="s">
        <v>3212</v>
      </c>
      <c r="E4039" s="9">
        <v>1</v>
      </c>
    </row>
    <row r="4040" spans="2:5" x14ac:dyDescent="0.25">
      <c r="B4040" s="4" t="s">
        <v>4766</v>
      </c>
      <c r="C4040" s="5" t="s">
        <v>4772</v>
      </c>
      <c r="D4040" s="5" t="s">
        <v>422</v>
      </c>
      <c r="E4040" s="6">
        <v>1</v>
      </c>
    </row>
    <row r="4041" spans="2:5" x14ac:dyDescent="0.25">
      <c r="B4041" s="7" t="s">
        <v>4766</v>
      </c>
      <c r="C4041" s="8" t="s">
        <v>4772</v>
      </c>
      <c r="D4041" s="8" t="s">
        <v>3213</v>
      </c>
      <c r="E4041" s="9">
        <v>1</v>
      </c>
    </row>
    <row r="4042" spans="2:5" x14ac:dyDescent="0.25">
      <c r="B4042" s="4" t="s">
        <v>4766</v>
      </c>
      <c r="C4042" s="5" t="s">
        <v>4772</v>
      </c>
      <c r="D4042" s="5" t="s">
        <v>3214</v>
      </c>
      <c r="E4042" s="6">
        <v>1</v>
      </c>
    </row>
    <row r="4043" spans="2:5" x14ac:dyDescent="0.25">
      <c r="B4043" s="7" t="s">
        <v>4766</v>
      </c>
      <c r="C4043" s="8" t="s">
        <v>4772</v>
      </c>
      <c r="D4043" s="8" t="s">
        <v>3215</v>
      </c>
      <c r="E4043" s="9">
        <v>1</v>
      </c>
    </row>
    <row r="4044" spans="2:5" x14ac:dyDescent="0.25">
      <c r="B4044" s="4" t="s">
        <v>4766</v>
      </c>
      <c r="C4044" s="5" t="s">
        <v>4772</v>
      </c>
      <c r="D4044" s="5" t="s">
        <v>3216</v>
      </c>
      <c r="E4044" s="6">
        <v>1</v>
      </c>
    </row>
    <row r="4045" spans="2:5" x14ac:dyDescent="0.25">
      <c r="B4045" s="7" t="s">
        <v>4766</v>
      </c>
      <c r="C4045" s="8" t="s">
        <v>4772</v>
      </c>
      <c r="D4045" s="8" t="s">
        <v>3217</v>
      </c>
      <c r="E4045" s="9">
        <v>1</v>
      </c>
    </row>
    <row r="4046" spans="2:5" x14ac:dyDescent="0.25">
      <c r="B4046" s="4" t="s">
        <v>4766</v>
      </c>
      <c r="C4046" s="5" t="s">
        <v>4772</v>
      </c>
      <c r="D4046" s="5" t="s">
        <v>3218</v>
      </c>
      <c r="E4046" s="6">
        <v>1</v>
      </c>
    </row>
    <row r="4047" spans="2:5" x14ac:dyDescent="0.25">
      <c r="B4047" s="7" t="s">
        <v>4766</v>
      </c>
      <c r="C4047" s="8" t="s">
        <v>4772</v>
      </c>
      <c r="D4047" s="8" t="s">
        <v>3219</v>
      </c>
      <c r="E4047" s="9">
        <v>1</v>
      </c>
    </row>
    <row r="4048" spans="2:5" x14ac:dyDescent="0.25">
      <c r="B4048" s="4" t="s">
        <v>4766</v>
      </c>
      <c r="C4048" s="5" t="s">
        <v>4772</v>
      </c>
      <c r="D4048" s="5" t="s">
        <v>3220</v>
      </c>
      <c r="E4048" s="6">
        <v>1</v>
      </c>
    </row>
    <row r="4049" spans="2:5" x14ac:dyDescent="0.25">
      <c r="B4049" s="7" t="s">
        <v>4766</v>
      </c>
      <c r="C4049" s="8" t="s">
        <v>4772</v>
      </c>
      <c r="D4049" s="8" t="s">
        <v>3221</v>
      </c>
      <c r="E4049" s="9">
        <v>1</v>
      </c>
    </row>
    <row r="4050" spans="2:5" x14ac:dyDescent="0.25">
      <c r="B4050" s="4" t="s">
        <v>4766</v>
      </c>
      <c r="C4050" s="5" t="s">
        <v>4772</v>
      </c>
      <c r="D4050" s="5" t="s">
        <v>3222</v>
      </c>
      <c r="E4050" s="6">
        <v>1</v>
      </c>
    </row>
    <row r="4051" spans="2:5" x14ac:dyDescent="0.25">
      <c r="B4051" s="7" t="s">
        <v>4766</v>
      </c>
      <c r="C4051" s="8" t="s">
        <v>4772</v>
      </c>
      <c r="D4051" s="8" t="s">
        <v>3223</v>
      </c>
      <c r="E4051" s="9">
        <v>1</v>
      </c>
    </row>
    <row r="4052" spans="2:5" x14ac:dyDescent="0.25">
      <c r="B4052" s="4" t="s">
        <v>4766</v>
      </c>
      <c r="C4052" s="5" t="s">
        <v>4772</v>
      </c>
      <c r="D4052" s="5" t="s">
        <v>3224</v>
      </c>
      <c r="E4052" s="6">
        <v>1</v>
      </c>
    </row>
    <row r="4053" spans="2:5" x14ac:dyDescent="0.25">
      <c r="B4053" s="7" t="s">
        <v>4766</v>
      </c>
      <c r="C4053" s="8" t="s">
        <v>4772</v>
      </c>
      <c r="D4053" s="8" t="s">
        <v>3225</v>
      </c>
      <c r="E4053" s="9">
        <v>1</v>
      </c>
    </row>
    <row r="4054" spans="2:5" x14ac:dyDescent="0.25">
      <c r="B4054" s="4" t="s">
        <v>4766</v>
      </c>
      <c r="C4054" s="5" t="s">
        <v>4772</v>
      </c>
      <c r="D4054" s="5" t="s">
        <v>3226</v>
      </c>
      <c r="E4054" s="6">
        <v>1</v>
      </c>
    </row>
    <row r="4055" spans="2:5" x14ac:dyDescent="0.25">
      <c r="B4055" s="7" t="s">
        <v>4766</v>
      </c>
      <c r="C4055" s="8" t="s">
        <v>4772</v>
      </c>
      <c r="D4055" s="8" t="s">
        <v>3227</v>
      </c>
      <c r="E4055" s="9">
        <v>1</v>
      </c>
    </row>
    <row r="4056" spans="2:5" x14ac:dyDescent="0.25">
      <c r="B4056" s="4" t="s">
        <v>4766</v>
      </c>
      <c r="C4056" s="5" t="s">
        <v>4772</v>
      </c>
      <c r="D4056" s="5" t="s">
        <v>3228</v>
      </c>
      <c r="E4056" s="6">
        <v>1</v>
      </c>
    </row>
    <row r="4057" spans="2:5" x14ac:dyDescent="0.25">
      <c r="B4057" s="7" t="s">
        <v>4766</v>
      </c>
      <c r="C4057" s="8" t="s">
        <v>4772</v>
      </c>
      <c r="D4057" s="8" t="s">
        <v>3229</v>
      </c>
      <c r="E4057" s="9">
        <v>1</v>
      </c>
    </row>
    <row r="4058" spans="2:5" x14ac:dyDescent="0.25">
      <c r="B4058" s="4" t="s">
        <v>4766</v>
      </c>
      <c r="C4058" s="5" t="s">
        <v>4772</v>
      </c>
      <c r="D4058" s="5" t="s">
        <v>3230</v>
      </c>
      <c r="E4058" s="6">
        <v>1</v>
      </c>
    </row>
    <row r="4059" spans="2:5" x14ac:dyDescent="0.25">
      <c r="B4059" s="7" t="s">
        <v>4766</v>
      </c>
      <c r="C4059" s="8" t="s">
        <v>4772</v>
      </c>
      <c r="D4059" s="8" t="s">
        <v>3231</v>
      </c>
      <c r="E4059" s="9">
        <v>1</v>
      </c>
    </row>
    <row r="4060" spans="2:5" x14ac:dyDescent="0.25">
      <c r="B4060" s="4" t="s">
        <v>4766</v>
      </c>
      <c r="C4060" s="5" t="s">
        <v>4772</v>
      </c>
      <c r="D4060" s="5" t="s">
        <v>3232</v>
      </c>
      <c r="E4060" s="6">
        <v>1</v>
      </c>
    </row>
    <row r="4061" spans="2:5" x14ac:dyDescent="0.25">
      <c r="B4061" s="7" t="s">
        <v>4766</v>
      </c>
      <c r="C4061" s="8" t="s">
        <v>4772</v>
      </c>
      <c r="D4061" s="8" t="s">
        <v>3233</v>
      </c>
      <c r="E4061" s="9">
        <v>1</v>
      </c>
    </row>
    <row r="4062" spans="2:5" x14ac:dyDescent="0.25">
      <c r="B4062" s="4" t="s">
        <v>4766</v>
      </c>
      <c r="C4062" s="5" t="s">
        <v>4772</v>
      </c>
      <c r="D4062" s="5" t="s">
        <v>3234</v>
      </c>
      <c r="E4062" s="6">
        <v>1</v>
      </c>
    </row>
    <row r="4063" spans="2:5" x14ac:dyDescent="0.25">
      <c r="B4063" s="7" t="s">
        <v>4766</v>
      </c>
      <c r="C4063" s="8" t="s">
        <v>4772</v>
      </c>
      <c r="D4063" s="8" t="s">
        <v>3235</v>
      </c>
      <c r="E4063" s="9">
        <v>1</v>
      </c>
    </row>
    <row r="4064" spans="2:5" x14ac:dyDescent="0.25">
      <c r="B4064" s="4" t="s">
        <v>4766</v>
      </c>
      <c r="C4064" s="5" t="s">
        <v>4772</v>
      </c>
      <c r="D4064" s="5" t="s">
        <v>3236</v>
      </c>
      <c r="E4064" s="6">
        <v>1</v>
      </c>
    </row>
    <row r="4065" spans="2:5" x14ac:dyDescent="0.25">
      <c r="B4065" s="7" t="s">
        <v>4766</v>
      </c>
      <c r="C4065" s="8" t="s">
        <v>4772</v>
      </c>
      <c r="D4065" s="8" t="s">
        <v>3237</v>
      </c>
      <c r="E4065" s="9">
        <v>1</v>
      </c>
    </row>
    <row r="4066" spans="2:5" x14ac:dyDescent="0.25">
      <c r="B4066" s="4" t="s">
        <v>4766</v>
      </c>
      <c r="C4066" s="5" t="s">
        <v>4772</v>
      </c>
      <c r="D4066" s="5" t="s">
        <v>3238</v>
      </c>
      <c r="E4066" s="6">
        <v>1</v>
      </c>
    </row>
    <row r="4067" spans="2:5" x14ac:dyDescent="0.25">
      <c r="B4067" s="7" t="s">
        <v>4766</v>
      </c>
      <c r="C4067" s="8" t="s">
        <v>4772</v>
      </c>
      <c r="D4067" s="8" t="s">
        <v>3239</v>
      </c>
      <c r="E4067" s="9">
        <v>1</v>
      </c>
    </row>
    <row r="4068" spans="2:5" x14ac:dyDescent="0.25">
      <c r="B4068" s="4" t="s">
        <v>4766</v>
      </c>
      <c r="C4068" s="5" t="s">
        <v>4772</v>
      </c>
      <c r="D4068" s="5" t="s">
        <v>3240</v>
      </c>
      <c r="E4068" s="6">
        <v>1</v>
      </c>
    </row>
    <row r="4069" spans="2:5" x14ac:dyDescent="0.25">
      <c r="B4069" s="7" t="s">
        <v>4766</v>
      </c>
      <c r="C4069" s="8" t="s">
        <v>4772</v>
      </c>
      <c r="D4069" s="8" t="s">
        <v>3241</v>
      </c>
      <c r="E4069" s="9">
        <v>1</v>
      </c>
    </row>
    <row r="4070" spans="2:5" x14ac:dyDescent="0.25">
      <c r="B4070" s="4" t="s">
        <v>4766</v>
      </c>
      <c r="C4070" s="5" t="s">
        <v>4772</v>
      </c>
      <c r="D4070" s="5" t="s">
        <v>3242</v>
      </c>
      <c r="E4070" s="6">
        <v>1</v>
      </c>
    </row>
    <row r="4071" spans="2:5" x14ac:dyDescent="0.25">
      <c r="B4071" s="7" t="s">
        <v>4766</v>
      </c>
      <c r="C4071" s="8" t="s">
        <v>4772</v>
      </c>
      <c r="D4071" s="8" t="s">
        <v>3243</v>
      </c>
      <c r="E4071" s="9">
        <v>1</v>
      </c>
    </row>
    <row r="4072" spans="2:5" x14ac:dyDescent="0.25">
      <c r="B4072" s="4" t="s">
        <v>4766</v>
      </c>
      <c r="C4072" s="5" t="s">
        <v>4772</v>
      </c>
      <c r="D4072" s="5" t="s">
        <v>3244</v>
      </c>
      <c r="E4072" s="6">
        <v>1</v>
      </c>
    </row>
    <row r="4073" spans="2:5" x14ac:dyDescent="0.25">
      <c r="B4073" s="7" t="s">
        <v>4766</v>
      </c>
      <c r="C4073" s="8" t="s">
        <v>4772</v>
      </c>
      <c r="D4073" s="8" t="s">
        <v>3245</v>
      </c>
      <c r="E4073" s="9">
        <v>1</v>
      </c>
    </row>
    <row r="4074" spans="2:5" x14ac:dyDescent="0.25">
      <c r="B4074" s="4" t="s">
        <v>4766</v>
      </c>
      <c r="C4074" s="5" t="s">
        <v>4772</v>
      </c>
      <c r="D4074" s="5" t="s">
        <v>3246</v>
      </c>
      <c r="E4074" s="6">
        <v>1</v>
      </c>
    </row>
    <row r="4075" spans="2:5" x14ac:dyDescent="0.25">
      <c r="B4075" s="7" t="s">
        <v>4766</v>
      </c>
      <c r="C4075" s="8" t="s">
        <v>4772</v>
      </c>
      <c r="D4075" s="8" t="s">
        <v>3247</v>
      </c>
      <c r="E4075" s="9">
        <v>1</v>
      </c>
    </row>
    <row r="4076" spans="2:5" x14ac:dyDescent="0.25">
      <c r="B4076" s="4" t="s">
        <v>4766</v>
      </c>
      <c r="C4076" s="5" t="s">
        <v>4772</v>
      </c>
      <c r="D4076" s="5" t="s">
        <v>3248</v>
      </c>
      <c r="E4076" s="6">
        <v>1</v>
      </c>
    </row>
    <row r="4077" spans="2:5" x14ac:dyDescent="0.25">
      <c r="B4077" s="7" t="s">
        <v>4766</v>
      </c>
      <c r="C4077" s="8" t="s">
        <v>4772</v>
      </c>
      <c r="D4077" s="8" t="s">
        <v>3249</v>
      </c>
      <c r="E4077" s="9">
        <v>1</v>
      </c>
    </row>
    <row r="4078" spans="2:5" x14ac:dyDescent="0.25">
      <c r="B4078" s="4" t="s">
        <v>4766</v>
      </c>
      <c r="C4078" s="5" t="s">
        <v>4772</v>
      </c>
      <c r="D4078" s="5" t="s">
        <v>3250</v>
      </c>
      <c r="E4078" s="6">
        <v>1</v>
      </c>
    </row>
    <row r="4079" spans="2:5" x14ac:dyDescent="0.25">
      <c r="B4079" s="7" t="s">
        <v>4766</v>
      </c>
      <c r="C4079" s="8" t="s">
        <v>4772</v>
      </c>
      <c r="D4079" s="8" t="s">
        <v>3251</v>
      </c>
      <c r="E4079" s="9">
        <v>1</v>
      </c>
    </row>
    <row r="4080" spans="2:5" x14ac:dyDescent="0.25">
      <c r="B4080" s="4" t="s">
        <v>4766</v>
      </c>
      <c r="C4080" s="5" t="s">
        <v>4772</v>
      </c>
      <c r="D4080" s="5" t="s">
        <v>3252</v>
      </c>
      <c r="E4080" s="6">
        <v>1</v>
      </c>
    </row>
    <row r="4081" spans="2:5" x14ac:dyDescent="0.25">
      <c r="B4081" s="7" t="s">
        <v>4766</v>
      </c>
      <c r="C4081" s="8" t="s">
        <v>4772</v>
      </c>
      <c r="D4081" s="8" t="s">
        <v>3253</v>
      </c>
      <c r="E4081" s="9">
        <v>1</v>
      </c>
    </row>
    <row r="4082" spans="2:5" x14ac:dyDescent="0.25">
      <c r="B4082" s="4" t="s">
        <v>4766</v>
      </c>
      <c r="C4082" s="5" t="s">
        <v>4772</v>
      </c>
      <c r="D4082" s="5" t="s">
        <v>3254</v>
      </c>
      <c r="E4082" s="6">
        <v>1</v>
      </c>
    </row>
    <row r="4083" spans="2:5" x14ac:dyDescent="0.25">
      <c r="B4083" s="7" t="s">
        <v>4766</v>
      </c>
      <c r="C4083" s="8" t="s">
        <v>4772</v>
      </c>
      <c r="D4083" s="8" t="s">
        <v>3255</v>
      </c>
      <c r="E4083" s="9">
        <v>1</v>
      </c>
    </row>
    <row r="4084" spans="2:5" x14ac:dyDescent="0.25">
      <c r="B4084" s="4" t="s">
        <v>4766</v>
      </c>
      <c r="C4084" s="5" t="s">
        <v>4772</v>
      </c>
      <c r="D4084" s="5" t="s">
        <v>3256</v>
      </c>
      <c r="E4084" s="6">
        <v>1</v>
      </c>
    </row>
    <row r="4085" spans="2:5" x14ac:dyDescent="0.25">
      <c r="B4085" s="7" t="s">
        <v>4766</v>
      </c>
      <c r="C4085" s="8" t="s">
        <v>4772</v>
      </c>
      <c r="D4085" s="8" t="s">
        <v>3257</v>
      </c>
      <c r="E4085" s="9">
        <v>1</v>
      </c>
    </row>
    <row r="4086" spans="2:5" x14ac:dyDescent="0.25">
      <c r="B4086" s="4" t="s">
        <v>4766</v>
      </c>
      <c r="C4086" s="5" t="s">
        <v>4772</v>
      </c>
      <c r="D4086" s="5" t="s">
        <v>3258</v>
      </c>
      <c r="E4086" s="6">
        <v>1</v>
      </c>
    </row>
    <row r="4087" spans="2:5" x14ac:dyDescent="0.25">
      <c r="B4087" s="7" t="s">
        <v>4766</v>
      </c>
      <c r="C4087" s="8" t="s">
        <v>4772</v>
      </c>
      <c r="D4087" s="8" t="s">
        <v>3259</v>
      </c>
      <c r="E4087" s="9">
        <v>1</v>
      </c>
    </row>
    <row r="4088" spans="2:5" x14ac:dyDescent="0.25">
      <c r="B4088" s="4" t="s">
        <v>4766</v>
      </c>
      <c r="C4088" s="5" t="s">
        <v>4772</v>
      </c>
      <c r="D4088" s="5" t="s">
        <v>3260</v>
      </c>
      <c r="E4088" s="6">
        <v>1</v>
      </c>
    </row>
    <row r="4089" spans="2:5" x14ac:dyDescent="0.25">
      <c r="B4089" s="7" t="s">
        <v>4766</v>
      </c>
      <c r="C4089" s="8" t="s">
        <v>4772</v>
      </c>
      <c r="D4089" s="8" t="s">
        <v>3261</v>
      </c>
      <c r="E4089" s="9">
        <v>1</v>
      </c>
    </row>
    <row r="4090" spans="2:5" x14ac:dyDescent="0.25">
      <c r="B4090" s="4" t="s">
        <v>4766</v>
      </c>
      <c r="C4090" s="5" t="s">
        <v>4772</v>
      </c>
      <c r="D4090" s="5" t="s">
        <v>3262</v>
      </c>
      <c r="E4090" s="6">
        <v>1</v>
      </c>
    </row>
    <row r="4091" spans="2:5" x14ac:dyDescent="0.25">
      <c r="B4091" s="7" t="s">
        <v>4766</v>
      </c>
      <c r="C4091" s="8" t="s">
        <v>4772</v>
      </c>
      <c r="D4091" s="8" t="s">
        <v>3263</v>
      </c>
      <c r="E4091" s="9">
        <v>1</v>
      </c>
    </row>
    <row r="4092" spans="2:5" x14ac:dyDescent="0.25">
      <c r="B4092" s="4" t="s">
        <v>4766</v>
      </c>
      <c r="C4092" s="5" t="s">
        <v>4772</v>
      </c>
      <c r="D4092" s="5" t="s">
        <v>3264</v>
      </c>
      <c r="E4092" s="6">
        <v>1</v>
      </c>
    </row>
    <row r="4093" spans="2:5" x14ac:dyDescent="0.25">
      <c r="B4093" s="7" t="s">
        <v>4766</v>
      </c>
      <c r="C4093" s="8" t="s">
        <v>4772</v>
      </c>
      <c r="D4093" s="8" t="s">
        <v>3265</v>
      </c>
      <c r="E4093" s="9">
        <v>1</v>
      </c>
    </row>
    <row r="4094" spans="2:5" x14ac:dyDescent="0.25">
      <c r="B4094" s="4" t="s">
        <v>4766</v>
      </c>
      <c r="C4094" s="5" t="s">
        <v>4772</v>
      </c>
      <c r="D4094" s="5" t="s">
        <v>3266</v>
      </c>
      <c r="E4094" s="6">
        <v>1</v>
      </c>
    </row>
    <row r="4095" spans="2:5" x14ac:dyDescent="0.25">
      <c r="B4095" s="7" t="s">
        <v>4766</v>
      </c>
      <c r="C4095" s="8" t="s">
        <v>4772</v>
      </c>
      <c r="D4095" s="8" t="s">
        <v>3267</v>
      </c>
      <c r="E4095" s="9">
        <v>1</v>
      </c>
    </row>
    <row r="4096" spans="2:5" x14ac:dyDescent="0.25">
      <c r="B4096" s="4" t="s">
        <v>4766</v>
      </c>
      <c r="C4096" s="5" t="s">
        <v>4772</v>
      </c>
      <c r="D4096" s="5" t="s">
        <v>3268</v>
      </c>
      <c r="E4096" s="6">
        <v>1</v>
      </c>
    </row>
    <row r="4097" spans="2:5" x14ac:dyDescent="0.25">
      <c r="B4097" s="7" t="s">
        <v>4766</v>
      </c>
      <c r="C4097" s="8" t="s">
        <v>4772</v>
      </c>
      <c r="D4097" s="8" t="s">
        <v>3269</v>
      </c>
      <c r="E4097" s="9">
        <v>1</v>
      </c>
    </row>
    <row r="4098" spans="2:5" x14ac:dyDescent="0.25">
      <c r="B4098" s="4" t="s">
        <v>4766</v>
      </c>
      <c r="C4098" s="5" t="s">
        <v>4772</v>
      </c>
      <c r="D4098" s="5" t="s">
        <v>3270</v>
      </c>
      <c r="E4098" s="6">
        <v>1</v>
      </c>
    </row>
    <row r="4099" spans="2:5" x14ac:dyDescent="0.25">
      <c r="B4099" s="7" t="s">
        <v>4766</v>
      </c>
      <c r="C4099" s="8" t="s">
        <v>4772</v>
      </c>
      <c r="D4099" s="8" t="s">
        <v>3271</v>
      </c>
      <c r="E4099" s="9">
        <v>1</v>
      </c>
    </row>
    <row r="4100" spans="2:5" x14ac:dyDescent="0.25">
      <c r="B4100" s="4" t="s">
        <v>4766</v>
      </c>
      <c r="C4100" s="5" t="s">
        <v>4772</v>
      </c>
      <c r="D4100" s="5" t="s">
        <v>3272</v>
      </c>
      <c r="E4100" s="6">
        <v>1</v>
      </c>
    </row>
    <row r="4101" spans="2:5" x14ac:dyDescent="0.25">
      <c r="B4101" s="7" t="s">
        <v>4766</v>
      </c>
      <c r="C4101" s="8" t="s">
        <v>4772</v>
      </c>
      <c r="D4101" s="8" t="s">
        <v>3273</v>
      </c>
      <c r="E4101" s="9">
        <v>1</v>
      </c>
    </row>
    <row r="4102" spans="2:5" x14ac:dyDescent="0.25">
      <c r="B4102" s="4" t="s">
        <v>4766</v>
      </c>
      <c r="C4102" s="5" t="s">
        <v>4772</v>
      </c>
      <c r="D4102" s="5" t="s">
        <v>3274</v>
      </c>
      <c r="E4102" s="6">
        <v>1</v>
      </c>
    </row>
    <row r="4103" spans="2:5" x14ac:dyDescent="0.25">
      <c r="B4103" s="7" t="s">
        <v>4766</v>
      </c>
      <c r="C4103" s="8" t="s">
        <v>4772</v>
      </c>
      <c r="D4103" s="8" t="s">
        <v>3275</v>
      </c>
      <c r="E4103" s="9">
        <v>1</v>
      </c>
    </row>
    <row r="4104" spans="2:5" x14ac:dyDescent="0.25">
      <c r="B4104" s="4" t="s">
        <v>4766</v>
      </c>
      <c r="C4104" s="5" t="s">
        <v>4772</v>
      </c>
      <c r="D4104" s="5" t="s">
        <v>3276</v>
      </c>
      <c r="E4104" s="6">
        <v>1</v>
      </c>
    </row>
    <row r="4105" spans="2:5" x14ac:dyDescent="0.25">
      <c r="B4105" s="7" t="s">
        <v>4766</v>
      </c>
      <c r="C4105" s="8" t="s">
        <v>4772</v>
      </c>
      <c r="D4105" s="8" t="s">
        <v>3277</v>
      </c>
      <c r="E4105" s="9">
        <v>1</v>
      </c>
    </row>
    <row r="4106" spans="2:5" x14ac:dyDescent="0.25">
      <c r="B4106" s="4" t="s">
        <v>4766</v>
      </c>
      <c r="C4106" s="5" t="s">
        <v>4772</v>
      </c>
      <c r="D4106" s="5" t="s">
        <v>3278</v>
      </c>
      <c r="E4106" s="6">
        <v>1</v>
      </c>
    </row>
    <row r="4107" spans="2:5" x14ac:dyDescent="0.25">
      <c r="B4107" s="7" t="s">
        <v>4766</v>
      </c>
      <c r="C4107" s="8" t="s">
        <v>4772</v>
      </c>
      <c r="D4107" s="8" t="s">
        <v>3279</v>
      </c>
      <c r="E4107" s="9">
        <v>1</v>
      </c>
    </row>
    <row r="4108" spans="2:5" x14ac:dyDescent="0.25">
      <c r="B4108" s="4" t="s">
        <v>4766</v>
      </c>
      <c r="C4108" s="5" t="s">
        <v>4772</v>
      </c>
      <c r="D4108" s="5" t="s">
        <v>3280</v>
      </c>
      <c r="E4108" s="6">
        <v>1</v>
      </c>
    </row>
    <row r="4109" spans="2:5" x14ac:dyDescent="0.25">
      <c r="B4109" s="7" t="s">
        <v>4766</v>
      </c>
      <c r="C4109" s="8" t="s">
        <v>4772</v>
      </c>
      <c r="D4109" s="8" t="s">
        <v>3281</v>
      </c>
      <c r="E4109" s="9">
        <v>1</v>
      </c>
    </row>
    <row r="4110" spans="2:5" x14ac:dyDescent="0.25">
      <c r="B4110" s="4" t="s">
        <v>4766</v>
      </c>
      <c r="C4110" s="5" t="s">
        <v>4772</v>
      </c>
      <c r="D4110" s="5" t="s">
        <v>3282</v>
      </c>
      <c r="E4110" s="6">
        <v>1</v>
      </c>
    </row>
    <row r="4111" spans="2:5" x14ac:dyDescent="0.25">
      <c r="B4111" s="7" t="s">
        <v>4766</v>
      </c>
      <c r="C4111" s="8" t="s">
        <v>4772</v>
      </c>
      <c r="D4111" s="8" t="s">
        <v>3283</v>
      </c>
      <c r="E4111" s="9">
        <v>1</v>
      </c>
    </row>
    <row r="4112" spans="2:5" x14ac:dyDescent="0.25">
      <c r="B4112" s="4" t="s">
        <v>4766</v>
      </c>
      <c r="C4112" s="5" t="s">
        <v>4772</v>
      </c>
      <c r="D4112" s="5" t="s">
        <v>3284</v>
      </c>
      <c r="E4112" s="6">
        <v>1</v>
      </c>
    </row>
    <row r="4113" spans="2:5" x14ac:dyDescent="0.25">
      <c r="B4113" s="7" t="s">
        <v>4766</v>
      </c>
      <c r="C4113" s="8" t="s">
        <v>4772</v>
      </c>
      <c r="D4113" s="8" t="s">
        <v>3285</v>
      </c>
      <c r="E4113" s="9">
        <v>1</v>
      </c>
    </row>
    <row r="4114" spans="2:5" x14ac:dyDescent="0.25">
      <c r="B4114" s="4" t="s">
        <v>4766</v>
      </c>
      <c r="C4114" s="5" t="s">
        <v>4772</v>
      </c>
      <c r="D4114" s="5" t="s">
        <v>3286</v>
      </c>
      <c r="E4114" s="6">
        <v>1</v>
      </c>
    </row>
    <row r="4115" spans="2:5" x14ac:dyDescent="0.25">
      <c r="B4115" s="7" t="s">
        <v>4766</v>
      </c>
      <c r="C4115" s="8" t="s">
        <v>4772</v>
      </c>
      <c r="D4115" s="8" t="s">
        <v>3287</v>
      </c>
      <c r="E4115" s="9">
        <v>1</v>
      </c>
    </row>
    <row r="4116" spans="2:5" x14ac:dyDescent="0.25">
      <c r="B4116" s="4" t="s">
        <v>4766</v>
      </c>
      <c r="C4116" s="5" t="s">
        <v>4772</v>
      </c>
      <c r="D4116" s="5" t="s">
        <v>3288</v>
      </c>
      <c r="E4116" s="6">
        <v>1</v>
      </c>
    </row>
    <row r="4117" spans="2:5" x14ac:dyDescent="0.25">
      <c r="B4117" s="7" t="s">
        <v>4766</v>
      </c>
      <c r="C4117" s="8" t="s">
        <v>4772</v>
      </c>
      <c r="D4117" s="8" t="s">
        <v>3289</v>
      </c>
      <c r="E4117" s="9">
        <v>1</v>
      </c>
    </row>
    <row r="4118" spans="2:5" x14ac:dyDescent="0.25">
      <c r="B4118" s="4" t="s">
        <v>4766</v>
      </c>
      <c r="C4118" s="5" t="s">
        <v>4772</v>
      </c>
      <c r="D4118" s="5" t="s">
        <v>3290</v>
      </c>
      <c r="E4118" s="6">
        <v>1</v>
      </c>
    </row>
    <row r="4119" spans="2:5" x14ac:dyDescent="0.25">
      <c r="B4119" s="7" t="s">
        <v>4766</v>
      </c>
      <c r="C4119" s="8" t="s">
        <v>4772</v>
      </c>
      <c r="D4119" s="8" t="s">
        <v>3291</v>
      </c>
      <c r="E4119" s="9">
        <v>1</v>
      </c>
    </row>
    <row r="4120" spans="2:5" x14ac:dyDescent="0.25">
      <c r="B4120" s="4" t="s">
        <v>4766</v>
      </c>
      <c r="C4120" s="5" t="s">
        <v>4772</v>
      </c>
      <c r="D4120" s="5" t="s">
        <v>3292</v>
      </c>
      <c r="E4120" s="6">
        <v>1</v>
      </c>
    </row>
    <row r="4121" spans="2:5" x14ac:dyDescent="0.25">
      <c r="B4121" s="7" t="s">
        <v>4766</v>
      </c>
      <c r="C4121" s="8" t="s">
        <v>4772</v>
      </c>
      <c r="D4121" s="8" t="s">
        <v>3293</v>
      </c>
      <c r="E4121" s="9">
        <v>1</v>
      </c>
    </row>
    <row r="4122" spans="2:5" x14ac:dyDescent="0.25">
      <c r="B4122" s="4" t="s">
        <v>4766</v>
      </c>
      <c r="C4122" s="5" t="s">
        <v>4772</v>
      </c>
      <c r="D4122" s="5" t="s">
        <v>3294</v>
      </c>
      <c r="E4122" s="6">
        <v>1</v>
      </c>
    </row>
    <row r="4123" spans="2:5" x14ac:dyDescent="0.25">
      <c r="B4123" s="7" t="s">
        <v>4766</v>
      </c>
      <c r="C4123" s="8" t="s">
        <v>4772</v>
      </c>
      <c r="D4123" s="8" t="s">
        <v>3295</v>
      </c>
      <c r="E4123" s="9">
        <v>1</v>
      </c>
    </row>
    <row r="4124" spans="2:5" x14ac:dyDescent="0.25">
      <c r="B4124" s="4" t="s">
        <v>4766</v>
      </c>
      <c r="C4124" s="5" t="s">
        <v>4772</v>
      </c>
      <c r="D4124" s="5" t="s">
        <v>3296</v>
      </c>
      <c r="E4124" s="6">
        <v>1</v>
      </c>
    </row>
    <row r="4125" spans="2:5" x14ac:dyDescent="0.25">
      <c r="B4125" s="7" t="s">
        <v>4766</v>
      </c>
      <c r="C4125" s="8" t="s">
        <v>4772</v>
      </c>
      <c r="D4125" s="8" t="s">
        <v>3297</v>
      </c>
      <c r="E4125" s="9">
        <v>1</v>
      </c>
    </row>
    <row r="4126" spans="2:5" x14ac:dyDescent="0.25">
      <c r="B4126" s="4" t="s">
        <v>4766</v>
      </c>
      <c r="C4126" s="5" t="s">
        <v>4772</v>
      </c>
      <c r="D4126" s="5" t="s">
        <v>34</v>
      </c>
      <c r="E4126" s="6">
        <v>1</v>
      </c>
    </row>
    <row r="4127" spans="2:5" x14ac:dyDescent="0.25">
      <c r="B4127" s="7" t="s">
        <v>4766</v>
      </c>
      <c r="C4127" s="8" t="s">
        <v>4772</v>
      </c>
      <c r="D4127" s="8" t="s">
        <v>35</v>
      </c>
      <c r="E4127" s="9">
        <v>1</v>
      </c>
    </row>
    <row r="4128" spans="2:5" x14ac:dyDescent="0.25">
      <c r="B4128" s="4" t="s">
        <v>4766</v>
      </c>
      <c r="C4128" s="5" t="s">
        <v>4772</v>
      </c>
      <c r="D4128" s="5" t="s">
        <v>36</v>
      </c>
      <c r="E4128" s="6">
        <v>1</v>
      </c>
    </row>
    <row r="4129" spans="2:5" x14ac:dyDescent="0.25">
      <c r="B4129" s="7" t="s">
        <v>4766</v>
      </c>
      <c r="C4129" s="8" t="s">
        <v>4772</v>
      </c>
      <c r="D4129" s="8" t="s">
        <v>39</v>
      </c>
      <c r="E4129" s="9">
        <v>1</v>
      </c>
    </row>
    <row r="4130" spans="2:5" x14ac:dyDescent="0.25">
      <c r="B4130" s="4" t="s">
        <v>4766</v>
      </c>
      <c r="C4130" s="5" t="s">
        <v>4772</v>
      </c>
      <c r="D4130" s="5" t="s">
        <v>41</v>
      </c>
      <c r="E4130" s="6">
        <v>1</v>
      </c>
    </row>
    <row r="4131" spans="2:5" x14ac:dyDescent="0.25">
      <c r="B4131" s="7" t="s">
        <v>4766</v>
      </c>
      <c r="C4131" s="8" t="s">
        <v>4772</v>
      </c>
      <c r="D4131" s="8" t="s">
        <v>47</v>
      </c>
      <c r="E4131" s="9">
        <v>1</v>
      </c>
    </row>
    <row r="4132" spans="2:5" x14ac:dyDescent="0.25">
      <c r="B4132" s="4" t="s">
        <v>4766</v>
      </c>
      <c r="C4132" s="5" t="s">
        <v>4772</v>
      </c>
      <c r="D4132" s="5" t="s">
        <v>48</v>
      </c>
      <c r="E4132" s="6">
        <v>1</v>
      </c>
    </row>
    <row r="4133" spans="2:5" x14ac:dyDescent="0.25">
      <c r="B4133" s="7" t="s">
        <v>4766</v>
      </c>
      <c r="C4133" s="8" t="s">
        <v>4772</v>
      </c>
      <c r="D4133" s="8" t="s">
        <v>452</v>
      </c>
      <c r="E4133" s="9">
        <v>1</v>
      </c>
    </row>
    <row r="4134" spans="2:5" x14ac:dyDescent="0.25">
      <c r="B4134" s="4" t="s">
        <v>4766</v>
      </c>
      <c r="C4134" s="5" t="s">
        <v>4772</v>
      </c>
      <c r="D4134" s="5" t="s">
        <v>453</v>
      </c>
      <c r="E4134" s="6">
        <v>1</v>
      </c>
    </row>
    <row r="4135" spans="2:5" x14ac:dyDescent="0.25">
      <c r="B4135" s="7" t="s">
        <v>4766</v>
      </c>
      <c r="C4135" s="8" t="s">
        <v>4772</v>
      </c>
      <c r="D4135" s="8" t="s">
        <v>467</v>
      </c>
      <c r="E4135" s="9">
        <v>1</v>
      </c>
    </row>
    <row r="4136" spans="2:5" x14ac:dyDescent="0.25">
      <c r="B4136" s="4" t="s">
        <v>4766</v>
      </c>
      <c r="C4136" s="5" t="s">
        <v>4772</v>
      </c>
      <c r="D4136" s="5" t="s">
        <v>473</v>
      </c>
      <c r="E4136" s="6">
        <v>1</v>
      </c>
    </row>
    <row r="4137" spans="2:5" x14ac:dyDescent="0.25">
      <c r="B4137" s="7" t="s">
        <v>4766</v>
      </c>
      <c r="C4137" s="8" t="s">
        <v>4772</v>
      </c>
      <c r="D4137" s="8" t="s">
        <v>1126</v>
      </c>
      <c r="E4137" s="9">
        <v>1</v>
      </c>
    </row>
    <row r="4138" spans="2:5" x14ac:dyDescent="0.25">
      <c r="B4138" s="4" t="s">
        <v>4766</v>
      </c>
      <c r="C4138" s="5" t="s">
        <v>4772</v>
      </c>
      <c r="D4138" s="5" t="s">
        <v>497</v>
      </c>
      <c r="E4138" s="6">
        <v>1</v>
      </c>
    </row>
    <row r="4139" spans="2:5" x14ac:dyDescent="0.25">
      <c r="B4139" s="7" t="s">
        <v>4766</v>
      </c>
      <c r="C4139" s="8" t="s">
        <v>4772</v>
      </c>
      <c r="D4139" s="8" t="s">
        <v>511</v>
      </c>
      <c r="E4139" s="9">
        <v>1</v>
      </c>
    </row>
    <row r="4140" spans="2:5" x14ac:dyDescent="0.25">
      <c r="B4140" s="4" t="s">
        <v>4766</v>
      </c>
      <c r="C4140" s="5" t="s">
        <v>4772</v>
      </c>
      <c r="D4140" s="5" t="s">
        <v>522</v>
      </c>
      <c r="E4140" s="6">
        <v>1</v>
      </c>
    </row>
    <row r="4141" spans="2:5" x14ac:dyDescent="0.25">
      <c r="B4141" s="7" t="s">
        <v>4766</v>
      </c>
      <c r="C4141" s="8" t="s">
        <v>4772</v>
      </c>
      <c r="D4141" s="8" t="s">
        <v>533</v>
      </c>
      <c r="E4141" s="9">
        <v>1</v>
      </c>
    </row>
    <row r="4142" spans="2:5" x14ac:dyDescent="0.25">
      <c r="B4142" s="4" t="s">
        <v>4766</v>
      </c>
      <c r="C4142" s="5" t="s">
        <v>4772</v>
      </c>
      <c r="D4142" s="5" t="s">
        <v>534</v>
      </c>
      <c r="E4142" s="6">
        <v>1</v>
      </c>
    </row>
    <row r="4143" spans="2:5" x14ac:dyDescent="0.25">
      <c r="B4143" s="7" t="s">
        <v>4766</v>
      </c>
      <c r="C4143" s="8" t="s">
        <v>4772</v>
      </c>
      <c r="D4143" s="8" t="s">
        <v>541</v>
      </c>
      <c r="E4143" s="9">
        <v>1</v>
      </c>
    </row>
    <row r="4144" spans="2:5" x14ac:dyDescent="0.25">
      <c r="B4144" s="4" t="s">
        <v>4766</v>
      </c>
      <c r="C4144" s="5" t="s">
        <v>4772</v>
      </c>
      <c r="D4144" s="5" t="s">
        <v>548</v>
      </c>
      <c r="E4144" s="6">
        <v>1</v>
      </c>
    </row>
    <row r="4145" spans="2:5" x14ac:dyDescent="0.25">
      <c r="B4145" s="7" t="s">
        <v>4766</v>
      </c>
      <c r="C4145" s="8" t="s">
        <v>4772</v>
      </c>
      <c r="D4145" s="8" t="s">
        <v>549</v>
      </c>
      <c r="E4145" s="9">
        <v>1</v>
      </c>
    </row>
    <row r="4146" spans="2:5" x14ac:dyDescent="0.25">
      <c r="B4146" s="4" t="s">
        <v>4766</v>
      </c>
      <c r="C4146" s="5" t="s">
        <v>4772</v>
      </c>
      <c r="D4146" s="5" t="s">
        <v>583</v>
      </c>
      <c r="E4146" s="6">
        <v>1</v>
      </c>
    </row>
    <row r="4147" spans="2:5" x14ac:dyDescent="0.25">
      <c r="B4147" s="7" t="s">
        <v>4766</v>
      </c>
      <c r="C4147" s="8" t="s">
        <v>4772</v>
      </c>
      <c r="D4147" s="8" t="s">
        <v>594</v>
      </c>
      <c r="E4147" s="9">
        <v>1</v>
      </c>
    </row>
    <row r="4148" spans="2:5" x14ac:dyDescent="0.25">
      <c r="B4148" s="4" t="s">
        <v>4766</v>
      </c>
      <c r="C4148" s="5" t="s">
        <v>4772</v>
      </c>
      <c r="D4148" s="5" t="s">
        <v>595</v>
      </c>
      <c r="E4148" s="6">
        <v>1</v>
      </c>
    </row>
    <row r="4149" spans="2:5" x14ac:dyDescent="0.25">
      <c r="B4149" s="7" t="s">
        <v>4766</v>
      </c>
      <c r="C4149" s="8" t="s">
        <v>4772</v>
      </c>
      <c r="D4149" s="8" t="s">
        <v>596</v>
      </c>
      <c r="E4149" s="9">
        <v>1</v>
      </c>
    </row>
    <row r="4150" spans="2:5" x14ac:dyDescent="0.25">
      <c r="B4150" s="4" t="s">
        <v>4766</v>
      </c>
      <c r="C4150" s="5" t="s">
        <v>4772</v>
      </c>
      <c r="D4150" s="5" t="s">
        <v>1139</v>
      </c>
      <c r="E4150" s="6">
        <v>1</v>
      </c>
    </row>
    <row r="4151" spans="2:5" x14ac:dyDescent="0.25">
      <c r="B4151" s="7" t="s">
        <v>4766</v>
      </c>
      <c r="C4151" s="8" t="s">
        <v>4772</v>
      </c>
      <c r="D4151" s="8" t="s">
        <v>3298</v>
      </c>
      <c r="E4151" s="9">
        <v>1</v>
      </c>
    </row>
    <row r="4152" spans="2:5" x14ac:dyDescent="0.25">
      <c r="B4152" s="4" t="s">
        <v>4766</v>
      </c>
      <c r="C4152" s="5" t="s">
        <v>4772</v>
      </c>
      <c r="D4152" s="5" t="s">
        <v>1195</v>
      </c>
      <c r="E4152" s="6">
        <v>1</v>
      </c>
    </row>
    <row r="4153" spans="2:5" x14ac:dyDescent="0.25">
      <c r="B4153" s="7" t="s">
        <v>4766</v>
      </c>
      <c r="C4153" s="8" t="s">
        <v>4772</v>
      </c>
      <c r="D4153" s="8" t="s">
        <v>1107</v>
      </c>
      <c r="E4153" s="9">
        <v>1</v>
      </c>
    </row>
    <row r="4154" spans="2:5" x14ac:dyDescent="0.25">
      <c r="B4154" s="4" t="s">
        <v>4766</v>
      </c>
      <c r="C4154" s="5" t="s">
        <v>4772</v>
      </c>
      <c r="D4154" s="5" t="s">
        <v>1204</v>
      </c>
      <c r="E4154" s="6">
        <v>1</v>
      </c>
    </row>
    <row r="4155" spans="2:5" x14ac:dyDescent="0.25">
      <c r="B4155" s="7" t="s">
        <v>4766</v>
      </c>
      <c r="C4155" s="8" t="s">
        <v>4772</v>
      </c>
      <c r="D4155" s="8" t="s">
        <v>1207</v>
      </c>
      <c r="E4155" s="9">
        <v>1</v>
      </c>
    </row>
    <row r="4156" spans="2:5" x14ac:dyDescent="0.25">
      <c r="B4156" s="4" t="s">
        <v>4766</v>
      </c>
      <c r="C4156" s="5" t="s">
        <v>4772</v>
      </c>
      <c r="D4156" s="5" t="s">
        <v>600</v>
      </c>
      <c r="E4156" s="6">
        <v>1</v>
      </c>
    </row>
    <row r="4157" spans="2:5" x14ac:dyDescent="0.25">
      <c r="B4157" s="7" t="s">
        <v>4766</v>
      </c>
      <c r="C4157" s="8" t="s">
        <v>4772</v>
      </c>
      <c r="D4157" s="8" t="s">
        <v>601</v>
      </c>
      <c r="E4157" s="9">
        <v>1</v>
      </c>
    </row>
    <row r="4158" spans="2:5" x14ac:dyDescent="0.25">
      <c r="B4158" s="4" t="s">
        <v>4766</v>
      </c>
      <c r="C4158" s="5" t="s">
        <v>4772</v>
      </c>
      <c r="D4158" s="5" t="s">
        <v>604</v>
      </c>
      <c r="E4158" s="6">
        <v>1</v>
      </c>
    </row>
    <row r="4159" spans="2:5" x14ac:dyDescent="0.25">
      <c r="B4159" s="7" t="s">
        <v>4766</v>
      </c>
      <c r="C4159" s="8" t="s">
        <v>4772</v>
      </c>
      <c r="D4159" s="8" t="s">
        <v>3299</v>
      </c>
      <c r="E4159" s="9">
        <v>1</v>
      </c>
    </row>
    <row r="4160" spans="2:5" x14ac:dyDescent="0.25">
      <c r="B4160" s="4" t="s">
        <v>4766</v>
      </c>
      <c r="C4160" s="5" t="s">
        <v>4772</v>
      </c>
      <c r="D4160" s="5" t="s">
        <v>606</v>
      </c>
      <c r="E4160" s="6">
        <v>1</v>
      </c>
    </row>
    <row r="4161" spans="2:5" x14ac:dyDescent="0.25">
      <c r="B4161" s="7" t="s">
        <v>4766</v>
      </c>
      <c r="C4161" s="8" t="s">
        <v>4772</v>
      </c>
      <c r="D4161" s="8" t="s">
        <v>3300</v>
      </c>
      <c r="E4161" s="9">
        <v>1</v>
      </c>
    </row>
    <row r="4162" spans="2:5" x14ac:dyDescent="0.25">
      <c r="B4162" s="4" t="s">
        <v>4766</v>
      </c>
      <c r="C4162" s="5" t="s">
        <v>4772</v>
      </c>
      <c r="D4162" s="5" t="s">
        <v>3301</v>
      </c>
      <c r="E4162" s="6">
        <v>1</v>
      </c>
    </row>
    <row r="4163" spans="2:5" x14ac:dyDescent="0.25">
      <c r="B4163" s="7" t="s">
        <v>4766</v>
      </c>
      <c r="C4163" s="8" t="s">
        <v>4772</v>
      </c>
      <c r="D4163" s="8" t="s">
        <v>3302</v>
      </c>
      <c r="E4163" s="9">
        <v>1</v>
      </c>
    </row>
    <row r="4164" spans="2:5" x14ac:dyDescent="0.25">
      <c r="B4164" s="4" t="s">
        <v>4766</v>
      </c>
      <c r="C4164" s="5" t="s">
        <v>4772</v>
      </c>
      <c r="D4164" s="5" t="s">
        <v>3303</v>
      </c>
      <c r="E4164" s="6">
        <v>1</v>
      </c>
    </row>
    <row r="4165" spans="2:5" x14ac:dyDescent="0.25">
      <c r="B4165" s="7" t="s">
        <v>4766</v>
      </c>
      <c r="C4165" s="8" t="s">
        <v>4772</v>
      </c>
      <c r="D4165" s="8" t="s">
        <v>3304</v>
      </c>
      <c r="E4165" s="9">
        <v>1</v>
      </c>
    </row>
    <row r="4166" spans="2:5" x14ac:dyDescent="0.25">
      <c r="B4166" s="4" t="s">
        <v>4766</v>
      </c>
      <c r="C4166" s="5" t="s">
        <v>4772</v>
      </c>
      <c r="D4166" s="5" t="s">
        <v>3305</v>
      </c>
      <c r="E4166" s="6">
        <v>1</v>
      </c>
    </row>
    <row r="4167" spans="2:5" x14ac:dyDescent="0.25">
      <c r="B4167" s="7" t="s">
        <v>4766</v>
      </c>
      <c r="C4167" s="8" t="s">
        <v>4772</v>
      </c>
      <c r="D4167" s="8" t="s">
        <v>3306</v>
      </c>
      <c r="E4167" s="9">
        <v>1</v>
      </c>
    </row>
    <row r="4168" spans="2:5" x14ac:dyDescent="0.25">
      <c r="B4168" s="4" t="s">
        <v>4766</v>
      </c>
      <c r="C4168" s="5" t="s">
        <v>4772</v>
      </c>
      <c r="D4168" s="5" t="s">
        <v>3080</v>
      </c>
      <c r="E4168" s="6">
        <v>1</v>
      </c>
    </row>
    <row r="4169" spans="2:5" x14ac:dyDescent="0.25">
      <c r="B4169" s="7" t="s">
        <v>4766</v>
      </c>
      <c r="C4169" s="8" t="s">
        <v>4772</v>
      </c>
      <c r="D4169" s="8" t="s">
        <v>3307</v>
      </c>
      <c r="E4169" s="9">
        <v>1</v>
      </c>
    </row>
    <row r="4170" spans="2:5" x14ac:dyDescent="0.25">
      <c r="B4170" s="4" t="s">
        <v>4766</v>
      </c>
      <c r="C4170" s="5" t="s">
        <v>4772</v>
      </c>
      <c r="D4170" s="5" t="s">
        <v>3308</v>
      </c>
      <c r="E4170" s="6">
        <v>1</v>
      </c>
    </row>
    <row r="4171" spans="2:5" x14ac:dyDescent="0.25">
      <c r="B4171" s="7" t="s">
        <v>4766</v>
      </c>
      <c r="C4171" s="8" t="s">
        <v>4772</v>
      </c>
      <c r="D4171" s="8" t="s">
        <v>3309</v>
      </c>
      <c r="E4171" s="9">
        <v>1</v>
      </c>
    </row>
    <row r="4172" spans="2:5" x14ac:dyDescent="0.25">
      <c r="B4172" s="4" t="s">
        <v>4766</v>
      </c>
      <c r="C4172" s="5" t="s">
        <v>4772</v>
      </c>
      <c r="D4172" s="5" t="s">
        <v>3310</v>
      </c>
      <c r="E4172" s="6">
        <v>1</v>
      </c>
    </row>
    <row r="4173" spans="2:5" x14ac:dyDescent="0.25">
      <c r="B4173" s="7" t="s">
        <v>4766</v>
      </c>
      <c r="C4173" s="8" t="s">
        <v>4772</v>
      </c>
      <c r="D4173" s="8" t="s">
        <v>3311</v>
      </c>
      <c r="E4173" s="9">
        <v>1</v>
      </c>
    </row>
    <row r="4174" spans="2:5" x14ac:dyDescent="0.25">
      <c r="B4174" s="4" t="s">
        <v>4766</v>
      </c>
      <c r="C4174" s="5" t="s">
        <v>4772</v>
      </c>
      <c r="D4174" s="5" t="s">
        <v>3312</v>
      </c>
      <c r="E4174" s="6">
        <v>1</v>
      </c>
    </row>
    <row r="4175" spans="2:5" x14ac:dyDescent="0.25">
      <c r="B4175" s="7" t="s">
        <v>4766</v>
      </c>
      <c r="C4175" s="8" t="s">
        <v>4772</v>
      </c>
      <c r="D4175" s="8" t="s">
        <v>3313</v>
      </c>
      <c r="E4175" s="9">
        <v>1</v>
      </c>
    </row>
    <row r="4176" spans="2:5" x14ac:dyDescent="0.25">
      <c r="B4176" s="4" t="s">
        <v>4766</v>
      </c>
      <c r="C4176" s="5" t="s">
        <v>4772</v>
      </c>
      <c r="D4176" s="5" t="s">
        <v>3314</v>
      </c>
      <c r="E4176" s="6">
        <v>1</v>
      </c>
    </row>
    <row r="4177" spans="2:5" x14ac:dyDescent="0.25">
      <c r="B4177" s="7" t="s">
        <v>4766</v>
      </c>
      <c r="C4177" s="8" t="s">
        <v>4772</v>
      </c>
      <c r="D4177" s="8" t="s">
        <v>3315</v>
      </c>
      <c r="E4177" s="9">
        <v>1</v>
      </c>
    </row>
    <row r="4178" spans="2:5" x14ac:dyDescent="0.25">
      <c r="B4178" s="4" t="s">
        <v>4766</v>
      </c>
      <c r="C4178" s="5" t="s">
        <v>4772</v>
      </c>
      <c r="D4178" s="5" t="s">
        <v>3316</v>
      </c>
      <c r="E4178" s="6">
        <v>1</v>
      </c>
    </row>
    <row r="4179" spans="2:5" x14ac:dyDescent="0.25">
      <c r="B4179" s="7" t="s">
        <v>4766</v>
      </c>
      <c r="C4179" s="8" t="s">
        <v>4772</v>
      </c>
      <c r="D4179" s="8" t="s">
        <v>3317</v>
      </c>
      <c r="E4179" s="9">
        <v>1</v>
      </c>
    </row>
    <row r="4180" spans="2:5" x14ac:dyDescent="0.25">
      <c r="B4180" s="4" t="s">
        <v>4766</v>
      </c>
      <c r="C4180" s="5" t="s">
        <v>4772</v>
      </c>
      <c r="D4180" s="5" t="s">
        <v>1228</v>
      </c>
      <c r="E4180" s="6">
        <v>1</v>
      </c>
    </row>
    <row r="4181" spans="2:5" x14ac:dyDescent="0.25">
      <c r="B4181" s="7" t="s">
        <v>4766</v>
      </c>
      <c r="C4181" s="8" t="s">
        <v>4772</v>
      </c>
      <c r="D4181" s="8" t="s">
        <v>3318</v>
      </c>
      <c r="E4181" s="9">
        <v>1</v>
      </c>
    </row>
    <row r="4182" spans="2:5" x14ac:dyDescent="0.25">
      <c r="B4182" s="4" t="s">
        <v>4766</v>
      </c>
      <c r="C4182" s="5" t="s">
        <v>4772</v>
      </c>
      <c r="D4182" s="5" t="s">
        <v>3319</v>
      </c>
      <c r="E4182" s="6">
        <v>1</v>
      </c>
    </row>
    <row r="4183" spans="2:5" x14ac:dyDescent="0.25">
      <c r="B4183" s="7" t="s">
        <v>4767</v>
      </c>
      <c r="C4183" s="8" t="s">
        <v>4771</v>
      </c>
      <c r="D4183" s="8" t="s">
        <v>46</v>
      </c>
      <c r="E4183" s="9">
        <v>1</v>
      </c>
    </row>
    <row r="4184" spans="2:5" x14ac:dyDescent="0.25">
      <c r="B4184" s="4" t="s">
        <v>4767</v>
      </c>
      <c r="C4184" s="5" t="s">
        <v>4771</v>
      </c>
      <c r="D4184" s="5" t="s">
        <v>52</v>
      </c>
      <c r="E4184" s="6">
        <v>1</v>
      </c>
    </row>
    <row r="4185" spans="2:5" x14ac:dyDescent="0.25">
      <c r="B4185" s="7" t="s">
        <v>4767</v>
      </c>
      <c r="C4185" s="8" t="s">
        <v>4771</v>
      </c>
      <c r="D4185" s="8" t="s">
        <v>53</v>
      </c>
      <c r="E4185" s="9">
        <v>1</v>
      </c>
    </row>
    <row r="4186" spans="2:5" x14ac:dyDescent="0.25">
      <c r="B4186" s="4" t="s">
        <v>4767</v>
      </c>
      <c r="C4186" s="5" t="s">
        <v>4771</v>
      </c>
      <c r="D4186" s="5" t="s">
        <v>54</v>
      </c>
      <c r="E4186" s="6">
        <v>1</v>
      </c>
    </row>
    <row r="4187" spans="2:5" x14ac:dyDescent="0.25">
      <c r="B4187" s="7" t="s">
        <v>4767</v>
      </c>
      <c r="C4187" s="8" t="s">
        <v>4771</v>
      </c>
      <c r="D4187" s="8" t="s">
        <v>3320</v>
      </c>
      <c r="E4187" s="9">
        <v>1</v>
      </c>
    </row>
    <row r="4188" spans="2:5" x14ac:dyDescent="0.25">
      <c r="B4188" s="4" t="s">
        <v>4767</v>
      </c>
      <c r="C4188" s="5" t="s">
        <v>4771</v>
      </c>
      <c r="D4188" s="5" t="s">
        <v>2295</v>
      </c>
      <c r="E4188" s="6">
        <v>1</v>
      </c>
    </row>
    <row r="4189" spans="2:5" x14ac:dyDescent="0.25">
      <c r="B4189" s="7" t="s">
        <v>4767</v>
      </c>
      <c r="C4189" s="8" t="s">
        <v>4771</v>
      </c>
      <c r="D4189" s="8" t="s">
        <v>60</v>
      </c>
      <c r="E4189" s="9">
        <v>1</v>
      </c>
    </row>
    <row r="4190" spans="2:5" x14ac:dyDescent="0.25">
      <c r="B4190" s="4" t="s">
        <v>4767</v>
      </c>
      <c r="C4190" s="5" t="s">
        <v>4771</v>
      </c>
      <c r="D4190" s="5" t="s">
        <v>65</v>
      </c>
      <c r="E4190" s="6">
        <v>1</v>
      </c>
    </row>
    <row r="4191" spans="2:5" x14ac:dyDescent="0.25">
      <c r="B4191" s="7" t="s">
        <v>4767</v>
      </c>
      <c r="C4191" s="8" t="s">
        <v>4771</v>
      </c>
      <c r="D4191" s="8" t="s">
        <v>82</v>
      </c>
      <c r="E4191" s="9">
        <v>1</v>
      </c>
    </row>
    <row r="4192" spans="2:5" x14ac:dyDescent="0.25">
      <c r="B4192" s="4" t="s">
        <v>4767</v>
      </c>
      <c r="C4192" s="5" t="s">
        <v>4771</v>
      </c>
      <c r="D4192" s="5" t="s">
        <v>3321</v>
      </c>
      <c r="E4192" s="6">
        <v>1</v>
      </c>
    </row>
    <row r="4193" spans="2:5" x14ac:dyDescent="0.25">
      <c r="B4193" s="7" t="s">
        <v>4767</v>
      </c>
      <c r="C4193" s="8" t="s">
        <v>4771</v>
      </c>
      <c r="D4193" s="8" t="s">
        <v>3322</v>
      </c>
      <c r="E4193" s="9">
        <v>1</v>
      </c>
    </row>
    <row r="4194" spans="2:5" x14ac:dyDescent="0.25">
      <c r="B4194" s="4" t="s">
        <v>4767</v>
      </c>
      <c r="C4194" s="5" t="s">
        <v>4771</v>
      </c>
      <c r="D4194" s="5" t="s">
        <v>3323</v>
      </c>
      <c r="E4194" s="6">
        <v>1</v>
      </c>
    </row>
    <row r="4195" spans="2:5" x14ac:dyDescent="0.25">
      <c r="B4195" s="7" t="s">
        <v>4767</v>
      </c>
      <c r="C4195" s="8" t="s">
        <v>4771</v>
      </c>
      <c r="D4195" s="8" t="s">
        <v>3324</v>
      </c>
      <c r="E4195" s="9">
        <v>1</v>
      </c>
    </row>
    <row r="4196" spans="2:5" x14ac:dyDescent="0.25">
      <c r="B4196" s="4" t="s">
        <v>4767</v>
      </c>
      <c r="C4196" s="5" t="s">
        <v>4771</v>
      </c>
      <c r="D4196" s="5" t="s">
        <v>295</v>
      </c>
      <c r="E4196" s="6">
        <v>1</v>
      </c>
    </row>
    <row r="4197" spans="2:5" x14ac:dyDescent="0.25">
      <c r="B4197" s="7" t="s">
        <v>4767</v>
      </c>
      <c r="C4197" s="8" t="s">
        <v>4771</v>
      </c>
      <c r="D4197" s="8" t="s">
        <v>3325</v>
      </c>
      <c r="E4197" s="9">
        <v>1</v>
      </c>
    </row>
    <row r="4198" spans="2:5" x14ac:dyDescent="0.25">
      <c r="B4198" s="4" t="s">
        <v>4767</v>
      </c>
      <c r="C4198" s="5" t="s">
        <v>4771</v>
      </c>
      <c r="D4198" s="5" t="s">
        <v>3326</v>
      </c>
      <c r="E4198" s="6">
        <v>1</v>
      </c>
    </row>
    <row r="4199" spans="2:5" x14ac:dyDescent="0.25">
      <c r="B4199" s="7" t="s">
        <v>4767</v>
      </c>
      <c r="C4199" s="8" t="s">
        <v>4771</v>
      </c>
      <c r="D4199" s="8" t="s">
        <v>3327</v>
      </c>
      <c r="E4199" s="9">
        <v>1</v>
      </c>
    </row>
    <row r="4200" spans="2:5" x14ac:dyDescent="0.25">
      <c r="B4200" s="4" t="s">
        <v>4767</v>
      </c>
      <c r="C4200" s="5" t="s">
        <v>4771</v>
      </c>
      <c r="D4200" s="5" t="s">
        <v>3328</v>
      </c>
      <c r="E4200" s="6">
        <v>1</v>
      </c>
    </row>
    <row r="4201" spans="2:5" x14ac:dyDescent="0.25">
      <c r="B4201" s="7" t="s">
        <v>4767</v>
      </c>
      <c r="C4201" s="8" t="s">
        <v>4771</v>
      </c>
      <c r="D4201" s="8" t="s">
        <v>3329</v>
      </c>
      <c r="E4201" s="9">
        <v>1</v>
      </c>
    </row>
    <row r="4202" spans="2:5" x14ac:dyDescent="0.25">
      <c r="B4202" s="4" t="s">
        <v>4767</v>
      </c>
      <c r="C4202" s="5" t="s">
        <v>4771</v>
      </c>
      <c r="D4202" s="5" t="s">
        <v>3330</v>
      </c>
      <c r="E4202" s="6">
        <v>1</v>
      </c>
    </row>
    <row r="4203" spans="2:5" x14ac:dyDescent="0.25">
      <c r="B4203" s="7" t="s">
        <v>4767</v>
      </c>
      <c r="C4203" s="8" t="s">
        <v>4771</v>
      </c>
      <c r="D4203" s="8" t="s">
        <v>3331</v>
      </c>
      <c r="E4203" s="9">
        <v>1</v>
      </c>
    </row>
    <row r="4204" spans="2:5" x14ac:dyDescent="0.25">
      <c r="B4204" s="4" t="s">
        <v>4767</v>
      </c>
      <c r="C4204" s="5" t="s">
        <v>4771</v>
      </c>
      <c r="D4204" s="5" t="s">
        <v>3332</v>
      </c>
      <c r="E4204" s="6">
        <v>1</v>
      </c>
    </row>
    <row r="4205" spans="2:5" x14ac:dyDescent="0.25">
      <c r="B4205" s="7" t="s">
        <v>4767</v>
      </c>
      <c r="C4205" s="8" t="s">
        <v>4771</v>
      </c>
      <c r="D4205" s="8" t="s">
        <v>3333</v>
      </c>
      <c r="E4205" s="9">
        <v>1</v>
      </c>
    </row>
    <row r="4206" spans="2:5" x14ac:dyDescent="0.25">
      <c r="B4206" s="4" t="s">
        <v>4767</v>
      </c>
      <c r="C4206" s="5" t="s">
        <v>4771</v>
      </c>
      <c r="D4206" s="5" t="s">
        <v>3334</v>
      </c>
      <c r="E4206" s="6">
        <v>1</v>
      </c>
    </row>
    <row r="4207" spans="2:5" x14ac:dyDescent="0.25">
      <c r="B4207" s="7" t="s">
        <v>4767</v>
      </c>
      <c r="C4207" s="8" t="s">
        <v>4771</v>
      </c>
      <c r="D4207" s="8" t="s">
        <v>3335</v>
      </c>
      <c r="E4207" s="9">
        <v>1</v>
      </c>
    </row>
    <row r="4208" spans="2:5" x14ac:dyDescent="0.25">
      <c r="B4208" s="4" t="s">
        <v>4767</v>
      </c>
      <c r="C4208" s="5" t="s">
        <v>4771</v>
      </c>
      <c r="D4208" s="5" t="s">
        <v>3336</v>
      </c>
      <c r="E4208" s="6">
        <v>1</v>
      </c>
    </row>
    <row r="4209" spans="2:5" x14ac:dyDescent="0.25">
      <c r="B4209" s="7" t="s">
        <v>4767</v>
      </c>
      <c r="C4209" s="8" t="s">
        <v>4771</v>
      </c>
      <c r="D4209" s="8" t="s">
        <v>3337</v>
      </c>
      <c r="E4209" s="9">
        <v>1</v>
      </c>
    </row>
    <row r="4210" spans="2:5" x14ac:dyDescent="0.25">
      <c r="B4210" s="4" t="s">
        <v>4767</v>
      </c>
      <c r="C4210" s="5" t="s">
        <v>4771</v>
      </c>
      <c r="D4210" s="5" t="s">
        <v>3338</v>
      </c>
      <c r="E4210" s="6">
        <v>1</v>
      </c>
    </row>
    <row r="4211" spans="2:5" x14ac:dyDescent="0.25">
      <c r="B4211" s="7" t="s">
        <v>4767</v>
      </c>
      <c r="C4211" s="8" t="s">
        <v>4771</v>
      </c>
      <c r="D4211" s="8" t="s">
        <v>3339</v>
      </c>
      <c r="E4211" s="9">
        <v>1</v>
      </c>
    </row>
    <row r="4212" spans="2:5" x14ac:dyDescent="0.25">
      <c r="B4212" s="4" t="s">
        <v>4767</v>
      </c>
      <c r="C4212" s="5" t="s">
        <v>4771</v>
      </c>
      <c r="D4212" s="5" t="s">
        <v>3340</v>
      </c>
      <c r="E4212" s="6">
        <v>1</v>
      </c>
    </row>
    <row r="4213" spans="2:5" x14ac:dyDescent="0.25">
      <c r="B4213" s="7" t="s">
        <v>4767</v>
      </c>
      <c r="C4213" s="8" t="s">
        <v>4771</v>
      </c>
      <c r="D4213" s="8" t="s">
        <v>3341</v>
      </c>
      <c r="E4213" s="9">
        <v>1</v>
      </c>
    </row>
    <row r="4214" spans="2:5" x14ac:dyDescent="0.25">
      <c r="B4214" s="4" t="s">
        <v>4767</v>
      </c>
      <c r="C4214" s="5" t="s">
        <v>4771</v>
      </c>
      <c r="D4214" s="5" t="s">
        <v>3342</v>
      </c>
      <c r="E4214" s="6">
        <v>1</v>
      </c>
    </row>
    <row r="4215" spans="2:5" x14ac:dyDescent="0.25">
      <c r="B4215" s="7" t="s">
        <v>4767</v>
      </c>
      <c r="C4215" s="8" t="s">
        <v>4771</v>
      </c>
      <c r="D4215" s="8" t="s">
        <v>3343</v>
      </c>
      <c r="E4215" s="9">
        <v>1</v>
      </c>
    </row>
    <row r="4216" spans="2:5" x14ac:dyDescent="0.25">
      <c r="B4216" s="4" t="s">
        <v>4767</v>
      </c>
      <c r="C4216" s="5" t="s">
        <v>4771</v>
      </c>
      <c r="D4216" s="5" t="s">
        <v>3344</v>
      </c>
      <c r="E4216" s="6">
        <v>1</v>
      </c>
    </row>
    <row r="4217" spans="2:5" x14ac:dyDescent="0.25">
      <c r="B4217" s="7" t="s">
        <v>4767</v>
      </c>
      <c r="C4217" s="8" t="s">
        <v>4771</v>
      </c>
      <c r="D4217" s="8" t="s">
        <v>3345</v>
      </c>
      <c r="E4217" s="9">
        <v>1</v>
      </c>
    </row>
    <row r="4218" spans="2:5" x14ac:dyDescent="0.25">
      <c r="B4218" s="4" t="s">
        <v>4767</v>
      </c>
      <c r="C4218" s="5" t="s">
        <v>4771</v>
      </c>
      <c r="D4218" s="5" t="s">
        <v>3346</v>
      </c>
      <c r="E4218" s="6">
        <v>1</v>
      </c>
    </row>
    <row r="4219" spans="2:5" x14ac:dyDescent="0.25">
      <c r="B4219" s="7" t="s">
        <v>4767</v>
      </c>
      <c r="C4219" s="8" t="s">
        <v>4771</v>
      </c>
      <c r="D4219" s="8" t="s">
        <v>3347</v>
      </c>
      <c r="E4219" s="9">
        <v>1</v>
      </c>
    </row>
    <row r="4220" spans="2:5" x14ac:dyDescent="0.25">
      <c r="B4220" s="4" t="s">
        <v>4767</v>
      </c>
      <c r="C4220" s="5" t="s">
        <v>4771</v>
      </c>
      <c r="D4220" s="5" t="s">
        <v>3348</v>
      </c>
      <c r="E4220" s="6">
        <v>1</v>
      </c>
    </row>
    <row r="4221" spans="2:5" x14ac:dyDescent="0.25">
      <c r="B4221" s="7" t="s">
        <v>4767</v>
      </c>
      <c r="C4221" s="8" t="s">
        <v>4771</v>
      </c>
      <c r="D4221" s="8" t="s">
        <v>3349</v>
      </c>
      <c r="E4221" s="9">
        <v>1</v>
      </c>
    </row>
    <row r="4222" spans="2:5" x14ac:dyDescent="0.25">
      <c r="B4222" s="4" t="s">
        <v>4767</v>
      </c>
      <c r="C4222" s="5" t="s">
        <v>4771</v>
      </c>
      <c r="D4222" s="5" t="s">
        <v>3350</v>
      </c>
      <c r="E4222" s="6">
        <v>1</v>
      </c>
    </row>
    <row r="4223" spans="2:5" x14ac:dyDescent="0.25">
      <c r="B4223" s="7" t="s">
        <v>4767</v>
      </c>
      <c r="C4223" s="8" t="s">
        <v>4771</v>
      </c>
      <c r="D4223" s="8" t="s">
        <v>3351</v>
      </c>
      <c r="E4223" s="9">
        <v>1</v>
      </c>
    </row>
    <row r="4224" spans="2:5" x14ac:dyDescent="0.25">
      <c r="B4224" s="4" t="s">
        <v>4767</v>
      </c>
      <c r="C4224" s="5" t="s">
        <v>4771</v>
      </c>
      <c r="D4224" s="5" t="s">
        <v>3352</v>
      </c>
      <c r="E4224" s="6">
        <v>1</v>
      </c>
    </row>
    <row r="4225" spans="2:5" x14ac:dyDescent="0.25">
      <c r="B4225" s="7" t="s">
        <v>4767</v>
      </c>
      <c r="C4225" s="8" t="s">
        <v>4771</v>
      </c>
      <c r="D4225" s="8" t="s">
        <v>3353</v>
      </c>
      <c r="E4225" s="9">
        <v>1</v>
      </c>
    </row>
    <row r="4226" spans="2:5" x14ac:dyDescent="0.25">
      <c r="B4226" s="4" t="s">
        <v>4767</v>
      </c>
      <c r="C4226" s="5" t="s">
        <v>4771</v>
      </c>
      <c r="D4226" s="5" t="s">
        <v>3354</v>
      </c>
      <c r="E4226" s="6">
        <v>1</v>
      </c>
    </row>
    <row r="4227" spans="2:5" x14ac:dyDescent="0.25">
      <c r="B4227" s="7" t="s">
        <v>4767</v>
      </c>
      <c r="C4227" s="8" t="s">
        <v>4771</v>
      </c>
      <c r="D4227" s="8" t="s">
        <v>3355</v>
      </c>
      <c r="E4227" s="9">
        <v>1</v>
      </c>
    </row>
    <row r="4228" spans="2:5" x14ac:dyDescent="0.25">
      <c r="B4228" s="4" t="s">
        <v>4767</v>
      </c>
      <c r="C4228" s="5" t="s">
        <v>4771</v>
      </c>
      <c r="D4228" s="5" t="s">
        <v>3356</v>
      </c>
      <c r="E4228" s="6">
        <v>1</v>
      </c>
    </row>
    <row r="4229" spans="2:5" x14ac:dyDescent="0.25">
      <c r="B4229" s="7" t="s">
        <v>4767</v>
      </c>
      <c r="C4229" s="8" t="s">
        <v>4771</v>
      </c>
      <c r="D4229" s="8" t="s">
        <v>3357</v>
      </c>
      <c r="E4229" s="9">
        <v>1</v>
      </c>
    </row>
    <row r="4230" spans="2:5" x14ac:dyDescent="0.25">
      <c r="B4230" s="4" t="s">
        <v>4767</v>
      </c>
      <c r="C4230" s="5" t="s">
        <v>4771</v>
      </c>
      <c r="D4230" s="5" t="s">
        <v>3358</v>
      </c>
      <c r="E4230" s="6">
        <v>1</v>
      </c>
    </row>
    <row r="4231" spans="2:5" x14ac:dyDescent="0.25">
      <c r="B4231" s="7" t="s">
        <v>4767</v>
      </c>
      <c r="C4231" s="8" t="s">
        <v>4771</v>
      </c>
      <c r="D4231" s="8" t="s">
        <v>3359</v>
      </c>
      <c r="E4231" s="9">
        <v>1</v>
      </c>
    </row>
    <row r="4232" spans="2:5" x14ac:dyDescent="0.25">
      <c r="B4232" s="4" t="s">
        <v>4767</v>
      </c>
      <c r="C4232" s="5" t="s">
        <v>4771</v>
      </c>
      <c r="D4232" s="5" t="s">
        <v>3360</v>
      </c>
      <c r="E4232" s="6">
        <v>1</v>
      </c>
    </row>
    <row r="4233" spans="2:5" x14ac:dyDescent="0.25">
      <c r="B4233" s="7" t="s">
        <v>4767</v>
      </c>
      <c r="C4233" s="8" t="s">
        <v>4771</v>
      </c>
      <c r="D4233" s="8" t="s">
        <v>3361</v>
      </c>
      <c r="E4233" s="9">
        <v>1</v>
      </c>
    </row>
    <row r="4234" spans="2:5" x14ac:dyDescent="0.25">
      <c r="B4234" s="4" t="s">
        <v>4767</v>
      </c>
      <c r="C4234" s="5" t="s">
        <v>4771</v>
      </c>
      <c r="D4234" s="5" t="s">
        <v>3305</v>
      </c>
      <c r="E4234" s="6">
        <v>1</v>
      </c>
    </row>
    <row r="4235" spans="2:5" x14ac:dyDescent="0.25">
      <c r="B4235" s="7" t="s">
        <v>4767</v>
      </c>
      <c r="C4235" s="8" t="s">
        <v>4771</v>
      </c>
      <c r="D4235" s="8" t="s">
        <v>3362</v>
      </c>
      <c r="E4235" s="9">
        <v>1</v>
      </c>
    </row>
    <row r="4236" spans="2:5" x14ac:dyDescent="0.25">
      <c r="B4236" s="4" t="s">
        <v>4767</v>
      </c>
      <c r="C4236" s="5" t="s">
        <v>4771</v>
      </c>
      <c r="D4236" s="5" t="s">
        <v>3363</v>
      </c>
      <c r="E4236" s="6">
        <v>1</v>
      </c>
    </row>
    <row r="4237" spans="2:5" x14ac:dyDescent="0.25">
      <c r="B4237" s="7" t="s">
        <v>4767</v>
      </c>
      <c r="C4237" s="8" t="s">
        <v>4771</v>
      </c>
      <c r="D4237" s="8" t="s">
        <v>3364</v>
      </c>
      <c r="E4237" s="9">
        <v>1</v>
      </c>
    </row>
    <row r="4238" spans="2:5" x14ac:dyDescent="0.25">
      <c r="B4238" s="4" t="s">
        <v>4767</v>
      </c>
      <c r="C4238" s="5" t="s">
        <v>4771</v>
      </c>
      <c r="D4238" s="5" t="s">
        <v>3365</v>
      </c>
      <c r="E4238" s="6">
        <v>1</v>
      </c>
    </row>
    <row r="4239" spans="2:5" x14ac:dyDescent="0.25">
      <c r="B4239" s="7" t="s">
        <v>4767</v>
      </c>
      <c r="C4239" s="8" t="s">
        <v>4771</v>
      </c>
      <c r="D4239" s="8" t="s">
        <v>3366</v>
      </c>
      <c r="E4239" s="9">
        <v>1</v>
      </c>
    </row>
    <row r="4240" spans="2:5" x14ac:dyDescent="0.25">
      <c r="B4240" s="4" t="s">
        <v>4767</v>
      </c>
      <c r="C4240" s="5" t="s">
        <v>4771</v>
      </c>
      <c r="D4240" s="5" t="s">
        <v>3367</v>
      </c>
      <c r="E4240" s="6">
        <v>1</v>
      </c>
    </row>
    <row r="4241" spans="2:5" x14ac:dyDescent="0.25">
      <c r="B4241" s="7" t="s">
        <v>4767</v>
      </c>
      <c r="C4241" s="8" t="s">
        <v>4771</v>
      </c>
      <c r="D4241" s="8" t="s">
        <v>3368</v>
      </c>
      <c r="E4241" s="9">
        <v>1</v>
      </c>
    </row>
    <row r="4242" spans="2:5" x14ac:dyDescent="0.25">
      <c r="B4242" s="4" t="s">
        <v>4767</v>
      </c>
      <c r="C4242" s="5" t="s">
        <v>4771</v>
      </c>
      <c r="D4242" s="5" t="s">
        <v>3369</v>
      </c>
      <c r="E4242" s="6">
        <v>1</v>
      </c>
    </row>
    <row r="4243" spans="2:5" x14ac:dyDescent="0.25">
      <c r="B4243" s="7" t="s">
        <v>4767</v>
      </c>
      <c r="C4243" s="8" t="s">
        <v>4771</v>
      </c>
      <c r="D4243" s="8" t="s">
        <v>3370</v>
      </c>
      <c r="E4243" s="9">
        <v>1</v>
      </c>
    </row>
    <row r="4244" spans="2:5" x14ac:dyDescent="0.25">
      <c r="B4244" s="4" t="s">
        <v>4767</v>
      </c>
      <c r="C4244" s="5" t="s">
        <v>4771</v>
      </c>
      <c r="D4244" s="5" t="s">
        <v>3371</v>
      </c>
      <c r="E4244" s="6">
        <v>1</v>
      </c>
    </row>
    <row r="4245" spans="2:5" x14ac:dyDescent="0.25">
      <c r="B4245" s="7" t="s">
        <v>4767</v>
      </c>
      <c r="C4245" s="8" t="s">
        <v>4771</v>
      </c>
      <c r="D4245" s="8" t="s">
        <v>3372</v>
      </c>
      <c r="E4245" s="9">
        <v>1</v>
      </c>
    </row>
    <row r="4246" spans="2:5" x14ac:dyDescent="0.25">
      <c r="B4246" s="4" t="s">
        <v>4767</v>
      </c>
      <c r="C4246" s="5" t="s">
        <v>4771</v>
      </c>
      <c r="D4246" s="5" t="s">
        <v>3373</v>
      </c>
      <c r="E4246" s="6">
        <v>1</v>
      </c>
    </row>
    <row r="4247" spans="2:5" x14ac:dyDescent="0.25">
      <c r="B4247" s="7" t="s">
        <v>4767</v>
      </c>
      <c r="C4247" s="8" t="s">
        <v>4771</v>
      </c>
      <c r="D4247" s="8" t="s">
        <v>3374</v>
      </c>
      <c r="E4247" s="9">
        <v>1</v>
      </c>
    </row>
    <row r="4248" spans="2:5" x14ac:dyDescent="0.25">
      <c r="B4248" s="4" t="s">
        <v>4767</v>
      </c>
      <c r="C4248" s="5" t="s">
        <v>4771</v>
      </c>
      <c r="D4248" s="5" t="s">
        <v>3375</v>
      </c>
      <c r="E4248" s="6">
        <v>1</v>
      </c>
    </row>
    <row r="4249" spans="2:5" x14ac:dyDescent="0.25">
      <c r="B4249" s="7" t="s">
        <v>4767</v>
      </c>
      <c r="C4249" s="8" t="s">
        <v>4771</v>
      </c>
      <c r="D4249" s="8" t="s">
        <v>3376</v>
      </c>
      <c r="E4249" s="9">
        <v>1</v>
      </c>
    </row>
    <row r="4250" spans="2:5" x14ac:dyDescent="0.25">
      <c r="B4250" s="4" t="s">
        <v>4767</v>
      </c>
      <c r="C4250" s="5" t="s">
        <v>4771</v>
      </c>
      <c r="D4250" s="5" t="s">
        <v>3377</v>
      </c>
      <c r="E4250" s="6">
        <v>1</v>
      </c>
    </row>
    <row r="4251" spans="2:5" x14ac:dyDescent="0.25">
      <c r="B4251" s="7" t="s">
        <v>4767</v>
      </c>
      <c r="C4251" s="8" t="s">
        <v>4771</v>
      </c>
      <c r="D4251" s="8" t="s">
        <v>3378</v>
      </c>
      <c r="E4251" s="9">
        <v>1</v>
      </c>
    </row>
    <row r="4252" spans="2:5" x14ac:dyDescent="0.25">
      <c r="B4252" s="4" t="s">
        <v>4767</v>
      </c>
      <c r="C4252" s="5" t="s">
        <v>4771</v>
      </c>
      <c r="D4252" s="5" t="s">
        <v>3379</v>
      </c>
      <c r="E4252" s="6">
        <v>1</v>
      </c>
    </row>
    <row r="4253" spans="2:5" x14ac:dyDescent="0.25">
      <c r="B4253" s="7" t="s">
        <v>4767</v>
      </c>
      <c r="C4253" s="8" t="s">
        <v>4771</v>
      </c>
      <c r="D4253" s="8" t="s">
        <v>3380</v>
      </c>
      <c r="E4253" s="9">
        <v>1</v>
      </c>
    </row>
    <row r="4254" spans="2:5" x14ac:dyDescent="0.25">
      <c r="B4254" s="4" t="s">
        <v>4767</v>
      </c>
      <c r="C4254" s="5" t="s">
        <v>4771</v>
      </c>
      <c r="D4254" s="5" t="s">
        <v>3381</v>
      </c>
      <c r="E4254" s="6">
        <v>1</v>
      </c>
    </row>
    <row r="4255" spans="2:5" x14ac:dyDescent="0.25">
      <c r="B4255" s="7" t="s">
        <v>4767</v>
      </c>
      <c r="C4255" s="8" t="s">
        <v>4771</v>
      </c>
      <c r="D4255" s="8" t="s">
        <v>3382</v>
      </c>
      <c r="E4255" s="9">
        <v>1</v>
      </c>
    </row>
    <row r="4256" spans="2:5" x14ac:dyDescent="0.25">
      <c r="B4256" s="4" t="s">
        <v>4767</v>
      </c>
      <c r="C4256" s="5" t="s">
        <v>4771</v>
      </c>
      <c r="D4256" s="5" t="s">
        <v>3383</v>
      </c>
      <c r="E4256" s="6">
        <v>1</v>
      </c>
    </row>
    <row r="4257" spans="2:5" x14ac:dyDescent="0.25">
      <c r="B4257" s="7" t="s">
        <v>4767</v>
      </c>
      <c r="C4257" s="8" t="s">
        <v>4771</v>
      </c>
      <c r="D4257" s="8" t="s">
        <v>3384</v>
      </c>
      <c r="E4257" s="9">
        <v>1</v>
      </c>
    </row>
    <row r="4258" spans="2:5" x14ac:dyDescent="0.25">
      <c r="B4258" s="4" t="s">
        <v>4767</v>
      </c>
      <c r="C4258" s="5" t="s">
        <v>4771</v>
      </c>
      <c r="D4258" s="5" t="s">
        <v>3385</v>
      </c>
      <c r="E4258" s="6">
        <v>1</v>
      </c>
    </row>
    <row r="4259" spans="2:5" x14ac:dyDescent="0.25">
      <c r="B4259" s="7" t="s">
        <v>4767</v>
      </c>
      <c r="C4259" s="8" t="s">
        <v>4771</v>
      </c>
      <c r="D4259" s="8" t="s">
        <v>3386</v>
      </c>
      <c r="E4259" s="9">
        <v>1</v>
      </c>
    </row>
    <row r="4260" spans="2:5" x14ac:dyDescent="0.25">
      <c r="B4260" s="4" t="s">
        <v>4767</v>
      </c>
      <c r="C4260" s="5" t="s">
        <v>4771</v>
      </c>
      <c r="D4260" s="5" t="s">
        <v>3387</v>
      </c>
      <c r="E4260" s="6">
        <v>1</v>
      </c>
    </row>
    <row r="4261" spans="2:5" x14ac:dyDescent="0.25">
      <c r="B4261" s="7" t="s">
        <v>4767</v>
      </c>
      <c r="C4261" s="8" t="s">
        <v>4771</v>
      </c>
      <c r="D4261" s="8" t="s">
        <v>3388</v>
      </c>
      <c r="E4261" s="9">
        <v>1</v>
      </c>
    </row>
    <row r="4262" spans="2:5" x14ac:dyDescent="0.25">
      <c r="B4262" s="4" t="s">
        <v>4767</v>
      </c>
      <c r="C4262" s="5" t="s">
        <v>4771</v>
      </c>
      <c r="D4262" s="5" t="s">
        <v>3389</v>
      </c>
      <c r="E4262" s="6">
        <v>1</v>
      </c>
    </row>
    <row r="4263" spans="2:5" x14ac:dyDescent="0.25">
      <c r="B4263" s="7" t="s">
        <v>4767</v>
      </c>
      <c r="C4263" s="8" t="s">
        <v>4771</v>
      </c>
      <c r="D4263" s="8" t="s">
        <v>3390</v>
      </c>
      <c r="E4263" s="9">
        <v>1</v>
      </c>
    </row>
    <row r="4264" spans="2:5" x14ac:dyDescent="0.25">
      <c r="B4264" s="4" t="s">
        <v>4767</v>
      </c>
      <c r="C4264" s="5" t="s">
        <v>4771</v>
      </c>
      <c r="D4264" s="5" t="s">
        <v>3391</v>
      </c>
      <c r="E4264" s="6">
        <v>1</v>
      </c>
    </row>
    <row r="4265" spans="2:5" x14ac:dyDescent="0.25">
      <c r="B4265" s="7" t="s">
        <v>4767</v>
      </c>
      <c r="C4265" s="8" t="s">
        <v>4771</v>
      </c>
      <c r="D4265" s="8" t="s">
        <v>3392</v>
      </c>
      <c r="E4265" s="9">
        <v>1</v>
      </c>
    </row>
    <row r="4266" spans="2:5" x14ac:dyDescent="0.25">
      <c r="B4266" s="4" t="s">
        <v>4767</v>
      </c>
      <c r="C4266" s="5" t="s">
        <v>4771</v>
      </c>
      <c r="D4266" s="5" t="s">
        <v>3393</v>
      </c>
      <c r="E4266" s="6">
        <v>1</v>
      </c>
    </row>
    <row r="4267" spans="2:5" x14ac:dyDescent="0.25">
      <c r="B4267" s="7" t="s">
        <v>4767</v>
      </c>
      <c r="C4267" s="8" t="s">
        <v>4771</v>
      </c>
      <c r="D4267" s="8" t="s">
        <v>3394</v>
      </c>
      <c r="E4267" s="9">
        <v>1</v>
      </c>
    </row>
    <row r="4268" spans="2:5" x14ac:dyDescent="0.25">
      <c r="B4268" s="4" t="s">
        <v>4767</v>
      </c>
      <c r="C4268" s="5" t="s">
        <v>4771</v>
      </c>
      <c r="D4268" s="5" t="s">
        <v>3395</v>
      </c>
      <c r="E4268" s="6">
        <v>1</v>
      </c>
    </row>
    <row r="4269" spans="2:5" x14ac:dyDescent="0.25">
      <c r="B4269" s="7" t="s">
        <v>4767</v>
      </c>
      <c r="C4269" s="8" t="s">
        <v>4771</v>
      </c>
      <c r="D4269" s="8" t="s">
        <v>3396</v>
      </c>
      <c r="E4269" s="9">
        <v>1</v>
      </c>
    </row>
    <row r="4270" spans="2:5" x14ac:dyDescent="0.25">
      <c r="B4270" s="4" t="s">
        <v>4767</v>
      </c>
      <c r="C4270" s="5" t="s">
        <v>4771</v>
      </c>
      <c r="D4270" s="5" t="s">
        <v>3397</v>
      </c>
      <c r="E4270" s="6">
        <v>1</v>
      </c>
    </row>
    <row r="4271" spans="2:5" x14ac:dyDescent="0.25">
      <c r="B4271" s="7" t="s">
        <v>4767</v>
      </c>
      <c r="C4271" s="8" t="s">
        <v>4771</v>
      </c>
      <c r="D4271" s="8" t="s">
        <v>3398</v>
      </c>
      <c r="E4271" s="9">
        <v>1</v>
      </c>
    </row>
    <row r="4272" spans="2:5" x14ac:dyDescent="0.25">
      <c r="B4272" s="4" t="s">
        <v>4767</v>
      </c>
      <c r="C4272" s="5" t="s">
        <v>4771</v>
      </c>
      <c r="D4272" s="5" t="s">
        <v>3399</v>
      </c>
      <c r="E4272" s="6">
        <v>1</v>
      </c>
    </row>
    <row r="4273" spans="2:5" x14ac:dyDescent="0.25">
      <c r="B4273" s="7" t="s">
        <v>4767</v>
      </c>
      <c r="C4273" s="8" t="s">
        <v>4771</v>
      </c>
      <c r="D4273" s="8" t="s">
        <v>346</v>
      </c>
      <c r="E4273" s="9">
        <v>1</v>
      </c>
    </row>
    <row r="4274" spans="2:5" x14ac:dyDescent="0.25">
      <c r="B4274" s="4" t="s">
        <v>4767</v>
      </c>
      <c r="C4274" s="5" t="s">
        <v>4771</v>
      </c>
      <c r="D4274" s="5" t="s">
        <v>87</v>
      </c>
      <c r="E4274" s="6">
        <v>1</v>
      </c>
    </row>
    <row r="4275" spans="2:5" x14ac:dyDescent="0.25">
      <c r="B4275" s="7" t="s">
        <v>4767</v>
      </c>
      <c r="C4275" s="8" t="s">
        <v>4771</v>
      </c>
      <c r="D4275" s="8" t="s">
        <v>88</v>
      </c>
      <c r="E4275" s="9">
        <v>1</v>
      </c>
    </row>
    <row r="4276" spans="2:5" x14ac:dyDescent="0.25">
      <c r="B4276" s="4" t="s">
        <v>4767</v>
      </c>
      <c r="C4276" s="5" t="s">
        <v>4771</v>
      </c>
      <c r="D4276" s="5" t="s">
        <v>3400</v>
      </c>
      <c r="E4276" s="6">
        <v>1</v>
      </c>
    </row>
    <row r="4277" spans="2:5" x14ac:dyDescent="0.25">
      <c r="B4277" s="7" t="s">
        <v>4767</v>
      </c>
      <c r="C4277" s="8" t="s">
        <v>4771</v>
      </c>
      <c r="D4277" s="8" t="s">
        <v>3401</v>
      </c>
      <c r="E4277" s="9">
        <v>1</v>
      </c>
    </row>
    <row r="4278" spans="2:5" x14ac:dyDescent="0.25">
      <c r="B4278" s="4" t="s">
        <v>4767</v>
      </c>
      <c r="C4278" s="5" t="s">
        <v>4771</v>
      </c>
      <c r="D4278" s="5" t="s">
        <v>3402</v>
      </c>
      <c r="E4278" s="6">
        <v>1</v>
      </c>
    </row>
    <row r="4279" spans="2:5" x14ac:dyDescent="0.25">
      <c r="B4279" s="7" t="s">
        <v>4767</v>
      </c>
      <c r="C4279" s="8" t="s">
        <v>4771</v>
      </c>
      <c r="D4279" s="8" t="s">
        <v>3403</v>
      </c>
      <c r="E4279" s="9">
        <v>1</v>
      </c>
    </row>
    <row r="4280" spans="2:5" x14ac:dyDescent="0.25">
      <c r="B4280" s="4" t="s">
        <v>4767</v>
      </c>
      <c r="C4280" s="5" t="s">
        <v>4771</v>
      </c>
      <c r="D4280" s="5" t="s">
        <v>3404</v>
      </c>
      <c r="E4280" s="6">
        <v>1</v>
      </c>
    </row>
    <row r="4281" spans="2:5" x14ac:dyDescent="0.25">
      <c r="B4281" s="7" t="s">
        <v>4767</v>
      </c>
      <c r="C4281" s="8" t="s">
        <v>4771</v>
      </c>
      <c r="D4281" s="8" t="s">
        <v>3405</v>
      </c>
      <c r="E4281" s="9">
        <v>1</v>
      </c>
    </row>
    <row r="4282" spans="2:5" x14ac:dyDescent="0.25">
      <c r="B4282" s="4" t="s">
        <v>4767</v>
      </c>
      <c r="C4282" s="5" t="s">
        <v>4771</v>
      </c>
      <c r="D4282" s="5" t="s">
        <v>3406</v>
      </c>
      <c r="E4282" s="6">
        <v>1</v>
      </c>
    </row>
    <row r="4283" spans="2:5" x14ac:dyDescent="0.25">
      <c r="B4283" s="7" t="s">
        <v>4767</v>
      </c>
      <c r="C4283" s="8" t="s">
        <v>4771</v>
      </c>
      <c r="D4283" s="8" t="s">
        <v>3407</v>
      </c>
      <c r="E4283" s="9">
        <v>1</v>
      </c>
    </row>
    <row r="4284" spans="2:5" x14ac:dyDescent="0.25">
      <c r="B4284" s="4" t="s">
        <v>4767</v>
      </c>
      <c r="C4284" s="5" t="s">
        <v>4771</v>
      </c>
      <c r="D4284" s="5" t="s">
        <v>3408</v>
      </c>
      <c r="E4284" s="6">
        <v>1</v>
      </c>
    </row>
    <row r="4285" spans="2:5" x14ac:dyDescent="0.25">
      <c r="B4285" s="7" t="s">
        <v>4767</v>
      </c>
      <c r="C4285" s="8" t="s">
        <v>4771</v>
      </c>
      <c r="D4285" s="8" t="s">
        <v>3409</v>
      </c>
      <c r="E4285" s="9">
        <v>1</v>
      </c>
    </row>
    <row r="4286" spans="2:5" x14ac:dyDescent="0.25">
      <c r="B4286" s="4" t="s">
        <v>4767</v>
      </c>
      <c r="C4286" s="5" t="s">
        <v>4771</v>
      </c>
      <c r="D4286" s="5" t="s">
        <v>3410</v>
      </c>
      <c r="E4286" s="6">
        <v>1</v>
      </c>
    </row>
    <row r="4287" spans="2:5" x14ac:dyDescent="0.25">
      <c r="B4287" s="7" t="s">
        <v>4767</v>
      </c>
      <c r="C4287" s="8" t="s">
        <v>4771</v>
      </c>
      <c r="D4287" s="8" t="s">
        <v>3411</v>
      </c>
      <c r="E4287" s="9">
        <v>1</v>
      </c>
    </row>
    <row r="4288" spans="2:5" x14ac:dyDescent="0.25">
      <c r="B4288" s="4" t="s">
        <v>4767</v>
      </c>
      <c r="C4288" s="5" t="s">
        <v>4771</v>
      </c>
      <c r="D4288" s="5" t="s">
        <v>3412</v>
      </c>
      <c r="E4288" s="6">
        <v>1</v>
      </c>
    </row>
    <row r="4289" spans="2:5" x14ac:dyDescent="0.25">
      <c r="B4289" s="7" t="s">
        <v>4767</v>
      </c>
      <c r="C4289" s="8" t="s">
        <v>4771</v>
      </c>
      <c r="D4289" s="8" t="s">
        <v>3413</v>
      </c>
      <c r="E4289" s="9">
        <v>1</v>
      </c>
    </row>
    <row r="4290" spans="2:5" x14ac:dyDescent="0.25">
      <c r="B4290" s="4" t="s">
        <v>4767</v>
      </c>
      <c r="C4290" s="5" t="s">
        <v>4771</v>
      </c>
      <c r="D4290" s="5" t="s">
        <v>3414</v>
      </c>
      <c r="E4290" s="6">
        <v>1</v>
      </c>
    </row>
    <row r="4291" spans="2:5" x14ac:dyDescent="0.25">
      <c r="B4291" s="7" t="s">
        <v>4767</v>
      </c>
      <c r="C4291" s="8" t="s">
        <v>4771</v>
      </c>
      <c r="D4291" s="8" t="s">
        <v>3415</v>
      </c>
      <c r="E4291" s="9">
        <v>1</v>
      </c>
    </row>
    <row r="4292" spans="2:5" x14ac:dyDescent="0.25">
      <c r="B4292" s="4" t="s">
        <v>4767</v>
      </c>
      <c r="C4292" s="5" t="s">
        <v>4771</v>
      </c>
      <c r="D4292" s="5" t="s">
        <v>3416</v>
      </c>
      <c r="E4292" s="6">
        <v>1</v>
      </c>
    </row>
    <row r="4293" spans="2:5" x14ac:dyDescent="0.25">
      <c r="B4293" s="7" t="s">
        <v>4767</v>
      </c>
      <c r="C4293" s="8" t="s">
        <v>4771</v>
      </c>
      <c r="D4293" s="8" t="s">
        <v>3417</v>
      </c>
      <c r="E4293" s="9">
        <v>1</v>
      </c>
    </row>
    <row r="4294" spans="2:5" x14ac:dyDescent="0.25">
      <c r="B4294" s="4" t="s">
        <v>4767</v>
      </c>
      <c r="C4294" s="5" t="s">
        <v>4771</v>
      </c>
      <c r="D4294" s="5" t="s">
        <v>3418</v>
      </c>
      <c r="E4294" s="6">
        <v>1</v>
      </c>
    </row>
    <row r="4295" spans="2:5" x14ac:dyDescent="0.25">
      <c r="B4295" s="7" t="s">
        <v>4767</v>
      </c>
      <c r="C4295" s="8" t="s">
        <v>4771</v>
      </c>
      <c r="D4295" s="8" t="s">
        <v>3419</v>
      </c>
      <c r="E4295" s="9">
        <v>1</v>
      </c>
    </row>
    <row r="4296" spans="2:5" x14ac:dyDescent="0.25">
      <c r="B4296" s="4" t="s">
        <v>4767</v>
      </c>
      <c r="C4296" s="5" t="s">
        <v>4771</v>
      </c>
      <c r="D4296" s="5" t="s">
        <v>3420</v>
      </c>
      <c r="E4296" s="6">
        <v>1</v>
      </c>
    </row>
    <row r="4297" spans="2:5" x14ac:dyDescent="0.25">
      <c r="B4297" s="7" t="s">
        <v>4767</v>
      </c>
      <c r="C4297" s="8" t="s">
        <v>4771</v>
      </c>
      <c r="D4297" s="8" t="s">
        <v>3421</v>
      </c>
      <c r="E4297" s="9">
        <v>1</v>
      </c>
    </row>
    <row r="4298" spans="2:5" x14ac:dyDescent="0.25">
      <c r="B4298" s="4" t="s">
        <v>4767</v>
      </c>
      <c r="C4298" s="5" t="s">
        <v>4771</v>
      </c>
      <c r="D4298" s="5" t="s">
        <v>3422</v>
      </c>
      <c r="E4298" s="6">
        <v>1</v>
      </c>
    </row>
    <row r="4299" spans="2:5" x14ac:dyDescent="0.25">
      <c r="B4299" s="7" t="s">
        <v>4767</v>
      </c>
      <c r="C4299" s="8" t="s">
        <v>4771</v>
      </c>
      <c r="D4299" s="8" t="s">
        <v>3423</v>
      </c>
      <c r="E4299" s="9">
        <v>1</v>
      </c>
    </row>
    <row r="4300" spans="2:5" x14ac:dyDescent="0.25">
      <c r="B4300" s="4" t="s">
        <v>4767</v>
      </c>
      <c r="C4300" s="5" t="s">
        <v>4771</v>
      </c>
      <c r="D4300" s="5" t="s">
        <v>3424</v>
      </c>
      <c r="E4300" s="6">
        <v>1</v>
      </c>
    </row>
    <row r="4301" spans="2:5" x14ac:dyDescent="0.25">
      <c r="B4301" s="7" t="s">
        <v>4767</v>
      </c>
      <c r="C4301" s="8" t="s">
        <v>4771</v>
      </c>
      <c r="D4301" s="8" t="s">
        <v>207</v>
      </c>
      <c r="E4301" s="9">
        <v>1</v>
      </c>
    </row>
    <row r="4302" spans="2:5" x14ac:dyDescent="0.25">
      <c r="B4302" s="4" t="s">
        <v>4767</v>
      </c>
      <c r="C4302" s="5" t="s">
        <v>4771</v>
      </c>
      <c r="D4302" s="5" t="s">
        <v>130</v>
      </c>
      <c r="E4302" s="6">
        <v>1</v>
      </c>
    </row>
    <row r="4303" spans="2:5" x14ac:dyDescent="0.25">
      <c r="B4303" s="7" t="s">
        <v>4767</v>
      </c>
      <c r="C4303" s="8" t="s">
        <v>4771</v>
      </c>
      <c r="D4303" s="8" t="s">
        <v>131</v>
      </c>
      <c r="E4303" s="9">
        <v>1</v>
      </c>
    </row>
    <row r="4304" spans="2:5" x14ac:dyDescent="0.25">
      <c r="B4304" s="4" t="s">
        <v>4767</v>
      </c>
      <c r="C4304" s="5" t="s">
        <v>4771</v>
      </c>
      <c r="D4304" s="5" t="s">
        <v>3425</v>
      </c>
      <c r="E4304" s="6">
        <v>1</v>
      </c>
    </row>
    <row r="4305" spans="2:5" x14ac:dyDescent="0.25">
      <c r="B4305" s="7" t="s">
        <v>4767</v>
      </c>
      <c r="C4305" s="8" t="s">
        <v>4771</v>
      </c>
      <c r="D4305" s="8" t="s">
        <v>3426</v>
      </c>
      <c r="E4305" s="9">
        <v>1</v>
      </c>
    </row>
    <row r="4306" spans="2:5" x14ac:dyDescent="0.25">
      <c r="B4306" s="4" t="s">
        <v>4767</v>
      </c>
      <c r="C4306" s="5" t="s">
        <v>4771</v>
      </c>
      <c r="D4306" s="5" t="s">
        <v>3427</v>
      </c>
      <c r="E4306" s="6">
        <v>1</v>
      </c>
    </row>
    <row r="4307" spans="2:5" x14ac:dyDescent="0.25">
      <c r="B4307" s="7" t="s">
        <v>4767</v>
      </c>
      <c r="C4307" s="8" t="s">
        <v>4771</v>
      </c>
      <c r="D4307" s="8" t="s">
        <v>3428</v>
      </c>
      <c r="E4307" s="9">
        <v>1</v>
      </c>
    </row>
    <row r="4308" spans="2:5" x14ac:dyDescent="0.25">
      <c r="B4308" s="4" t="s">
        <v>4767</v>
      </c>
      <c r="C4308" s="5" t="s">
        <v>4771</v>
      </c>
      <c r="D4308" s="5" t="s">
        <v>3429</v>
      </c>
      <c r="E4308" s="6">
        <v>1</v>
      </c>
    </row>
    <row r="4309" spans="2:5" x14ac:dyDescent="0.25">
      <c r="B4309" s="7" t="s">
        <v>4767</v>
      </c>
      <c r="C4309" s="8" t="s">
        <v>4771</v>
      </c>
      <c r="D4309" s="8" t="s">
        <v>3430</v>
      </c>
      <c r="E4309" s="9">
        <v>1</v>
      </c>
    </row>
    <row r="4310" spans="2:5" x14ac:dyDescent="0.25">
      <c r="B4310" s="4" t="s">
        <v>4767</v>
      </c>
      <c r="C4310" s="5" t="s">
        <v>4771</v>
      </c>
      <c r="D4310" s="5" t="s">
        <v>3431</v>
      </c>
      <c r="E4310" s="6">
        <v>1</v>
      </c>
    </row>
    <row r="4311" spans="2:5" x14ac:dyDescent="0.25">
      <c r="B4311" s="7" t="s">
        <v>4767</v>
      </c>
      <c r="C4311" s="8" t="s">
        <v>4771</v>
      </c>
      <c r="D4311" s="8" t="s">
        <v>3432</v>
      </c>
      <c r="E4311" s="9">
        <v>1</v>
      </c>
    </row>
    <row r="4312" spans="2:5" x14ac:dyDescent="0.25">
      <c r="B4312" s="4" t="s">
        <v>4767</v>
      </c>
      <c r="C4312" s="5" t="s">
        <v>4771</v>
      </c>
      <c r="D4312" s="5" t="s">
        <v>3433</v>
      </c>
      <c r="E4312" s="6">
        <v>1</v>
      </c>
    </row>
    <row r="4313" spans="2:5" x14ac:dyDescent="0.25">
      <c r="B4313" s="7" t="s">
        <v>4767</v>
      </c>
      <c r="C4313" s="8" t="s">
        <v>4771</v>
      </c>
      <c r="D4313" s="8" t="s">
        <v>3434</v>
      </c>
      <c r="E4313" s="9">
        <v>1</v>
      </c>
    </row>
    <row r="4314" spans="2:5" x14ac:dyDescent="0.25">
      <c r="B4314" s="4" t="s">
        <v>4767</v>
      </c>
      <c r="C4314" s="5" t="s">
        <v>4771</v>
      </c>
      <c r="D4314" s="5" t="s">
        <v>3435</v>
      </c>
      <c r="E4314" s="6">
        <v>1</v>
      </c>
    </row>
    <row r="4315" spans="2:5" x14ac:dyDescent="0.25">
      <c r="B4315" s="7" t="s">
        <v>4767</v>
      </c>
      <c r="C4315" s="8" t="s">
        <v>4771</v>
      </c>
      <c r="D4315" s="8" t="s">
        <v>3436</v>
      </c>
      <c r="E4315" s="9">
        <v>1</v>
      </c>
    </row>
    <row r="4316" spans="2:5" x14ac:dyDescent="0.25">
      <c r="B4316" s="4" t="s">
        <v>4767</v>
      </c>
      <c r="C4316" s="5" t="s">
        <v>4771</v>
      </c>
      <c r="D4316" s="5" t="s">
        <v>3437</v>
      </c>
      <c r="E4316" s="6">
        <v>1</v>
      </c>
    </row>
    <row r="4317" spans="2:5" x14ac:dyDescent="0.25">
      <c r="B4317" s="7" t="s">
        <v>4767</v>
      </c>
      <c r="C4317" s="8" t="s">
        <v>4771</v>
      </c>
      <c r="D4317" s="8" t="s">
        <v>3438</v>
      </c>
      <c r="E4317" s="9">
        <v>1</v>
      </c>
    </row>
    <row r="4318" spans="2:5" x14ac:dyDescent="0.25">
      <c r="B4318" s="4" t="s">
        <v>4767</v>
      </c>
      <c r="C4318" s="5" t="s">
        <v>4771</v>
      </c>
      <c r="D4318" s="5" t="s">
        <v>3439</v>
      </c>
      <c r="E4318" s="6">
        <v>1</v>
      </c>
    </row>
    <row r="4319" spans="2:5" x14ac:dyDescent="0.25">
      <c r="B4319" s="7" t="s">
        <v>4767</v>
      </c>
      <c r="C4319" s="8" t="s">
        <v>4771</v>
      </c>
      <c r="D4319" s="8" t="s">
        <v>3440</v>
      </c>
      <c r="E4319" s="9">
        <v>1</v>
      </c>
    </row>
    <row r="4320" spans="2:5" x14ac:dyDescent="0.25">
      <c r="B4320" s="4" t="s">
        <v>4767</v>
      </c>
      <c r="C4320" s="5" t="s">
        <v>4771</v>
      </c>
      <c r="D4320" s="5" t="s">
        <v>3441</v>
      </c>
      <c r="E4320" s="6">
        <v>1</v>
      </c>
    </row>
    <row r="4321" spans="2:5" x14ac:dyDescent="0.25">
      <c r="B4321" s="7" t="s">
        <v>4767</v>
      </c>
      <c r="C4321" s="8" t="s">
        <v>4771</v>
      </c>
      <c r="D4321" s="8" t="s">
        <v>3442</v>
      </c>
      <c r="E4321" s="9">
        <v>1</v>
      </c>
    </row>
    <row r="4322" spans="2:5" x14ac:dyDescent="0.25">
      <c r="B4322" s="4" t="s">
        <v>4767</v>
      </c>
      <c r="C4322" s="5" t="s">
        <v>4771</v>
      </c>
      <c r="D4322" s="5" t="s">
        <v>3443</v>
      </c>
      <c r="E4322" s="6">
        <v>1</v>
      </c>
    </row>
    <row r="4323" spans="2:5" x14ac:dyDescent="0.25">
      <c r="B4323" s="7" t="s">
        <v>4767</v>
      </c>
      <c r="C4323" s="8" t="s">
        <v>4771</v>
      </c>
      <c r="D4323" s="8" t="s">
        <v>3444</v>
      </c>
      <c r="E4323" s="9">
        <v>1</v>
      </c>
    </row>
    <row r="4324" spans="2:5" x14ac:dyDescent="0.25">
      <c r="B4324" s="4" t="s">
        <v>4767</v>
      </c>
      <c r="C4324" s="5" t="s">
        <v>4771</v>
      </c>
      <c r="D4324" s="5" t="s">
        <v>362</v>
      </c>
      <c r="E4324" s="6">
        <v>1</v>
      </c>
    </row>
    <row r="4325" spans="2:5" x14ac:dyDescent="0.25">
      <c r="B4325" s="7" t="s">
        <v>4767</v>
      </c>
      <c r="C4325" s="8" t="s">
        <v>4772</v>
      </c>
      <c r="D4325" s="8" t="s">
        <v>1</v>
      </c>
      <c r="E4325" s="9">
        <v>1</v>
      </c>
    </row>
    <row r="4326" spans="2:5" x14ac:dyDescent="0.25">
      <c r="B4326" s="4" t="s">
        <v>4767</v>
      </c>
      <c r="C4326" s="5" t="s">
        <v>4772</v>
      </c>
      <c r="D4326" s="5" t="s">
        <v>20</v>
      </c>
      <c r="E4326" s="6">
        <v>1</v>
      </c>
    </row>
    <row r="4327" spans="2:5" x14ac:dyDescent="0.25">
      <c r="B4327" s="7" t="s">
        <v>4767</v>
      </c>
      <c r="C4327" s="8" t="s">
        <v>4772</v>
      </c>
      <c r="D4327" s="8" t="s">
        <v>24</v>
      </c>
      <c r="E4327" s="9">
        <v>1</v>
      </c>
    </row>
    <row r="4328" spans="2:5" x14ac:dyDescent="0.25">
      <c r="B4328" s="4" t="s">
        <v>4767</v>
      </c>
      <c r="C4328" s="5" t="s">
        <v>4772</v>
      </c>
      <c r="D4328" s="5" t="s">
        <v>3139</v>
      </c>
      <c r="E4328" s="6">
        <v>1</v>
      </c>
    </row>
    <row r="4329" spans="2:5" x14ac:dyDescent="0.25">
      <c r="B4329" s="7" t="s">
        <v>4767</v>
      </c>
      <c r="C4329" s="8" t="s">
        <v>4772</v>
      </c>
      <c r="D4329" s="8" t="s">
        <v>3445</v>
      </c>
      <c r="E4329" s="9">
        <v>1</v>
      </c>
    </row>
    <row r="4330" spans="2:5" x14ac:dyDescent="0.25">
      <c r="B4330" s="4" t="s">
        <v>4767</v>
      </c>
      <c r="C4330" s="5" t="s">
        <v>4772</v>
      </c>
      <c r="D4330" s="5" t="s">
        <v>3446</v>
      </c>
      <c r="E4330" s="6">
        <v>1</v>
      </c>
    </row>
    <row r="4331" spans="2:5" x14ac:dyDescent="0.25">
      <c r="B4331" s="7" t="s">
        <v>4767</v>
      </c>
      <c r="C4331" s="8" t="s">
        <v>4772</v>
      </c>
      <c r="D4331" s="8" t="s">
        <v>3447</v>
      </c>
      <c r="E4331" s="9">
        <v>1</v>
      </c>
    </row>
    <row r="4332" spans="2:5" x14ac:dyDescent="0.25">
      <c r="B4332" s="4" t="s">
        <v>4767</v>
      </c>
      <c r="C4332" s="5" t="s">
        <v>4772</v>
      </c>
      <c r="D4332" s="5" t="s">
        <v>3448</v>
      </c>
      <c r="E4332" s="6">
        <v>1</v>
      </c>
    </row>
    <row r="4333" spans="2:5" x14ac:dyDescent="0.25">
      <c r="B4333" s="7" t="s">
        <v>4767</v>
      </c>
      <c r="C4333" s="8" t="s">
        <v>4772</v>
      </c>
      <c r="D4333" s="8" t="s">
        <v>3449</v>
      </c>
      <c r="E4333" s="9">
        <v>1</v>
      </c>
    </row>
    <row r="4334" spans="2:5" x14ac:dyDescent="0.25">
      <c r="B4334" s="4" t="s">
        <v>4767</v>
      </c>
      <c r="C4334" s="5" t="s">
        <v>4772</v>
      </c>
      <c r="D4334" s="5" t="s">
        <v>1100</v>
      </c>
      <c r="E4334" s="6">
        <v>1</v>
      </c>
    </row>
    <row r="4335" spans="2:5" x14ac:dyDescent="0.25">
      <c r="B4335" s="7" t="s">
        <v>4767</v>
      </c>
      <c r="C4335" s="8" t="s">
        <v>4772</v>
      </c>
      <c r="D4335" s="8" t="s">
        <v>3450</v>
      </c>
      <c r="E4335" s="9">
        <v>1</v>
      </c>
    </row>
    <row r="4336" spans="2:5" x14ac:dyDescent="0.25">
      <c r="B4336" s="4" t="s">
        <v>4767</v>
      </c>
      <c r="C4336" s="5" t="s">
        <v>4772</v>
      </c>
      <c r="D4336" s="5" t="s">
        <v>3451</v>
      </c>
      <c r="E4336" s="6">
        <v>1</v>
      </c>
    </row>
    <row r="4337" spans="2:5" x14ac:dyDescent="0.25">
      <c r="B4337" s="7" t="s">
        <v>4767</v>
      </c>
      <c r="C4337" s="8" t="s">
        <v>4772</v>
      </c>
      <c r="D4337" s="8" t="s">
        <v>1101</v>
      </c>
      <c r="E4337" s="9">
        <v>1</v>
      </c>
    </row>
    <row r="4338" spans="2:5" x14ac:dyDescent="0.25">
      <c r="B4338" s="4" t="s">
        <v>4767</v>
      </c>
      <c r="C4338" s="5" t="s">
        <v>4772</v>
      </c>
      <c r="D4338" s="5" t="s">
        <v>3452</v>
      </c>
      <c r="E4338" s="6">
        <v>1</v>
      </c>
    </row>
    <row r="4339" spans="2:5" x14ac:dyDescent="0.25">
      <c r="B4339" s="7" t="s">
        <v>4767</v>
      </c>
      <c r="C4339" s="8" t="s">
        <v>4772</v>
      </c>
      <c r="D4339" s="8" t="s">
        <v>3453</v>
      </c>
      <c r="E4339" s="9">
        <v>1</v>
      </c>
    </row>
    <row r="4340" spans="2:5" x14ac:dyDescent="0.25">
      <c r="B4340" s="4" t="s">
        <v>4767</v>
      </c>
      <c r="C4340" s="5" t="s">
        <v>4772</v>
      </c>
      <c r="D4340" s="5" t="s">
        <v>393</v>
      </c>
      <c r="E4340" s="6">
        <v>1</v>
      </c>
    </row>
    <row r="4341" spans="2:5" x14ac:dyDescent="0.25">
      <c r="B4341" s="7" t="s">
        <v>4767</v>
      </c>
      <c r="C4341" s="8" t="s">
        <v>4772</v>
      </c>
      <c r="D4341" s="8" t="s">
        <v>3454</v>
      </c>
      <c r="E4341" s="9">
        <v>1</v>
      </c>
    </row>
    <row r="4342" spans="2:5" x14ac:dyDescent="0.25">
      <c r="B4342" s="4" t="s">
        <v>4767</v>
      </c>
      <c r="C4342" s="5" t="s">
        <v>4772</v>
      </c>
      <c r="D4342" s="5" t="s">
        <v>3455</v>
      </c>
      <c r="E4342" s="6">
        <v>1</v>
      </c>
    </row>
    <row r="4343" spans="2:5" x14ac:dyDescent="0.25">
      <c r="B4343" s="7" t="s">
        <v>4767</v>
      </c>
      <c r="C4343" s="8" t="s">
        <v>4772</v>
      </c>
      <c r="D4343" s="8" t="s">
        <v>3456</v>
      </c>
      <c r="E4343" s="9">
        <v>1</v>
      </c>
    </row>
    <row r="4344" spans="2:5" x14ac:dyDescent="0.25">
      <c r="B4344" s="4" t="s">
        <v>4767</v>
      </c>
      <c r="C4344" s="5" t="s">
        <v>4772</v>
      </c>
      <c r="D4344" s="5" t="s">
        <v>3457</v>
      </c>
      <c r="E4344" s="6">
        <v>1</v>
      </c>
    </row>
    <row r="4345" spans="2:5" x14ac:dyDescent="0.25">
      <c r="B4345" s="7" t="s">
        <v>4767</v>
      </c>
      <c r="C4345" s="8" t="s">
        <v>4772</v>
      </c>
      <c r="D4345" s="8" t="s">
        <v>3458</v>
      </c>
      <c r="E4345" s="9">
        <v>1</v>
      </c>
    </row>
    <row r="4346" spans="2:5" x14ac:dyDescent="0.25">
      <c r="B4346" s="4" t="s">
        <v>4767</v>
      </c>
      <c r="C4346" s="5" t="s">
        <v>4772</v>
      </c>
      <c r="D4346" s="5" t="s">
        <v>3459</v>
      </c>
      <c r="E4346" s="6">
        <v>1</v>
      </c>
    </row>
    <row r="4347" spans="2:5" x14ac:dyDescent="0.25">
      <c r="B4347" s="7" t="s">
        <v>4767</v>
      </c>
      <c r="C4347" s="8" t="s">
        <v>4772</v>
      </c>
      <c r="D4347" s="8" t="s">
        <v>3460</v>
      </c>
      <c r="E4347" s="9">
        <v>1</v>
      </c>
    </row>
    <row r="4348" spans="2:5" x14ac:dyDescent="0.25">
      <c r="B4348" s="4" t="s">
        <v>4767</v>
      </c>
      <c r="C4348" s="5" t="s">
        <v>4772</v>
      </c>
      <c r="D4348" s="5" t="s">
        <v>3461</v>
      </c>
      <c r="E4348" s="6">
        <v>1</v>
      </c>
    </row>
    <row r="4349" spans="2:5" x14ac:dyDescent="0.25">
      <c r="B4349" s="7" t="s">
        <v>4767</v>
      </c>
      <c r="C4349" s="8" t="s">
        <v>4772</v>
      </c>
      <c r="D4349" s="8" t="s">
        <v>3462</v>
      </c>
      <c r="E4349" s="9">
        <v>1</v>
      </c>
    </row>
    <row r="4350" spans="2:5" x14ac:dyDescent="0.25">
      <c r="B4350" s="4" t="s">
        <v>4767</v>
      </c>
      <c r="C4350" s="5" t="s">
        <v>4772</v>
      </c>
      <c r="D4350" s="5" t="s">
        <v>3463</v>
      </c>
      <c r="E4350" s="6">
        <v>1</v>
      </c>
    </row>
    <row r="4351" spans="2:5" x14ac:dyDescent="0.25">
      <c r="B4351" s="7" t="s">
        <v>4767</v>
      </c>
      <c r="C4351" s="8" t="s">
        <v>4772</v>
      </c>
      <c r="D4351" s="8" t="s">
        <v>3464</v>
      </c>
      <c r="E4351" s="9">
        <v>1</v>
      </c>
    </row>
    <row r="4352" spans="2:5" x14ac:dyDescent="0.25">
      <c r="B4352" s="4" t="s">
        <v>4767</v>
      </c>
      <c r="C4352" s="5" t="s">
        <v>4772</v>
      </c>
      <c r="D4352" s="5" t="s">
        <v>3465</v>
      </c>
      <c r="E4352" s="6">
        <v>1</v>
      </c>
    </row>
    <row r="4353" spans="2:5" x14ac:dyDescent="0.25">
      <c r="B4353" s="7" t="s">
        <v>4767</v>
      </c>
      <c r="C4353" s="8" t="s">
        <v>4772</v>
      </c>
      <c r="D4353" s="8" t="s">
        <v>395</v>
      </c>
      <c r="E4353" s="9">
        <v>1</v>
      </c>
    </row>
    <row r="4354" spans="2:5" x14ac:dyDescent="0.25">
      <c r="B4354" s="4" t="s">
        <v>4767</v>
      </c>
      <c r="C4354" s="5" t="s">
        <v>4772</v>
      </c>
      <c r="D4354" s="5" t="s">
        <v>396</v>
      </c>
      <c r="E4354" s="6">
        <v>1</v>
      </c>
    </row>
    <row r="4355" spans="2:5" x14ac:dyDescent="0.25">
      <c r="B4355" s="7" t="s">
        <v>4767</v>
      </c>
      <c r="C4355" s="8" t="s">
        <v>4772</v>
      </c>
      <c r="D4355" s="8" t="s">
        <v>3466</v>
      </c>
      <c r="E4355" s="9">
        <v>1</v>
      </c>
    </row>
    <row r="4356" spans="2:5" x14ac:dyDescent="0.25">
      <c r="B4356" s="4" t="s">
        <v>4767</v>
      </c>
      <c r="C4356" s="5" t="s">
        <v>4772</v>
      </c>
      <c r="D4356" s="5" t="s">
        <v>3467</v>
      </c>
      <c r="E4356" s="6">
        <v>1</v>
      </c>
    </row>
    <row r="4357" spans="2:5" x14ac:dyDescent="0.25">
      <c r="B4357" s="7" t="s">
        <v>4767</v>
      </c>
      <c r="C4357" s="8" t="s">
        <v>4772</v>
      </c>
      <c r="D4357" s="8" t="s">
        <v>3140</v>
      </c>
      <c r="E4357" s="9">
        <v>1</v>
      </c>
    </row>
    <row r="4358" spans="2:5" x14ac:dyDescent="0.25">
      <c r="B4358" s="4" t="s">
        <v>4767</v>
      </c>
      <c r="C4358" s="5" t="s">
        <v>4772</v>
      </c>
      <c r="D4358" s="5" t="s">
        <v>397</v>
      </c>
      <c r="E4358" s="6">
        <v>1</v>
      </c>
    </row>
    <row r="4359" spans="2:5" x14ac:dyDescent="0.25">
      <c r="B4359" s="7" t="s">
        <v>4767</v>
      </c>
      <c r="C4359" s="8" t="s">
        <v>4772</v>
      </c>
      <c r="D4359" s="8" t="s">
        <v>398</v>
      </c>
      <c r="E4359" s="9">
        <v>1</v>
      </c>
    </row>
    <row r="4360" spans="2:5" x14ac:dyDescent="0.25">
      <c r="B4360" s="4" t="s">
        <v>4767</v>
      </c>
      <c r="C4360" s="5" t="s">
        <v>4772</v>
      </c>
      <c r="D4360" s="5" t="s">
        <v>399</v>
      </c>
      <c r="E4360" s="6">
        <v>1</v>
      </c>
    </row>
    <row r="4361" spans="2:5" x14ac:dyDescent="0.25">
      <c r="B4361" s="7" t="s">
        <v>4767</v>
      </c>
      <c r="C4361" s="8" t="s">
        <v>4772</v>
      </c>
      <c r="D4361" s="8" t="s">
        <v>400</v>
      </c>
      <c r="E4361" s="9">
        <v>1</v>
      </c>
    </row>
    <row r="4362" spans="2:5" x14ac:dyDescent="0.25">
      <c r="B4362" s="4" t="s">
        <v>4767</v>
      </c>
      <c r="C4362" s="5" t="s">
        <v>4772</v>
      </c>
      <c r="D4362" s="5" t="s">
        <v>25</v>
      </c>
      <c r="E4362" s="6">
        <v>1</v>
      </c>
    </row>
    <row r="4363" spans="2:5" x14ac:dyDescent="0.25">
      <c r="B4363" s="7" t="s">
        <v>4767</v>
      </c>
      <c r="C4363" s="8" t="s">
        <v>4772</v>
      </c>
      <c r="D4363" s="8" t="s">
        <v>1103</v>
      </c>
      <c r="E4363" s="9">
        <v>1</v>
      </c>
    </row>
    <row r="4364" spans="2:5" x14ac:dyDescent="0.25">
      <c r="B4364" s="4" t="s">
        <v>4767</v>
      </c>
      <c r="C4364" s="5" t="s">
        <v>4772</v>
      </c>
      <c r="D4364" s="5" t="s">
        <v>26</v>
      </c>
      <c r="E4364" s="6">
        <v>1</v>
      </c>
    </row>
    <row r="4365" spans="2:5" x14ac:dyDescent="0.25">
      <c r="B4365" s="7" t="s">
        <v>4767</v>
      </c>
      <c r="C4365" s="8" t="s">
        <v>4772</v>
      </c>
      <c r="D4365" s="8" t="s">
        <v>3142</v>
      </c>
      <c r="E4365" s="9">
        <v>1</v>
      </c>
    </row>
    <row r="4366" spans="2:5" x14ac:dyDescent="0.25">
      <c r="B4366" s="4" t="s">
        <v>4767</v>
      </c>
      <c r="C4366" s="5" t="s">
        <v>4772</v>
      </c>
      <c r="D4366" s="5" t="s">
        <v>3468</v>
      </c>
      <c r="E4366" s="6">
        <v>1</v>
      </c>
    </row>
    <row r="4367" spans="2:5" x14ac:dyDescent="0.25">
      <c r="B4367" s="7" t="s">
        <v>4767</v>
      </c>
      <c r="C4367" s="8" t="s">
        <v>4772</v>
      </c>
      <c r="D4367" s="8" t="s">
        <v>3469</v>
      </c>
      <c r="E4367" s="9">
        <v>1</v>
      </c>
    </row>
    <row r="4368" spans="2:5" x14ac:dyDescent="0.25">
      <c r="B4368" s="4" t="s">
        <v>4767</v>
      </c>
      <c r="C4368" s="5" t="s">
        <v>4772</v>
      </c>
      <c r="D4368" s="5" t="s">
        <v>3470</v>
      </c>
      <c r="E4368" s="6">
        <v>1</v>
      </c>
    </row>
    <row r="4369" spans="2:5" x14ac:dyDescent="0.25">
      <c r="B4369" s="7" t="s">
        <v>4767</v>
      </c>
      <c r="C4369" s="8" t="s">
        <v>4772</v>
      </c>
      <c r="D4369" s="8" t="s">
        <v>3471</v>
      </c>
      <c r="E4369" s="9">
        <v>1</v>
      </c>
    </row>
    <row r="4370" spans="2:5" x14ac:dyDescent="0.25">
      <c r="B4370" s="4" t="s">
        <v>4767</v>
      </c>
      <c r="C4370" s="5" t="s">
        <v>4772</v>
      </c>
      <c r="D4370" s="5" t="s">
        <v>3472</v>
      </c>
      <c r="E4370" s="6">
        <v>1</v>
      </c>
    </row>
    <row r="4371" spans="2:5" x14ac:dyDescent="0.25">
      <c r="B4371" s="7" t="s">
        <v>4767</v>
      </c>
      <c r="C4371" s="8" t="s">
        <v>4772</v>
      </c>
      <c r="D4371" s="8" t="s">
        <v>3473</v>
      </c>
      <c r="E4371" s="9">
        <v>1</v>
      </c>
    </row>
    <row r="4372" spans="2:5" x14ac:dyDescent="0.25">
      <c r="B4372" s="4" t="s">
        <v>4767</v>
      </c>
      <c r="C4372" s="5" t="s">
        <v>4772</v>
      </c>
      <c r="D4372" s="5" t="s">
        <v>3474</v>
      </c>
      <c r="E4372" s="6">
        <v>1</v>
      </c>
    </row>
    <row r="4373" spans="2:5" x14ac:dyDescent="0.25">
      <c r="B4373" s="7" t="s">
        <v>4767</v>
      </c>
      <c r="C4373" s="8" t="s">
        <v>4772</v>
      </c>
      <c r="D4373" s="8" t="s">
        <v>3475</v>
      </c>
      <c r="E4373" s="9">
        <v>1</v>
      </c>
    </row>
    <row r="4374" spans="2:5" x14ac:dyDescent="0.25">
      <c r="B4374" s="4" t="s">
        <v>4767</v>
      </c>
      <c r="C4374" s="5" t="s">
        <v>4772</v>
      </c>
      <c r="D4374" s="5" t="s">
        <v>3476</v>
      </c>
      <c r="E4374" s="6">
        <v>1</v>
      </c>
    </row>
    <row r="4375" spans="2:5" x14ac:dyDescent="0.25">
      <c r="B4375" s="7" t="s">
        <v>4767</v>
      </c>
      <c r="C4375" s="8" t="s">
        <v>4772</v>
      </c>
      <c r="D4375" s="8" t="s">
        <v>3477</v>
      </c>
      <c r="E4375" s="9">
        <v>1</v>
      </c>
    </row>
    <row r="4376" spans="2:5" x14ac:dyDescent="0.25">
      <c r="B4376" s="4" t="s">
        <v>4767</v>
      </c>
      <c r="C4376" s="5" t="s">
        <v>4772</v>
      </c>
      <c r="D4376" s="5" t="s">
        <v>3478</v>
      </c>
      <c r="E4376" s="6">
        <v>1</v>
      </c>
    </row>
    <row r="4377" spans="2:5" x14ac:dyDescent="0.25">
      <c r="B4377" s="7" t="s">
        <v>4767</v>
      </c>
      <c r="C4377" s="8" t="s">
        <v>4772</v>
      </c>
      <c r="D4377" s="8" t="s">
        <v>3479</v>
      </c>
      <c r="E4377" s="9">
        <v>1</v>
      </c>
    </row>
    <row r="4378" spans="2:5" x14ac:dyDescent="0.25">
      <c r="B4378" s="4" t="s">
        <v>4767</v>
      </c>
      <c r="C4378" s="5" t="s">
        <v>4772</v>
      </c>
      <c r="D4378" s="5" t="s">
        <v>3143</v>
      </c>
      <c r="E4378" s="6">
        <v>1</v>
      </c>
    </row>
    <row r="4379" spans="2:5" x14ac:dyDescent="0.25">
      <c r="B4379" s="7" t="s">
        <v>4767</v>
      </c>
      <c r="C4379" s="8" t="s">
        <v>4772</v>
      </c>
      <c r="D4379" s="8" t="s">
        <v>27</v>
      </c>
      <c r="E4379" s="9">
        <v>1</v>
      </c>
    </row>
    <row r="4380" spans="2:5" x14ac:dyDescent="0.25">
      <c r="B4380" s="4" t="s">
        <v>4767</v>
      </c>
      <c r="C4380" s="5" t="s">
        <v>4772</v>
      </c>
      <c r="D4380" s="5" t="s">
        <v>34</v>
      </c>
      <c r="E4380" s="6">
        <v>1</v>
      </c>
    </row>
    <row r="4381" spans="2:5" x14ac:dyDescent="0.25">
      <c r="B4381" s="7" t="s">
        <v>4767</v>
      </c>
      <c r="C4381" s="8" t="s">
        <v>4772</v>
      </c>
      <c r="D4381" s="8" t="s">
        <v>35</v>
      </c>
      <c r="E4381" s="9">
        <v>1</v>
      </c>
    </row>
    <row r="4382" spans="2:5" x14ac:dyDescent="0.25">
      <c r="B4382" s="4" t="s">
        <v>4767</v>
      </c>
      <c r="C4382" s="5" t="s">
        <v>4772</v>
      </c>
      <c r="D4382" s="5" t="s">
        <v>36</v>
      </c>
      <c r="E4382" s="6">
        <v>1</v>
      </c>
    </row>
    <row r="4383" spans="2:5" x14ac:dyDescent="0.25">
      <c r="B4383" s="7" t="s">
        <v>4767</v>
      </c>
      <c r="C4383" s="8" t="s">
        <v>4772</v>
      </c>
      <c r="D4383" s="8" t="s">
        <v>39</v>
      </c>
      <c r="E4383" s="9">
        <v>1</v>
      </c>
    </row>
    <row r="4384" spans="2:5" x14ac:dyDescent="0.25">
      <c r="B4384" s="4" t="s">
        <v>4767</v>
      </c>
      <c r="C4384" s="5" t="s">
        <v>4772</v>
      </c>
      <c r="D4384" s="5" t="s">
        <v>599</v>
      </c>
      <c r="E4384" s="6">
        <v>1</v>
      </c>
    </row>
    <row r="4385" spans="2:5" x14ac:dyDescent="0.25">
      <c r="B4385" s="7" t="s">
        <v>4767</v>
      </c>
      <c r="C4385" s="8" t="s">
        <v>4772</v>
      </c>
      <c r="D4385" s="8" t="s">
        <v>45</v>
      </c>
      <c r="E4385" s="9">
        <v>1</v>
      </c>
    </row>
    <row r="4386" spans="2:5" x14ac:dyDescent="0.25">
      <c r="B4386" s="4" t="s">
        <v>4767</v>
      </c>
      <c r="C4386" s="5" t="s">
        <v>4772</v>
      </c>
      <c r="D4386" s="5" t="s">
        <v>2170</v>
      </c>
      <c r="E4386" s="6">
        <v>1</v>
      </c>
    </row>
    <row r="4387" spans="2:5" x14ac:dyDescent="0.25">
      <c r="B4387" s="7" t="s">
        <v>4767</v>
      </c>
      <c r="C4387" s="8" t="s">
        <v>4772</v>
      </c>
      <c r="D4387" s="8" t="s">
        <v>3480</v>
      </c>
      <c r="E4387" s="9">
        <v>1</v>
      </c>
    </row>
    <row r="4388" spans="2:5" x14ac:dyDescent="0.25">
      <c r="B4388" s="4" t="s">
        <v>4767</v>
      </c>
      <c r="C4388" s="5" t="s">
        <v>4772</v>
      </c>
      <c r="D4388" s="5" t="s">
        <v>3481</v>
      </c>
      <c r="E4388" s="6">
        <v>1</v>
      </c>
    </row>
    <row r="4389" spans="2:5" x14ac:dyDescent="0.25">
      <c r="B4389" s="7" t="s">
        <v>4767</v>
      </c>
      <c r="C4389" s="8" t="s">
        <v>4772</v>
      </c>
      <c r="D4389" s="8" t="s">
        <v>3482</v>
      </c>
      <c r="E4389" s="9">
        <v>1</v>
      </c>
    </row>
    <row r="4390" spans="2:5" x14ac:dyDescent="0.25">
      <c r="B4390" s="4" t="s">
        <v>4767</v>
      </c>
      <c r="C4390" s="5" t="s">
        <v>4772</v>
      </c>
      <c r="D4390" s="5" t="s">
        <v>3483</v>
      </c>
      <c r="E4390" s="6">
        <v>1</v>
      </c>
    </row>
    <row r="4391" spans="2:5" x14ac:dyDescent="0.25">
      <c r="B4391" s="7" t="s">
        <v>4767</v>
      </c>
      <c r="C4391" s="8" t="s">
        <v>4772</v>
      </c>
      <c r="D4391" s="8" t="s">
        <v>3484</v>
      </c>
      <c r="E4391" s="9">
        <v>1</v>
      </c>
    </row>
    <row r="4392" spans="2:5" x14ac:dyDescent="0.25">
      <c r="B4392" s="4" t="s">
        <v>4767</v>
      </c>
      <c r="C4392" s="5" t="s">
        <v>4772</v>
      </c>
      <c r="D4392" s="5" t="s">
        <v>3485</v>
      </c>
      <c r="E4392" s="6">
        <v>1</v>
      </c>
    </row>
    <row r="4393" spans="2:5" x14ac:dyDescent="0.25">
      <c r="B4393" s="7" t="s">
        <v>4767</v>
      </c>
      <c r="C4393" s="8" t="s">
        <v>4772</v>
      </c>
      <c r="D4393" s="8" t="s">
        <v>3486</v>
      </c>
      <c r="E4393" s="9">
        <v>1</v>
      </c>
    </row>
    <row r="4394" spans="2:5" x14ac:dyDescent="0.25">
      <c r="B4394" s="4" t="s">
        <v>4767</v>
      </c>
      <c r="C4394" s="5" t="s">
        <v>4772</v>
      </c>
      <c r="D4394" s="5" t="s">
        <v>3487</v>
      </c>
      <c r="E4394" s="6">
        <v>1</v>
      </c>
    </row>
    <row r="4395" spans="2:5" x14ac:dyDescent="0.25">
      <c r="B4395" s="7" t="s">
        <v>4767</v>
      </c>
      <c r="C4395" s="8" t="s">
        <v>4772</v>
      </c>
      <c r="D4395" s="8" t="s">
        <v>3488</v>
      </c>
      <c r="E4395" s="9">
        <v>1</v>
      </c>
    </row>
    <row r="4396" spans="2:5" x14ac:dyDescent="0.25">
      <c r="B4396" s="4" t="s">
        <v>4767</v>
      </c>
      <c r="C4396" s="5" t="s">
        <v>4772</v>
      </c>
      <c r="D4396" s="5" t="s">
        <v>3489</v>
      </c>
      <c r="E4396" s="6">
        <v>1</v>
      </c>
    </row>
    <row r="4397" spans="2:5" x14ac:dyDescent="0.25">
      <c r="B4397" s="7" t="s">
        <v>4767</v>
      </c>
      <c r="C4397" s="8" t="s">
        <v>4772</v>
      </c>
      <c r="D4397" s="8" t="s">
        <v>3490</v>
      </c>
      <c r="E4397" s="9">
        <v>1</v>
      </c>
    </row>
    <row r="4398" spans="2:5" x14ac:dyDescent="0.25">
      <c r="B4398" s="4" t="s">
        <v>4767</v>
      </c>
      <c r="C4398" s="5" t="s">
        <v>4772</v>
      </c>
      <c r="D4398" s="5" t="s">
        <v>3491</v>
      </c>
      <c r="E4398" s="6">
        <v>1</v>
      </c>
    </row>
    <row r="4399" spans="2:5" x14ac:dyDescent="0.25">
      <c r="B4399" s="7" t="s">
        <v>4767</v>
      </c>
      <c r="C4399" s="8" t="s">
        <v>4772</v>
      </c>
      <c r="D4399" s="8" t="s">
        <v>3492</v>
      </c>
      <c r="E4399" s="9">
        <v>1</v>
      </c>
    </row>
    <row r="4400" spans="2:5" x14ac:dyDescent="0.25">
      <c r="B4400" s="4" t="s">
        <v>4767</v>
      </c>
      <c r="C4400" s="5" t="s">
        <v>4772</v>
      </c>
      <c r="D4400" s="5" t="s">
        <v>3493</v>
      </c>
      <c r="E4400" s="6">
        <v>1</v>
      </c>
    </row>
    <row r="4401" spans="2:5" x14ac:dyDescent="0.25">
      <c r="B4401" s="7" t="s">
        <v>4767</v>
      </c>
      <c r="C4401" s="8" t="s">
        <v>4772</v>
      </c>
      <c r="D4401" s="8" t="s">
        <v>3494</v>
      </c>
      <c r="E4401" s="9">
        <v>1</v>
      </c>
    </row>
    <row r="4402" spans="2:5" x14ac:dyDescent="0.25">
      <c r="B4402" s="4" t="s">
        <v>4767</v>
      </c>
      <c r="C4402" s="5" t="s">
        <v>4772</v>
      </c>
      <c r="D4402" s="5" t="s">
        <v>3495</v>
      </c>
      <c r="E4402" s="6">
        <v>1</v>
      </c>
    </row>
    <row r="4403" spans="2:5" x14ac:dyDescent="0.25">
      <c r="B4403" s="7" t="s">
        <v>4767</v>
      </c>
      <c r="C4403" s="8" t="s">
        <v>4772</v>
      </c>
      <c r="D4403" s="8" t="s">
        <v>3496</v>
      </c>
      <c r="E4403" s="9">
        <v>1</v>
      </c>
    </row>
    <row r="4404" spans="2:5" x14ac:dyDescent="0.25">
      <c r="B4404" s="4" t="s">
        <v>4767</v>
      </c>
      <c r="C4404" s="5" t="s">
        <v>4772</v>
      </c>
      <c r="D4404" s="5" t="s">
        <v>3497</v>
      </c>
      <c r="E4404" s="6">
        <v>1</v>
      </c>
    </row>
    <row r="4405" spans="2:5" x14ac:dyDescent="0.25">
      <c r="B4405" s="7" t="s">
        <v>4767</v>
      </c>
      <c r="C4405" s="8" t="s">
        <v>4772</v>
      </c>
      <c r="D4405" s="8" t="s">
        <v>3498</v>
      </c>
      <c r="E4405" s="9">
        <v>1</v>
      </c>
    </row>
    <row r="4406" spans="2:5" x14ac:dyDescent="0.25">
      <c r="B4406" s="4" t="s">
        <v>4767</v>
      </c>
      <c r="C4406" s="5" t="s">
        <v>4772</v>
      </c>
      <c r="D4406" s="5" t="s">
        <v>3499</v>
      </c>
      <c r="E4406" s="6">
        <v>1</v>
      </c>
    </row>
    <row r="4407" spans="2:5" x14ac:dyDescent="0.25">
      <c r="B4407" s="7" t="s">
        <v>4767</v>
      </c>
      <c r="C4407" s="8" t="s">
        <v>4772</v>
      </c>
      <c r="D4407" s="8" t="s">
        <v>3500</v>
      </c>
      <c r="E4407" s="9">
        <v>1</v>
      </c>
    </row>
    <row r="4408" spans="2:5" x14ac:dyDescent="0.25">
      <c r="B4408" s="4" t="s">
        <v>4767</v>
      </c>
      <c r="C4408" s="5" t="s">
        <v>4772</v>
      </c>
      <c r="D4408" s="5" t="s">
        <v>3501</v>
      </c>
      <c r="E4408" s="6">
        <v>1</v>
      </c>
    </row>
    <row r="4409" spans="2:5" x14ac:dyDescent="0.25">
      <c r="B4409" s="7" t="s">
        <v>4767</v>
      </c>
      <c r="C4409" s="8" t="s">
        <v>4772</v>
      </c>
      <c r="D4409" s="8" t="s">
        <v>3502</v>
      </c>
      <c r="E4409" s="9">
        <v>1</v>
      </c>
    </row>
    <row r="4410" spans="2:5" x14ac:dyDescent="0.25">
      <c r="B4410" s="4" t="s">
        <v>4767</v>
      </c>
      <c r="C4410" s="5" t="s">
        <v>4772</v>
      </c>
      <c r="D4410" s="5" t="s">
        <v>3503</v>
      </c>
      <c r="E4410" s="6">
        <v>1</v>
      </c>
    </row>
    <row r="4411" spans="2:5" x14ac:dyDescent="0.25">
      <c r="B4411" s="7" t="s">
        <v>4767</v>
      </c>
      <c r="C4411" s="8" t="s">
        <v>4772</v>
      </c>
      <c r="D4411" s="8" t="s">
        <v>3504</v>
      </c>
      <c r="E4411" s="9">
        <v>1</v>
      </c>
    </row>
    <row r="4412" spans="2:5" x14ac:dyDescent="0.25">
      <c r="B4412" s="4" t="s">
        <v>4767</v>
      </c>
      <c r="C4412" s="5" t="s">
        <v>4772</v>
      </c>
      <c r="D4412" s="5" t="s">
        <v>3505</v>
      </c>
      <c r="E4412" s="6">
        <v>1</v>
      </c>
    </row>
    <row r="4413" spans="2:5" x14ac:dyDescent="0.25">
      <c r="B4413" s="7" t="s">
        <v>4767</v>
      </c>
      <c r="C4413" s="8" t="s">
        <v>4772</v>
      </c>
      <c r="D4413" s="8" t="s">
        <v>3506</v>
      </c>
      <c r="E4413" s="9">
        <v>1</v>
      </c>
    </row>
    <row r="4414" spans="2:5" x14ac:dyDescent="0.25">
      <c r="B4414" s="4" t="s">
        <v>4767</v>
      </c>
      <c r="C4414" s="5" t="s">
        <v>4772</v>
      </c>
      <c r="D4414" s="5" t="s">
        <v>3507</v>
      </c>
      <c r="E4414" s="6">
        <v>1</v>
      </c>
    </row>
    <row r="4415" spans="2:5" x14ac:dyDescent="0.25">
      <c r="B4415" s="7" t="s">
        <v>4767</v>
      </c>
      <c r="C4415" s="8" t="s">
        <v>4772</v>
      </c>
      <c r="D4415" s="8" t="s">
        <v>3508</v>
      </c>
      <c r="E4415" s="9">
        <v>1</v>
      </c>
    </row>
    <row r="4416" spans="2:5" x14ac:dyDescent="0.25">
      <c r="B4416" s="4" t="s">
        <v>4767</v>
      </c>
      <c r="C4416" s="5" t="s">
        <v>4772</v>
      </c>
      <c r="D4416" s="5" t="s">
        <v>3509</v>
      </c>
      <c r="E4416" s="6">
        <v>1</v>
      </c>
    </row>
    <row r="4417" spans="2:5" x14ac:dyDescent="0.25">
      <c r="B4417" s="7" t="s">
        <v>4767</v>
      </c>
      <c r="C4417" s="8" t="s">
        <v>4772</v>
      </c>
      <c r="D4417" s="8" t="s">
        <v>3510</v>
      </c>
      <c r="E4417" s="9">
        <v>1</v>
      </c>
    </row>
    <row r="4418" spans="2:5" x14ac:dyDescent="0.25">
      <c r="B4418" s="4" t="s">
        <v>4767</v>
      </c>
      <c r="C4418" s="5" t="s">
        <v>4772</v>
      </c>
      <c r="D4418" s="5" t="s">
        <v>3511</v>
      </c>
      <c r="E4418" s="6">
        <v>1</v>
      </c>
    </row>
    <row r="4419" spans="2:5" x14ac:dyDescent="0.25">
      <c r="B4419" s="7" t="s">
        <v>4767</v>
      </c>
      <c r="C4419" s="8" t="s">
        <v>4772</v>
      </c>
      <c r="D4419" s="8" t="s">
        <v>3512</v>
      </c>
      <c r="E4419" s="9">
        <v>1</v>
      </c>
    </row>
    <row r="4420" spans="2:5" x14ac:dyDescent="0.25">
      <c r="B4420" s="4" t="s">
        <v>4767</v>
      </c>
      <c r="C4420" s="5" t="s">
        <v>4772</v>
      </c>
      <c r="D4420" s="5" t="s">
        <v>3513</v>
      </c>
      <c r="E4420" s="6">
        <v>1</v>
      </c>
    </row>
    <row r="4421" spans="2:5" x14ac:dyDescent="0.25">
      <c r="B4421" s="7" t="s">
        <v>4767</v>
      </c>
      <c r="C4421" s="8" t="s">
        <v>4772</v>
      </c>
      <c r="D4421" s="8" t="s">
        <v>3514</v>
      </c>
      <c r="E4421" s="9">
        <v>1</v>
      </c>
    </row>
    <row r="4422" spans="2:5" x14ac:dyDescent="0.25">
      <c r="B4422" s="4" t="s">
        <v>4767</v>
      </c>
      <c r="C4422" s="5" t="s">
        <v>4772</v>
      </c>
      <c r="D4422" s="5" t="s">
        <v>3515</v>
      </c>
      <c r="E4422" s="6">
        <v>1</v>
      </c>
    </row>
    <row r="4423" spans="2:5" x14ac:dyDescent="0.25">
      <c r="B4423" s="7" t="s">
        <v>4767</v>
      </c>
      <c r="C4423" s="8" t="s">
        <v>4772</v>
      </c>
      <c r="D4423" s="8" t="s">
        <v>3516</v>
      </c>
      <c r="E4423" s="9">
        <v>1</v>
      </c>
    </row>
    <row r="4424" spans="2:5" x14ac:dyDescent="0.25">
      <c r="B4424" s="4" t="s">
        <v>4767</v>
      </c>
      <c r="C4424" s="5" t="s">
        <v>4772</v>
      </c>
      <c r="D4424" s="5" t="s">
        <v>3517</v>
      </c>
      <c r="E4424" s="6">
        <v>1</v>
      </c>
    </row>
    <row r="4425" spans="2:5" x14ac:dyDescent="0.25">
      <c r="B4425" s="7" t="s">
        <v>4767</v>
      </c>
      <c r="C4425" s="8" t="s">
        <v>4772</v>
      </c>
      <c r="D4425" s="8" t="s">
        <v>3518</v>
      </c>
      <c r="E4425" s="9">
        <v>1</v>
      </c>
    </row>
    <row r="4426" spans="2:5" x14ac:dyDescent="0.25">
      <c r="B4426" s="4" t="s">
        <v>4767</v>
      </c>
      <c r="C4426" s="5" t="s">
        <v>4772</v>
      </c>
      <c r="D4426" s="5" t="s">
        <v>3519</v>
      </c>
      <c r="E4426" s="6">
        <v>1</v>
      </c>
    </row>
    <row r="4427" spans="2:5" x14ac:dyDescent="0.25">
      <c r="B4427" s="7" t="s">
        <v>4767</v>
      </c>
      <c r="C4427" s="8" t="s">
        <v>4772</v>
      </c>
      <c r="D4427" s="8" t="s">
        <v>3520</v>
      </c>
      <c r="E4427" s="9">
        <v>1</v>
      </c>
    </row>
    <row r="4428" spans="2:5" x14ac:dyDescent="0.25">
      <c r="B4428" s="4" t="s">
        <v>4767</v>
      </c>
      <c r="C4428" s="5" t="s">
        <v>4772</v>
      </c>
      <c r="D4428" s="5" t="s">
        <v>3521</v>
      </c>
      <c r="E4428" s="6">
        <v>1</v>
      </c>
    </row>
    <row r="4429" spans="2:5" x14ac:dyDescent="0.25">
      <c r="B4429" s="7" t="s">
        <v>4767</v>
      </c>
      <c r="C4429" s="8" t="s">
        <v>4772</v>
      </c>
      <c r="D4429" s="8" t="s">
        <v>3522</v>
      </c>
      <c r="E4429" s="9">
        <v>1</v>
      </c>
    </row>
    <row r="4430" spans="2:5" x14ac:dyDescent="0.25">
      <c r="B4430" s="4" t="s">
        <v>4767</v>
      </c>
      <c r="C4430" s="5" t="s">
        <v>4772</v>
      </c>
      <c r="D4430" s="5" t="s">
        <v>3523</v>
      </c>
      <c r="E4430" s="6">
        <v>1</v>
      </c>
    </row>
    <row r="4431" spans="2:5" x14ac:dyDescent="0.25">
      <c r="B4431" s="7" t="s">
        <v>4767</v>
      </c>
      <c r="C4431" s="8" t="s">
        <v>4772</v>
      </c>
      <c r="D4431" s="8" t="s">
        <v>3524</v>
      </c>
      <c r="E4431" s="9">
        <v>1</v>
      </c>
    </row>
    <row r="4432" spans="2:5" x14ac:dyDescent="0.25">
      <c r="B4432" s="4" t="s">
        <v>4767</v>
      </c>
      <c r="C4432" s="5" t="s">
        <v>4772</v>
      </c>
      <c r="D4432" s="5" t="s">
        <v>3525</v>
      </c>
      <c r="E4432" s="6">
        <v>1</v>
      </c>
    </row>
    <row r="4433" spans="2:5" x14ac:dyDescent="0.25">
      <c r="B4433" s="7" t="s">
        <v>4767</v>
      </c>
      <c r="C4433" s="8" t="s">
        <v>4772</v>
      </c>
      <c r="D4433" s="8" t="s">
        <v>3526</v>
      </c>
      <c r="E4433" s="9">
        <v>1</v>
      </c>
    </row>
    <row r="4434" spans="2:5" x14ac:dyDescent="0.25">
      <c r="B4434" s="4" t="s">
        <v>4767</v>
      </c>
      <c r="C4434" s="5" t="s">
        <v>4772</v>
      </c>
      <c r="D4434" s="5" t="s">
        <v>3527</v>
      </c>
      <c r="E4434" s="6">
        <v>1</v>
      </c>
    </row>
    <row r="4435" spans="2:5" x14ac:dyDescent="0.25">
      <c r="B4435" s="7" t="s">
        <v>4767</v>
      </c>
      <c r="C4435" s="8" t="s">
        <v>4772</v>
      </c>
      <c r="D4435" s="8" t="s">
        <v>3528</v>
      </c>
      <c r="E4435" s="9">
        <v>1</v>
      </c>
    </row>
    <row r="4436" spans="2:5" x14ac:dyDescent="0.25">
      <c r="B4436" s="4" t="s">
        <v>4767</v>
      </c>
      <c r="C4436" s="5" t="s">
        <v>4772</v>
      </c>
      <c r="D4436" s="5" t="s">
        <v>3529</v>
      </c>
      <c r="E4436" s="6">
        <v>1</v>
      </c>
    </row>
    <row r="4437" spans="2:5" x14ac:dyDescent="0.25">
      <c r="B4437" s="7" t="s">
        <v>4767</v>
      </c>
      <c r="C4437" s="8" t="s">
        <v>4772</v>
      </c>
      <c r="D4437" s="8" t="s">
        <v>3530</v>
      </c>
      <c r="E4437" s="9">
        <v>1</v>
      </c>
    </row>
    <row r="4438" spans="2:5" x14ac:dyDescent="0.25">
      <c r="B4438" s="4" t="s">
        <v>4767</v>
      </c>
      <c r="C4438" s="5" t="s">
        <v>4772</v>
      </c>
      <c r="D4438" s="5" t="s">
        <v>3531</v>
      </c>
      <c r="E4438" s="6">
        <v>1</v>
      </c>
    </row>
    <row r="4439" spans="2:5" x14ac:dyDescent="0.25">
      <c r="B4439" s="7" t="s">
        <v>4767</v>
      </c>
      <c r="C4439" s="8" t="s">
        <v>4772</v>
      </c>
      <c r="D4439" s="8" t="s">
        <v>3532</v>
      </c>
      <c r="E4439" s="9">
        <v>1</v>
      </c>
    </row>
    <row r="4440" spans="2:5" x14ac:dyDescent="0.25">
      <c r="B4440" s="4" t="s">
        <v>4767</v>
      </c>
      <c r="C4440" s="5" t="s">
        <v>4772</v>
      </c>
      <c r="D4440" s="5" t="s">
        <v>3533</v>
      </c>
      <c r="E4440" s="6">
        <v>1</v>
      </c>
    </row>
    <row r="4441" spans="2:5" x14ac:dyDescent="0.25">
      <c r="B4441" s="7" t="s">
        <v>4767</v>
      </c>
      <c r="C4441" s="8" t="s">
        <v>4772</v>
      </c>
      <c r="D4441" s="8" t="s">
        <v>3534</v>
      </c>
      <c r="E4441" s="9">
        <v>1</v>
      </c>
    </row>
    <row r="4442" spans="2:5" x14ac:dyDescent="0.25">
      <c r="B4442" s="4" t="s">
        <v>4767</v>
      </c>
      <c r="C4442" s="5" t="s">
        <v>4772</v>
      </c>
      <c r="D4442" s="5" t="s">
        <v>3535</v>
      </c>
      <c r="E4442" s="6">
        <v>1</v>
      </c>
    </row>
    <row r="4443" spans="2:5" x14ac:dyDescent="0.25">
      <c r="B4443" s="7" t="s">
        <v>4767</v>
      </c>
      <c r="C4443" s="8" t="s">
        <v>4772</v>
      </c>
      <c r="D4443" s="8" t="s">
        <v>3536</v>
      </c>
      <c r="E4443" s="9">
        <v>1</v>
      </c>
    </row>
    <row r="4444" spans="2:5" x14ac:dyDescent="0.25">
      <c r="B4444" s="4" t="s">
        <v>4767</v>
      </c>
      <c r="C4444" s="5" t="s">
        <v>4772</v>
      </c>
      <c r="D4444" s="5" t="s">
        <v>3537</v>
      </c>
      <c r="E4444" s="6">
        <v>1</v>
      </c>
    </row>
    <row r="4445" spans="2:5" x14ac:dyDescent="0.25">
      <c r="B4445" s="7" t="s">
        <v>4767</v>
      </c>
      <c r="C4445" s="8" t="s">
        <v>4772</v>
      </c>
      <c r="D4445" s="8" t="s">
        <v>3538</v>
      </c>
      <c r="E4445" s="9">
        <v>1</v>
      </c>
    </row>
    <row r="4446" spans="2:5" x14ac:dyDescent="0.25">
      <c r="B4446" s="4" t="s">
        <v>4767</v>
      </c>
      <c r="C4446" s="5" t="s">
        <v>4772</v>
      </c>
      <c r="D4446" s="5" t="s">
        <v>3539</v>
      </c>
      <c r="E4446" s="6">
        <v>1</v>
      </c>
    </row>
    <row r="4447" spans="2:5" x14ac:dyDescent="0.25">
      <c r="B4447" s="7" t="s">
        <v>4767</v>
      </c>
      <c r="C4447" s="8" t="s">
        <v>4772</v>
      </c>
      <c r="D4447" s="8" t="s">
        <v>3540</v>
      </c>
      <c r="E4447" s="9">
        <v>1</v>
      </c>
    </row>
    <row r="4448" spans="2:5" x14ac:dyDescent="0.25">
      <c r="B4448" s="4" t="s">
        <v>4767</v>
      </c>
      <c r="C4448" s="5" t="s">
        <v>4772</v>
      </c>
      <c r="D4448" s="5" t="s">
        <v>3541</v>
      </c>
      <c r="E4448" s="6">
        <v>1</v>
      </c>
    </row>
    <row r="4449" spans="2:5" x14ac:dyDescent="0.25">
      <c r="B4449" s="7" t="s">
        <v>4767</v>
      </c>
      <c r="C4449" s="8" t="s">
        <v>4772</v>
      </c>
      <c r="D4449" s="8" t="s">
        <v>3542</v>
      </c>
      <c r="E4449" s="9">
        <v>1</v>
      </c>
    </row>
    <row r="4450" spans="2:5" x14ac:dyDescent="0.25">
      <c r="B4450" s="4" t="s">
        <v>4767</v>
      </c>
      <c r="C4450" s="5" t="s">
        <v>4772</v>
      </c>
      <c r="D4450" s="5" t="s">
        <v>3543</v>
      </c>
      <c r="E4450" s="6">
        <v>1</v>
      </c>
    </row>
    <row r="4451" spans="2:5" x14ac:dyDescent="0.25">
      <c r="B4451" s="7" t="s">
        <v>4767</v>
      </c>
      <c r="C4451" s="8" t="s">
        <v>4772</v>
      </c>
      <c r="D4451" s="8" t="s">
        <v>3544</v>
      </c>
      <c r="E4451" s="9">
        <v>1</v>
      </c>
    </row>
    <row r="4452" spans="2:5" x14ac:dyDescent="0.25">
      <c r="B4452" s="4" t="s">
        <v>4767</v>
      </c>
      <c r="C4452" s="5" t="s">
        <v>4772</v>
      </c>
      <c r="D4452" s="5" t="s">
        <v>3545</v>
      </c>
      <c r="E4452" s="6">
        <v>1</v>
      </c>
    </row>
    <row r="4453" spans="2:5" x14ac:dyDescent="0.25">
      <c r="B4453" s="7" t="s">
        <v>4767</v>
      </c>
      <c r="C4453" s="8" t="s">
        <v>4772</v>
      </c>
      <c r="D4453" s="8" t="s">
        <v>3546</v>
      </c>
      <c r="E4453" s="9">
        <v>1</v>
      </c>
    </row>
    <row r="4454" spans="2:5" x14ac:dyDescent="0.25">
      <c r="B4454" s="4" t="s">
        <v>4767</v>
      </c>
      <c r="C4454" s="5" t="s">
        <v>4773</v>
      </c>
      <c r="D4454" s="5" t="s">
        <v>625</v>
      </c>
      <c r="E4454" s="6">
        <v>1</v>
      </c>
    </row>
    <row r="4455" spans="2:5" x14ac:dyDescent="0.25">
      <c r="B4455" s="7" t="s">
        <v>4767</v>
      </c>
      <c r="C4455" s="8" t="s">
        <v>4773</v>
      </c>
      <c r="D4455" s="8" t="s">
        <v>47</v>
      </c>
      <c r="E4455" s="9">
        <v>1</v>
      </c>
    </row>
    <row r="4456" spans="2:5" x14ac:dyDescent="0.25">
      <c r="B4456" s="4" t="s">
        <v>4767</v>
      </c>
      <c r="C4456" s="5" t="s">
        <v>4773</v>
      </c>
      <c r="D4456" s="5" t="s">
        <v>3547</v>
      </c>
      <c r="E4456" s="6">
        <v>1</v>
      </c>
    </row>
    <row r="4457" spans="2:5" x14ac:dyDescent="0.25">
      <c r="B4457" s="7" t="s">
        <v>4767</v>
      </c>
      <c r="C4457" s="8" t="s">
        <v>4773</v>
      </c>
      <c r="D4457" s="8" t="s">
        <v>3548</v>
      </c>
      <c r="E4457" s="9">
        <v>1</v>
      </c>
    </row>
    <row r="4458" spans="2:5" x14ac:dyDescent="0.25">
      <c r="B4458" s="4" t="s">
        <v>4767</v>
      </c>
      <c r="C4458" s="5" t="s">
        <v>4773</v>
      </c>
      <c r="D4458" s="5" t="s">
        <v>3549</v>
      </c>
      <c r="E4458" s="6">
        <v>1</v>
      </c>
    </row>
    <row r="4459" spans="2:5" x14ac:dyDescent="0.25">
      <c r="B4459" s="7" t="s">
        <v>4767</v>
      </c>
      <c r="C4459" s="8" t="s">
        <v>4773</v>
      </c>
      <c r="D4459" s="8" t="s">
        <v>3550</v>
      </c>
      <c r="E4459" s="9">
        <v>1</v>
      </c>
    </row>
    <row r="4460" spans="2:5" x14ac:dyDescent="0.25">
      <c r="B4460" s="4" t="s">
        <v>4767</v>
      </c>
      <c r="C4460" s="5" t="s">
        <v>4773</v>
      </c>
      <c r="D4460" s="5" t="s">
        <v>626</v>
      </c>
      <c r="E4460" s="6">
        <v>1</v>
      </c>
    </row>
    <row r="4461" spans="2:5" x14ac:dyDescent="0.25">
      <c r="B4461" s="7" t="s">
        <v>4767</v>
      </c>
      <c r="C4461" s="8" t="s">
        <v>4773</v>
      </c>
      <c r="D4461" s="8" t="s">
        <v>600</v>
      </c>
      <c r="E4461" s="9">
        <v>1</v>
      </c>
    </row>
    <row r="4462" spans="2:5" x14ac:dyDescent="0.25">
      <c r="B4462" s="4" t="s">
        <v>4767</v>
      </c>
      <c r="C4462" s="5" t="s">
        <v>4773</v>
      </c>
      <c r="D4462" s="5" t="s">
        <v>627</v>
      </c>
      <c r="E4462" s="6">
        <v>1</v>
      </c>
    </row>
    <row r="4463" spans="2:5" x14ac:dyDescent="0.25">
      <c r="B4463" s="7" t="s">
        <v>4767</v>
      </c>
      <c r="C4463" s="8" t="s">
        <v>4773</v>
      </c>
      <c r="D4463" s="8" t="s">
        <v>3551</v>
      </c>
      <c r="E4463" s="9">
        <v>1</v>
      </c>
    </row>
    <row r="4464" spans="2:5" x14ac:dyDescent="0.25">
      <c r="B4464" s="4" t="s">
        <v>4767</v>
      </c>
      <c r="C4464" s="5" t="s">
        <v>4773</v>
      </c>
      <c r="D4464" s="5" t="s">
        <v>3552</v>
      </c>
      <c r="E4464" s="6">
        <v>1</v>
      </c>
    </row>
    <row r="4465" spans="2:5" x14ac:dyDescent="0.25">
      <c r="B4465" s="7" t="s">
        <v>4767</v>
      </c>
      <c r="C4465" s="8" t="s">
        <v>4773</v>
      </c>
      <c r="D4465" s="8" t="s">
        <v>3553</v>
      </c>
      <c r="E4465" s="9">
        <v>1</v>
      </c>
    </row>
    <row r="4466" spans="2:5" x14ac:dyDescent="0.25">
      <c r="B4466" s="4" t="s">
        <v>4767</v>
      </c>
      <c r="C4466" s="5" t="s">
        <v>4773</v>
      </c>
      <c r="D4466" s="5" t="s">
        <v>3554</v>
      </c>
      <c r="E4466" s="6">
        <v>1</v>
      </c>
    </row>
    <row r="4467" spans="2:5" x14ac:dyDescent="0.25">
      <c r="B4467" s="7" t="s">
        <v>4767</v>
      </c>
      <c r="C4467" s="8" t="s">
        <v>4773</v>
      </c>
      <c r="D4467" s="8" t="s">
        <v>3555</v>
      </c>
      <c r="E4467" s="9">
        <v>1</v>
      </c>
    </row>
    <row r="4468" spans="2:5" x14ac:dyDescent="0.25">
      <c r="B4468" s="4" t="s">
        <v>4767</v>
      </c>
      <c r="C4468" s="5" t="s">
        <v>4773</v>
      </c>
      <c r="D4468" s="5" t="s">
        <v>3556</v>
      </c>
      <c r="E4468" s="6">
        <v>1</v>
      </c>
    </row>
    <row r="4469" spans="2:5" x14ac:dyDescent="0.25">
      <c r="B4469" s="7" t="s">
        <v>4767</v>
      </c>
      <c r="C4469" s="8" t="s">
        <v>4773</v>
      </c>
      <c r="D4469" s="8" t="s">
        <v>3557</v>
      </c>
      <c r="E4469" s="9">
        <v>1</v>
      </c>
    </row>
    <row r="4470" spans="2:5" x14ac:dyDescent="0.25">
      <c r="B4470" s="4" t="s">
        <v>4767</v>
      </c>
      <c r="C4470" s="5" t="s">
        <v>4773</v>
      </c>
      <c r="D4470" s="5" t="s">
        <v>628</v>
      </c>
      <c r="E4470" s="6">
        <v>1</v>
      </c>
    </row>
    <row r="4471" spans="2:5" x14ac:dyDescent="0.25">
      <c r="B4471" s="7" t="s">
        <v>4767</v>
      </c>
      <c r="C4471" s="8" t="s">
        <v>4773</v>
      </c>
      <c r="D4471" s="8" t="s">
        <v>629</v>
      </c>
      <c r="E4471" s="9">
        <v>1</v>
      </c>
    </row>
    <row r="4472" spans="2:5" x14ac:dyDescent="0.25">
      <c r="B4472" s="4" t="s">
        <v>4767</v>
      </c>
      <c r="C4472" s="5" t="s">
        <v>4773</v>
      </c>
      <c r="D4472" s="5" t="s">
        <v>384</v>
      </c>
      <c r="E4472" s="6">
        <v>1</v>
      </c>
    </row>
    <row r="4473" spans="2:5" x14ac:dyDescent="0.25">
      <c r="B4473" s="7" t="s">
        <v>4767</v>
      </c>
      <c r="C4473" s="8" t="s">
        <v>4773</v>
      </c>
      <c r="D4473" s="8" t="s">
        <v>3558</v>
      </c>
      <c r="E4473" s="9">
        <v>1</v>
      </c>
    </row>
    <row r="4474" spans="2:5" x14ac:dyDescent="0.25">
      <c r="B4474" s="4" t="s">
        <v>4767</v>
      </c>
      <c r="C4474" s="5" t="s">
        <v>4773</v>
      </c>
      <c r="D4474" s="5" t="s">
        <v>3559</v>
      </c>
      <c r="E4474" s="6">
        <v>1</v>
      </c>
    </row>
    <row r="4475" spans="2:5" x14ac:dyDescent="0.25">
      <c r="B4475" s="7" t="s">
        <v>4767</v>
      </c>
      <c r="C4475" s="8" t="s">
        <v>4773</v>
      </c>
      <c r="D4475" s="8" t="s">
        <v>3560</v>
      </c>
      <c r="E4475" s="9">
        <v>1</v>
      </c>
    </row>
    <row r="4476" spans="2:5" x14ac:dyDescent="0.25">
      <c r="B4476" s="4" t="s">
        <v>4767</v>
      </c>
      <c r="C4476" s="5" t="s">
        <v>4773</v>
      </c>
      <c r="D4476" s="5" t="s">
        <v>3561</v>
      </c>
      <c r="E4476" s="6">
        <v>1</v>
      </c>
    </row>
    <row r="4477" spans="2:5" x14ac:dyDescent="0.25">
      <c r="B4477" s="7" t="s">
        <v>4767</v>
      </c>
      <c r="C4477" s="8" t="s">
        <v>4773</v>
      </c>
      <c r="D4477" s="8" t="s">
        <v>3562</v>
      </c>
      <c r="E4477" s="9">
        <v>1</v>
      </c>
    </row>
    <row r="4478" spans="2:5" x14ac:dyDescent="0.25">
      <c r="B4478" s="4" t="s">
        <v>4767</v>
      </c>
      <c r="C4478" s="5" t="s">
        <v>4773</v>
      </c>
      <c r="D4478" s="5" t="s">
        <v>3563</v>
      </c>
      <c r="E4478" s="6">
        <v>1</v>
      </c>
    </row>
    <row r="4479" spans="2:5" x14ac:dyDescent="0.25">
      <c r="B4479" s="7" t="s">
        <v>4767</v>
      </c>
      <c r="C4479" s="8" t="s">
        <v>4773</v>
      </c>
      <c r="D4479" s="8" t="s">
        <v>3564</v>
      </c>
      <c r="E4479" s="9">
        <v>1</v>
      </c>
    </row>
    <row r="4480" spans="2:5" x14ac:dyDescent="0.25">
      <c r="B4480" s="4" t="s">
        <v>4767</v>
      </c>
      <c r="C4480" s="5" t="s">
        <v>4773</v>
      </c>
      <c r="D4480" s="5" t="s">
        <v>3565</v>
      </c>
      <c r="E4480" s="6">
        <v>1</v>
      </c>
    </row>
    <row r="4481" spans="2:5" x14ac:dyDescent="0.25">
      <c r="B4481" s="7" t="s">
        <v>4767</v>
      </c>
      <c r="C4481" s="8" t="s">
        <v>4773</v>
      </c>
      <c r="D4481" s="8" t="s">
        <v>247</v>
      </c>
      <c r="E4481" s="9">
        <v>1</v>
      </c>
    </row>
    <row r="4482" spans="2:5" x14ac:dyDescent="0.25">
      <c r="B4482" s="4" t="s">
        <v>4767</v>
      </c>
      <c r="C4482" s="5" t="s">
        <v>4773</v>
      </c>
      <c r="D4482" s="5" t="s">
        <v>630</v>
      </c>
      <c r="E4482" s="6">
        <v>1</v>
      </c>
    </row>
    <row r="4483" spans="2:5" x14ac:dyDescent="0.25">
      <c r="B4483" s="7" t="s">
        <v>4767</v>
      </c>
      <c r="C4483" s="8" t="s">
        <v>4773</v>
      </c>
      <c r="D4483" s="8" t="s">
        <v>3334</v>
      </c>
      <c r="E4483" s="9">
        <v>1</v>
      </c>
    </row>
    <row r="4484" spans="2:5" x14ac:dyDescent="0.25">
      <c r="B4484" s="4" t="s">
        <v>4767</v>
      </c>
      <c r="C4484" s="5" t="s">
        <v>4773</v>
      </c>
      <c r="D4484" s="5" t="s">
        <v>3566</v>
      </c>
      <c r="E4484" s="6">
        <v>1</v>
      </c>
    </row>
    <row r="4485" spans="2:5" x14ac:dyDescent="0.25">
      <c r="B4485" s="7" t="s">
        <v>4767</v>
      </c>
      <c r="C4485" s="8" t="s">
        <v>4773</v>
      </c>
      <c r="D4485" s="8" t="s">
        <v>3335</v>
      </c>
      <c r="E4485" s="9">
        <v>1</v>
      </c>
    </row>
    <row r="4486" spans="2:5" x14ac:dyDescent="0.25">
      <c r="B4486" s="4" t="s">
        <v>4767</v>
      </c>
      <c r="C4486" s="5" t="s">
        <v>4773</v>
      </c>
      <c r="D4486" s="5" t="s">
        <v>3567</v>
      </c>
      <c r="E4486" s="6">
        <v>1</v>
      </c>
    </row>
    <row r="4487" spans="2:5" x14ac:dyDescent="0.25">
      <c r="B4487" s="7" t="s">
        <v>4767</v>
      </c>
      <c r="C4487" s="8" t="s">
        <v>4773</v>
      </c>
      <c r="D4487" s="8" t="s">
        <v>3568</v>
      </c>
      <c r="E4487" s="9">
        <v>1</v>
      </c>
    </row>
    <row r="4488" spans="2:5" x14ac:dyDescent="0.25">
      <c r="B4488" s="4" t="s">
        <v>4767</v>
      </c>
      <c r="C4488" s="5" t="s">
        <v>4773</v>
      </c>
      <c r="D4488" s="5" t="s">
        <v>3569</v>
      </c>
      <c r="E4488" s="6">
        <v>1</v>
      </c>
    </row>
    <row r="4489" spans="2:5" x14ac:dyDescent="0.25">
      <c r="B4489" s="7" t="s">
        <v>4767</v>
      </c>
      <c r="C4489" s="8" t="s">
        <v>4773</v>
      </c>
      <c r="D4489" s="8" t="s">
        <v>3570</v>
      </c>
      <c r="E4489" s="9">
        <v>1</v>
      </c>
    </row>
    <row r="4490" spans="2:5" x14ac:dyDescent="0.25">
      <c r="B4490" s="4" t="s">
        <v>4767</v>
      </c>
      <c r="C4490" s="5" t="s">
        <v>4773</v>
      </c>
      <c r="D4490" s="5" t="s">
        <v>3571</v>
      </c>
      <c r="E4490" s="6">
        <v>1</v>
      </c>
    </row>
    <row r="4491" spans="2:5" x14ac:dyDescent="0.25">
      <c r="B4491" s="7" t="s">
        <v>4767</v>
      </c>
      <c r="C4491" s="8" t="s">
        <v>4773</v>
      </c>
      <c r="D4491" s="8" t="s">
        <v>3572</v>
      </c>
      <c r="E4491" s="9">
        <v>1</v>
      </c>
    </row>
    <row r="4492" spans="2:5" x14ac:dyDescent="0.25">
      <c r="B4492" s="4" t="s">
        <v>4767</v>
      </c>
      <c r="C4492" s="5" t="s">
        <v>4773</v>
      </c>
      <c r="D4492" s="5" t="s">
        <v>3573</v>
      </c>
      <c r="E4492" s="6">
        <v>1</v>
      </c>
    </row>
    <row r="4493" spans="2:5" x14ac:dyDescent="0.25">
      <c r="B4493" s="7" t="s">
        <v>4767</v>
      </c>
      <c r="C4493" s="8" t="s">
        <v>4773</v>
      </c>
      <c r="D4493" s="8" t="s">
        <v>3356</v>
      </c>
      <c r="E4493" s="9">
        <v>1</v>
      </c>
    </row>
    <row r="4494" spans="2:5" x14ac:dyDescent="0.25">
      <c r="B4494" s="4" t="s">
        <v>4767</v>
      </c>
      <c r="C4494" s="5" t="s">
        <v>4773</v>
      </c>
      <c r="D4494" s="5" t="s">
        <v>3574</v>
      </c>
      <c r="E4494" s="6">
        <v>1</v>
      </c>
    </row>
    <row r="4495" spans="2:5" x14ac:dyDescent="0.25">
      <c r="B4495" s="7" t="s">
        <v>4767</v>
      </c>
      <c r="C4495" s="8" t="s">
        <v>4773</v>
      </c>
      <c r="D4495" s="8" t="s">
        <v>3575</v>
      </c>
      <c r="E4495" s="9">
        <v>1</v>
      </c>
    </row>
    <row r="4496" spans="2:5" x14ac:dyDescent="0.25">
      <c r="B4496" s="4" t="s">
        <v>4767</v>
      </c>
      <c r="C4496" s="5" t="s">
        <v>4773</v>
      </c>
      <c r="D4496" s="5" t="s">
        <v>1130</v>
      </c>
      <c r="E4496" s="6">
        <v>1</v>
      </c>
    </row>
    <row r="4497" spans="2:5" x14ac:dyDescent="0.25">
      <c r="B4497" s="7" t="s">
        <v>4767</v>
      </c>
      <c r="C4497" s="8" t="s">
        <v>4773</v>
      </c>
      <c r="D4497" s="8" t="s">
        <v>3576</v>
      </c>
      <c r="E4497" s="9">
        <v>1</v>
      </c>
    </row>
    <row r="4498" spans="2:5" x14ac:dyDescent="0.25">
      <c r="B4498" s="4" t="s">
        <v>4767</v>
      </c>
      <c r="C4498" s="5" t="s">
        <v>4773</v>
      </c>
      <c r="D4498" s="5" t="s">
        <v>3577</v>
      </c>
      <c r="E4498" s="6">
        <v>1</v>
      </c>
    </row>
    <row r="4499" spans="2:5" x14ac:dyDescent="0.25">
      <c r="B4499" s="7" t="s">
        <v>4767</v>
      </c>
      <c r="C4499" s="8" t="s">
        <v>4773</v>
      </c>
      <c r="D4499" s="8" t="s">
        <v>3578</v>
      </c>
      <c r="E4499" s="9">
        <v>1</v>
      </c>
    </row>
    <row r="4500" spans="2:5" x14ac:dyDescent="0.25">
      <c r="B4500" s="4" t="s">
        <v>4767</v>
      </c>
      <c r="C4500" s="5" t="s">
        <v>4773</v>
      </c>
      <c r="D4500" s="5" t="s">
        <v>631</v>
      </c>
      <c r="E4500" s="6">
        <v>1</v>
      </c>
    </row>
    <row r="4501" spans="2:5" x14ac:dyDescent="0.25">
      <c r="B4501" s="7" t="s">
        <v>4767</v>
      </c>
      <c r="C4501" s="8" t="s">
        <v>4773</v>
      </c>
      <c r="D4501" s="8" t="s">
        <v>632</v>
      </c>
      <c r="E4501" s="9">
        <v>1</v>
      </c>
    </row>
    <row r="4502" spans="2:5" x14ac:dyDescent="0.25">
      <c r="B4502" s="4" t="s">
        <v>4767</v>
      </c>
      <c r="C4502" s="5" t="s">
        <v>4773</v>
      </c>
      <c r="D4502" s="5" t="s">
        <v>3579</v>
      </c>
      <c r="E4502" s="6">
        <v>1</v>
      </c>
    </row>
    <row r="4503" spans="2:5" x14ac:dyDescent="0.25">
      <c r="B4503" s="7" t="s">
        <v>4767</v>
      </c>
      <c r="C4503" s="8" t="s">
        <v>4773</v>
      </c>
      <c r="D4503" s="8" t="s">
        <v>3580</v>
      </c>
      <c r="E4503" s="9">
        <v>1</v>
      </c>
    </row>
    <row r="4504" spans="2:5" x14ac:dyDescent="0.25">
      <c r="B4504" s="4" t="s">
        <v>4767</v>
      </c>
      <c r="C4504" s="5" t="s">
        <v>4773</v>
      </c>
      <c r="D4504" s="5" t="s">
        <v>3581</v>
      </c>
      <c r="E4504" s="6">
        <v>1</v>
      </c>
    </row>
    <row r="4505" spans="2:5" x14ac:dyDescent="0.25">
      <c r="B4505" s="7" t="s">
        <v>4767</v>
      </c>
      <c r="C4505" s="8" t="s">
        <v>4773</v>
      </c>
      <c r="D4505" s="8" t="s">
        <v>3582</v>
      </c>
      <c r="E4505" s="9">
        <v>1</v>
      </c>
    </row>
    <row r="4506" spans="2:5" x14ac:dyDescent="0.25">
      <c r="B4506" s="4" t="s">
        <v>4767</v>
      </c>
      <c r="C4506" s="5" t="s">
        <v>4773</v>
      </c>
      <c r="D4506" s="5" t="s">
        <v>3583</v>
      </c>
      <c r="E4506" s="6">
        <v>1</v>
      </c>
    </row>
    <row r="4507" spans="2:5" x14ac:dyDescent="0.25">
      <c r="B4507" s="7" t="s">
        <v>4767</v>
      </c>
      <c r="C4507" s="8" t="s">
        <v>4773</v>
      </c>
      <c r="D4507" s="8" t="s">
        <v>3584</v>
      </c>
      <c r="E4507" s="9">
        <v>1</v>
      </c>
    </row>
    <row r="4508" spans="2:5" x14ac:dyDescent="0.25">
      <c r="B4508" s="4" t="s">
        <v>4767</v>
      </c>
      <c r="C4508" s="5" t="s">
        <v>4773</v>
      </c>
      <c r="D4508" s="5" t="s">
        <v>3585</v>
      </c>
      <c r="E4508" s="6">
        <v>1</v>
      </c>
    </row>
    <row r="4509" spans="2:5" x14ac:dyDescent="0.25">
      <c r="B4509" s="7" t="s">
        <v>4767</v>
      </c>
      <c r="C4509" s="8" t="s">
        <v>4773</v>
      </c>
      <c r="D4509" s="8" t="s">
        <v>3586</v>
      </c>
      <c r="E4509" s="9">
        <v>1</v>
      </c>
    </row>
    <row r="4510" spans="2:5" x14ac:dyDescent="0.25">
      <c r="B4510" s="4" t="s">
        <v>4767</v>
      </c>
      <c r="C4510" s="5" t="s">
        <v>4773</v>
      </c>
      <c r="D4510" s="5" t="s">
        <v>633</v>
      </c>
      <c r="E4510" s="6">
        <v>1</v>
      </c>
    </row>
    <row r="4511" spans="2:5" x14ac:dyDescent="0.25">
      <c r="B4511" s="7" t="s">
        <v>4767</v>
      </c>
      <c r="C4511" s="8" t="s">
        <v>4773</v>
      </c>
      <c r="D4511" s="8" t="s">
        <v>634</v>
      </c>
      <c r="E4511" s="9">
        <v>1</v>
      </c>
    </row>
    <row r="4512" spans="2:5" x14ac:dyDescent="0.25">
      <c r="B4512" s="4" t="s">
        <v>4767</v>
      </c>
      <c r="C4512" s="5" t="s">
        <v>4773</v>
      </c>
      <c r="D4512" s="5" t="s">
        <v>3587</v>
      </c>
      <c r="E4512" s="6">
        <v>1</v>
      </c>
    </row>
    <row r="4513" spans="2:5" x14ac:dyDescent="0.25">
      <c r="B4513" s="7" t="s">
        <v>4767</v>
      </c>
      <c r="C4513" s="8" t="s">
        <v>4773</v>
      </c>
      <c r="D4513" s="8" t="s">
        <v>3588</v>
      </c>
      <c r="E4513" s="9">
        <v>1</v>
      </c>
    </row>
    <row r="4514" spans="2:5" x14ac:dyDescent="0.25">
      <c r="B4514" s="4" t="s">
        <v>4767</v>
      </c>
      <c r="C4514" s="5" t="s">
        <v>4773</v>
      </c>
      <c r="D4514" s="5" t="s">
        <v>3589</v>
      </c>
      <c r="E4514" s="6">
        <v>1</v>
      </c>
    </row>
    <row r="4515" spans="2:5" x14ac:dyDescent="0.25">
      <c r="B4515" s="7" t="s">
        <v>4767</v>
      </c>
      <c r="C4515" s="8" t="s">
        <v>4773</v>
      </c>
      <c r="D4515" s="8" t="s">
        <v>3590</v>
      </c>
      <c r="E4515" s="9">
        <v>1</v>
      </c>
    </row>
    <row r="4516" spans="2:5" x14ac:dyDescent="0.25">
      <c r="B4516" s="4" t="s">
        <v>4767</v>
      </c>
      <c r="C4516" s="5" t="s">
        <v>4773</v>
      </c>
      <c r="D4516" s="5" t="s">
        <v>3591</v>
      </c>
      <c r="E4516" s="6">
        <v>1</v>
      </c>
    </row>
    <row r="4517" spans="2:5" x14ac:dyDescent="0.25">
      <c r="B4517" s="7" t="s">
        <v>4767</v>
      </c>
      <c r="C4517" s="8" t="s">
        <v>4773</v>
      </c>
      <c r="D4517" s="8" t="s">
        <v>3592</v>
      </c>
      <c r="E4517" s="9">
        <v>1</v>
      </c>
    </row>
    <row r="4518" spans="2:5" x14ac:dyDescent="0.25">
      <c r="B4518" s="4" t="s">
        <v>4767</v>
      </c>
      <c r="C4518" s="5" t="s">
        <v>4773</v>
      </c>
      <c r="D4518" s="5" t="s">
        <v>3593</v>
      </c>
      <c r="E4518" s="6">
        <v>1</v>
      </c>
    </row>
    <row r="4519" spans="2:5" x14ac:dyDescent="0.25">
      <c r="B4519" s="7" t="s">
        <v>4767</v>
      </c>
      <c r="C4519" s="8" t="s">
        <v>4773</v>
      </c>
      <c r="D4519" s="8" t="s">
        <v>3594</v>
      </c>
      <c r="E4519" s="9">
        <v>1</v>
      </c>
    </row>
    <row r="4520" spans="2:5" x14ac:dyDescent="0.25">
      <c r="B4520" s="4" t="s">
        <v>4767</v>
      </c>
      <c r="C4520" s="5" t="s">
        <v>4773</v>
      </c>
      <c r="D4520" s="5" t="s">
        <v>3595</v>
      </c>
      <c r="E4520" s="6">
        <v>1</v>
      </c>
    </row>
    <row r="4521" spans="2:5" x14ac:dyDescent="0.25">
      <c r="B4521" s="7" t="s">
        <v>4767</v>
      </c>
      <c r="C4521" s="8" t="s">
        <v>4773</v>
      </c>
      <c r="D4521" s="8" t="s">
        <v>3596</v>
      </c>
      <c r="E4521" s="9">
        <v>1</v>
      </c>
    </row>
    <row r="4522" spans="2:5" x14ac:dyDescent="0.25">
      <c r="B4522" s="4" t="s">
        <v>4767</v>
      </c>
      <c r="C4522" s="5" t="s">
        <v>4773</v>
      </c>
      <c r="D4522" s="5" t="s">
        <v>3597</v>
      </c>
      <c r="E4522" s="6">
        <v>1</v>
      </c>
    </row>
    <row r="4523" spans="2:5" x14ac:dyDescent="0.25">
      <c r="B4523" s="7" t="s">
        <v>4767</v>
      </c>
      <c r="C4523" s="8" t="s">
        <v>4773</v>
      </c>
      <c r="D4523" s="8" t="s">
        <v>3598</v>
      </c>
      <c r="E4523" s="9">
        <v>1</v>
      </c>
    </row>
    <row r="4524" spans="2:5" x14ac:dyDescent="0.25">
      <c r="B4524" s="4" t="s">
        <v>4767</v>
      </c>
      <c r="C4524" s="5" t="s">
        <v>4773</v>
      </c>
      <c r="D4524" s="5" t="s">
        <v>3599</v>
      </c>
      <c r="E4524" s="6">
        <v>1</v>
      </c>
    </row>
    <row r="4525" spans="2:5" x14ac:dyDescent="0.25">
      <c r="B4525" s="7" t="s">
        <v>4767</v>
      </c>
      <c r="C4525" s="8" t="s">
        <v>4773</v>
      </c>
      <c r="D4525" s="8" t="s">
        <v>3600</v>
      </c>
      <c r="E4525" s="9">
        <v>1</v>
      </c>
    </row>
    <row r="4526" spans="2:5" x14ac:dyDescent="0.25">
      <c r="B4526" s="4" t="s">
        <v>4767</v>
      </c>
      <c r="C4526" s="5" t="s">
        <v>4773</v>
      </c>
      <c r="D4526" s="5" t="s">
        <v>3601</v>
      </c>
      <c r="E4526" s="6">
        <v>1</v>
      </c>
    </row>
    <row r="4527" spans="2:5" x14ac:dyDescent="0.25">
      <c r="B4527" s="7" t="s">
        <v>4767</v>
      </c>
      <c r="C4527" s="8" t="s">
        <v>4773</v>
      </c>
      <c r="D4527" s="8" t="s">
        <v>648</v>
      </c>
      <c r="E4527" s="9">
        <v>1</v>
      </c>
    </row>
    <row r="4528" spans="2:5" x14ac:dyDescent="0.25">
      <c r="B4528" s="4" t="s">
        <v>4767</v>
      </c>
      <c r="C4528" s="5" t="s">
        <v>4773</v>
      </c>
      <c r="D4528" s="5" t="s">
        <v>649</v>
      </c>
      <c r="E4528" s="6">
        <v>1</v>
      </c>
    </row>
    <row r="4529" spans="2:5" x14ac:dyDescent="0.25">
      <c r="B4529" s="7" t="s">
        <v>4767</v>
      </c>
      <c r="C4529" s="8" t="s">
        <v>4773</v>
      </c>
      <c r="D4529" s="8" t="s">
        <v>3602</v>
      </c>
      <c r="E4529" s="9">
        <v>1</v>
      </c>
    </row>
    <row r="4530" spans="2:5" x14ac:dyDescent="0.25">
      <c r="B4530" s="4" t="s">
        <v>4767</v>
      </c>
      <c r="C4530" s="5" t="s">
        <v>4773</v>
      </c>
      <c r="D4530" s="5" t="s">
        <v>3603</v>
      </c>
      <c r="E4530" s="6">
        <v>1</v>
      </c>
    </row>
    <row r="4531" spans="2:5" x14ac:dyDescent="0.25">
      <c r="B4531" s="7" t="s">
        <v>4767</v>
      </c>
      <c r="C4531" s="8" t="s">
        <v>4773</v>
      </c>
      <c r="D4531" s="8" t="s">
        <v>3604</v>
      </c>
      <c r="E4531" s="9">
        <v>1</v>
      </c>
    </row>
    <row r="4532" spans="2:5" x14ac:dyDescent="0.25">
      <c r="B4532" s="4" t="s">
        <v>4767</v>
      </c>
      <c r="C4532" s="5" t="s">
        <v>4773</v>
      </c>
      <c r="D4532" s="5" t="s">
        <v>3605</v>
      </c>
      <c r="E4532" s="6">
        <v>1</v>
      </c>
    </row>
    <row r="4533" spans="2:5" x14ac:dyDescent="0.25">
      <c r="B4533" s="7" t="s">
        <v>4767</v>
      </c>
      <c r="C4533" s="8" t="s">
        <v>4773</v>
      </c>
      <c r="D4533" s="8" t="s">
        <v>3606</v>
      </c>
      <c r="E4533" s="9">
        <v>1</v>
      </c>
    </row>
    <row r="4534" spans="2:5" x14ac:dyDescent="0.25">
      <c r="B4534" s="4" t="s">
        <v>4767</v>
      </c>
      <c r="C4534" s="5" t="s">
        <v>4773</v>
      </c>
      <c r="D4534" s="5" t="s">
        <v>3607</v>
      </c>
      <c r="E4534" s="6">
        <v>1</v>
      </c>
    </row>
    <row r="4535" spans="2:5" x14ac:dyDescent="0.25">
      <c r="B4535" s="7" t="s">
        <v>4767</v>
      </c>
      <c r="C4535" s="8" t="s">
        <v>4773</v>
      </c>
      <c r="D4535" s="8" t="s">
        <v>3608</v>
      </c>
      <c r="E4535" s="9">
        <v>1</v>
      </c>
    </row>
    <row r="4536" spans="2:5" x14ac:dyDescent="0.25">
      <c r="B4536" s="4" t="s">
        <v>4767</v>
      </c>
      <c r="C4536" s="5" t="s">
        <v>4773</v>
      </c>
      <c r="D4536" s="5" t="s">
        <v>650</v>
      </c>
      <c r="E4536" s="6">
        <v>1</v>
      </c>
    </row>
    <row r="4537" spans="2:5" x14ac:dyDescent="0.25">
      <c r="B4537" s="7" t="s">
        <v>4767</v>
      </c>
      <c r="C4537" s="8" t="s">
        <v>4773</v>
      </c>
      <c r="D4537" s="8" t="s">
        <v>3609</v>
      </c>
      <c r="E4537" s="9">
        <v>1</v>
      </c>
    </row>
    <row r="4538" spans="2:5" x14ac:dyDescent="0.25">
      <c r="B4538" s="4" t="s">
        <v>4767</v>
      </c>
      <c r="C4538" s="5" t="s">
        <v>4773</v>
      </c>
      <c r="D4538" s="5" t="s">
        <v>3610</v>
      </c>
      <c r="E4538" s="6">
        <v>1</v>
      </c>
    </row>
    <row r="4539" spans="2:5" x14ac:dyDescent="0.25">
      <c r="B4539" s="7" t="s">
        <v>4767</v>
      </c>
      <c r="C4539" s="8" t="s">
        <v>4773</v>
      </c>
      <c r="D4539" s="8" t="s">
        <v>3611</v>
      </c>
      <c r="E4539" s="9">
        <v>1</v>
      </c>
    </row>
    <row r="4540" spans="2:5" x14ac:dyDescent="0.25">
      <c r="B4540" s="4" t="s">
        <v>4767</v>
      </c>
      <c r="C4540" s="5" t="s">
        <v>4773</v>
      </c>
      <c r="D4540" s="5" t="s">
        <v>3612</v>
      </c>
      <c r="E4540" s="6">
        <v>1</v>
      </c>
    </row>
    <row r="4541" spans="2:5" x14ac:dyDescent="0.25">
      <c r="B4541" s="7" t="s">
        <v>4767</v>
      </c>
      <c r="C4541" s="8" t="s">
        <v>4773</v>
      </c>
      <c r="D4541" s="8" t="s">
        <v>3613</v>
      </c>
      <c r="E4541" s="9">
        <v>1</v>
      </c>
    </row>
    <row r="4542" spans="2:5" x14ac:dyDescent="0.25">
      <c r="B4542" s="4" t="s">
        <v>4767</v>
      </c>
      <c r="C4542" s="5" t="s">
        <v>4773</v>
      </c>
      <c r="D4542" s="5" t="s">
        <v>3614</v>
      </c>
      <c r="E4542" s="6">
        <v>1</v>
      </c>
    </row>
    <row r="4543" spans="2:5" x14ac:dyDescent="0.25">
      <c r="B4543" s="7" t="s">
        <v>4767</v>
      </c>
      <c r="C4543" s="8" t="s">
        <v>4773</v>
      </c>
      <c r="D4543" s="8" t="s">
        <v>3615</v>
      </c>
      <c r="E4543" s="9">
        <v>1</v>
      </c>
    </row>
    <row r="4544" spans="2:5" x14ac:dyDescent="0.25">
      <c r="B4544" s="4" t="s">
        <v>4767</v>
      </c>
      <c r="C4544" s="5" t="s">
        <v>4773</v>
      </c>
      <c r="D4544" s="5" t="s">
        <v>3616</v>
      </c>
      <c r="E4544" s="6">
        <v>1</v>
      </c>
    </row>
    <row r="4545" spans="2:5" x14ac:dyDescent="0.25">
      <c r="B4545" s="7" t="s">
        <v>4767</v>
      </c>
      <c r="C4545" s="8" t="s">
        <v>4773</v>
      </c>
      <c r="D4545" s="8" t="s">
        <v>3617</v>
      </c>
      <c r="E4545" s="9">
        <v>1</v>
      </c>
    </row>
    <row r="4546" spans="2:5" x14ac:dyDescent="0.25">
      <c r="B4546" s="4" t="s">
        <v>4767</v>
      </c>
      <c r="C4546" s="5" t="s">
        <v>4773</v>
      </c>
      <c r="D4546" s="5" t="s">
        <v>3618</v>
      </c>
      <c r="E4546" s="6">
        <v>1</v>
      </c>
    </row>
    <row r="4547" spans="2:5" x14ac:dyDescent="0.25">
      <c r="B4547" s="7" t="s">
        <v>4767</v>
      </c>
      <c r="C4547" s="8" t="s">
        <v>4773</v>
      </c>
      <c r="D4547" s="8" t="s">
        <v>652</v>
      </c>
      <c r="E4547" s="9">
        <v>1</v>
      </c>
    </row>
    <row r="4548" spans="2:5" x14ac:dyDescent="0.25">
      <c r="B4548" s="4" t="s">
        <v>4767</v>
      </c>
      <c r="C4548" s="5" t="s">
        <v>4773</v>
      </c>
      <c r="D4548" s="5" t="s">
        <v>653</v>
      </c>
      <c r="E4548" s="6">
        <v>1</v>
      </c>
    </row>
    <row r="4549" spans="2:5" x14ac:dyDescent="0.25">
      <c r="B4549" s="7" t="s">
        <v>4767</v>
      </c>
      <c r="C4549" s="8" t="s">
        <v>4773</v>
      </c>
      <c r="D4549" s="8" t="s">
        <v>3619</v>
      </c>
      <c r="E4549" s="9">
        <v>1</v>
      </c>
    </row>
    <row r="4550" spans="2:5" x14ac:dyDescent="0.25">
      <c r="B4550" s="4" t="s">
        <v>4767</v>
      </c>
      <c r="C4550" s="5" t="s">
        <v>4773</v>
      </c>
      <c r="D4550" s="5" t="s">
        <v>3620</v>
      </c>
      <c r="E4550" s="6">
        <v>1</v>
      </c>
    </row>
    <row r="4551" spans="2:5" x14ac:dyDescent="0.25">
      <c r="B4551" s="7" t="s">
        <v>4767</v>
      </c>
      <c r="C4551" s="8" t="s">
        <v>4773</v>
      </c>
      <c r="D4551" s="8" t="s">
        <v>3621</v>
      </c>
      <c r="E4551" s="9">
        <v>1</v>
      </c>
    </row>
    <row r="4552" spans="2:5" x14ac:dyDescent="0.25">
      <c r="B4552" s="4" t="s">
        <v>4767</v>
      </c>
      <c r="C4552" s="5" t="s">
        <v>4773</v>
      </c>
      <c r="D4552" s="5" t="s">
        <v>3622</v>
      </c>
      <c r="E4552" s="6">
        <v>1</v>
      </c>
    </row>
    <row r="4553" spans="2:5" x14ac:dyDescent="0.25">
      <c r="B4553" s="7" t="s">
        <v>4767</v>
      </c>
      <c r="C4553" s="8" t="s">
        <v>4773</v>
      </c>
      <c r="D4553" s="8" t="s">
        <v>3623</v>
      </c>
      <c r="E4553" s="9">
        <v>1</v>
      </c>
    </row>
    <row r="4554" spans="2:5" x14ac:dyDescent="0.25">
      <c r="B4554" s="4" t="s">
        <v>4767</v>
      </c>
      <c r="C4554" s="5" t="s">
        <v>4773</v>
      </c>
      <c r="D4554" s="5" t="s">
        <v>3624</v>
      </c>
      <c r="E4554" s="6">
        <v>1</v>
      </c>
    </row>
    <row r="4555" spans="2:5" x14ac:dyDescent="0.25">
      <c r="B4555" s="7" t="s">
        <v>4767</v>
      </c>
      <c r="C4555" s="8" t="s">
        <v>4773</v>
      </c>
      <c r="D4555" s="8" t="s">
        <v>3625</v>
      </c>
      <c r="E4555" s="9">
        <v>1</v>
      </c>
    </row>
    <row r="4556" spans="2:5" x14ac:dyDescent="0.25">
      <c r="B4556" s="4" t="s">
        <v>4767</v>
      </c>
      <c r="C4556" s="5" t="s">
        <v>4773</v>
      </c>
      <c r="D4556" s="5" t="s">
        <v>3626</v>
      </c>
      <c r="E4556" s="6">
        <v>1</v>
      </c>
    </row>
    <row r="4557" spans="2:5" x14ac:dyDescent="0.25">
      <c r="B4557" s="7" t="s">
        <v>4767</v>
      </c>
      <c r="C4557" s="8" t="s">
        <v>4773</v>
      </c>
      <c r="D4557" s="8" t="s">
        <v>3627</v>
      </c>
      <c r="E4557" s="9">
        <v>1</v>
      </c>
    </row>
    <row r="4558" spans="2:5" x14ac:dyDescent="0.25">
      <c r="B4558" s="4" t="s">
        <v>4767</v>
      </c>
      <c r="C4558" s="5" t="s">
        <v>4773</v>
      </c>
      <c r="D4558" s="5" t="s">
        <v>3628</v>
      </c>
      <c r="E4558" s="6">
        <v>1</v>
      </c>
    </row>
    <row r="4559" spans="2:5" x14ac:dyDescent="0.25">
      <c r="B4559" s="7" t="s">
        <v>4767</v>
      </c>
      <c r="C4559" s="8" t="s">
        <v>4773</v>
      </c>
      <c r="D4559" s="8" t="s">
        <v>3629</v>
      </c>
      <c r="E4559" s="9">
        <v>1</v>
      </c>
    </row>
    <row r="4560" spans="2:5" x14ac:dyDescent="0.25">
      <c r="B4560" s="4" t="s">
        <v>4767</v>
      </c>
      <c r="C4560" s="5" t="s">
        <v>4773</v>
      </c>
      <c r="D4560" s="5" t="s">
        <v>3630</v>
      </c>
      <c r="E4560" s="6">
        <v>1</v>
      </c>
    </row>
    <row r="4561" spans="2:5" x14ac:dyDescent="0.25">
      <c r="B4561" s="7" t="s">
        <v>4767</v>
      </c>
      <c r="C4561" s="8" t="s">
        <v>4773</v>
      </c>
      <c r="D4561" s="8" t="s">
        <v>3631</v>
      </c>
      <c r="E4561" s="9">
        <v>1</v>
      </c>
    </row>
    <row r="4562" spans="2:5" x14ac:dyDescent="0.25">
      <c r="B4562" s="4" t="s">
        <v>4767</v>
      </c>
      <c r="C4562" s="5" t="s">
        <v>4773</v>
      </c>
      <c r="D4562" s="5" t="s">
        <v>3632</v>
      </c>
      <c r="E4562" s="6">
        <v>1</v>
      </c>
    </row>
    <row r="4563" spans="2:5" x14ac:dyDescent="0.25">
      <c r="B4563" s="7" t="s">
        <v>4767</v>
      </c>
      <c r="C4563" s="8" t="s">
        <v>4773</v>
      </c>
      <c r="D4563" s="8" t="s">
        <v>3633</v>
      </c>
      <c r="E4563" s="9">
        <v>1</v>
      </c>
    </row>
    <row r="4564" spans="2:5" x14ac:dyDescent="0.25">
      <c r="B4564" s="4" t="s">
        <v>4767</v>
      </c>
      <c r="C4564" s="5" t="s">
        <v>4773</v>
      </c>
      <c r="D4564" s="5" t="s">
        <v>3634</v>
      </c>
      <c r="E4564" s="6">
        <v>1</v>
      </c>
    </row>
    <row r="4565" spans="2:5" x14ac:dyDescent="0.25">
      <c r="B4565" s="7" t="s">
        <v>4767</v>
      </c>
      <c r="C4565" s="8" t="s">
        <v>4773</v>
      </c>
      <c r="D4565" s="8" t="s">
        <v>3635</v>
      </c>
      <c r="E4565" s="9">
        <v>1</v>
      </c>
    </row>
    <row r="4566" spans="2:5" x14ac:dyDescent="0.25">
      <c r="B4566" s="4" t="s">
        <v>4767</v>
      </c>
      <c r="C4566" s="5" t="s">
        <v>4773</v>
      </c>
      <c r="D4566" s="5" t="s">
        <v>3636</v>
      </c>
      <c r="E4566" s="6">
        <v>1</v>
      </c>
    </row>
    <row r="4567" spans="2:5" x14ac:dyDescent="0.25">
      <c r="B4567" s="7" t="s">
        <v>4767</v>
      </c>
      <c r="C4567" s="8" t="s">
        <v>4773</v>
      </c>
      <c r="D4567" s="8" t="s">
        <v>3637</v>
      </c>
      <c r="E4567" s="9">
        <v>1</v>
      </c>
    </row>
    <row r="4568" spans="2:5" x14ac:dyDescent="0.25">
      <c r="B4568" s="4" t="s">
        <v>4767</v>
      </c>
      <c r="C4568" s="5" t="s">
        <v>4773</v>
      </c>
      <c r="D4568" s="5" t="s">
        <v>3638</v>
      </c>
      <c r="E4568" s="6">
        <v>1</v>
      </c>
    </row>
    <row r="4569" spans="2:5" x14ac:dyDescent="0.25">
      <c r="B4569" s="7" t="s">
        <v>4767</v>
      </c>
      <c r="C4569" s="8" t="s">
        <v>4773</v>
      </c>
      <c r="D4569" s="8" t="s">
        <v>3639</v>
      </c>
      <c r="E4569" s="9">
        <v>1</v>
      </c>
    </row>
    <row r="4570" spans="2:5" x14ac:dyDescent="0.25">
      <c r="B4570" s="4" t="s">
        <v>4767</v>
      </c>
      <c r="C4570" s="5" t="s">
        <v>4773</v>
      </c>
      <c r="D4570" s="5" t="s">
        <v>3640</v>
      </c>
      <c r="E4570" s="6">
        <v>1</v>
      </c>
    </row>
    <row r="4571" spans="2:5" x14ac:dyDescent="0.25">
      <c r="B4571" s="7" t="s">
        <v>4767</v>
      </c>
      <c r="C4571" s="8" t="s">
        <v>4773</v>
      </c>
      <c r="D4571" s="8" t="s">
        <v>3643</v>
      </c>
      <c r="E4571" s="9">
        <v>1</v>
      </c>
    </row>
    <row r="4572" spans="2:5" x14ac:dyDescent="0.25">
      <c r="B4572" s="4" t="s">
        <v>4767</v>
      </c>
      <c r="C4572" s="5" t="s">
        <v>4773</v>
      </c>
      <c r="D4572" s="5" t="s">
        <v>3642</v>
      </c>
      <c r="E4572" s="6">
        <v>1</v>
      </c>
    </row>
    <row r="4573" spans="2:5" x14ac:dyDescent="0.25">
      <c r="B4573" s="7" t="s">
        <v>4767</v>
      </c>
      <c r="C4573" s="8" t="s">
        <v>4773</v>
      </c>
      <c r="D4573" s="8" t="s">
        <v>3641</v>
      </c>
      <c r="E4573" s="9">
        <v>1</v>
      </c>
    </row>
    <row r="4574" spans="2:5" x14ac:dyDescent="0.25">
      <c r="B4574" s="4" t="s">
        <v>4768</v>
      </c>
      <c r="C4574" s="5" t="s">
        <v>4771</v>
      </c>
      <c r="D4574" s="5" t="s">
        <v>46</v>
      </c>
      <c r="E4574" s="6">
        <v>1</v>
      </c>
    </row>
    <row r="4575" spans="2:5" x14ac:dyDescent="0.25">
      <c r="B4575" s="7" t="s">
        <v>4768</v>
      </c>
      <c r="C4575" s="8" t="s">
        <v>4771</v>
      </c>
      <c r="D4575" s="8" t="s">
        <v>52</v>
      </c>
      <c r="E4575" s="9">
        <v>1</v>
      </c>
    </row>
    <row r="4576" spans="2:5" x14ac:dyDescent="0.25">
      <c r="B4576" s="4" t="s">
        <v>4768</v>
      </c>
      <c r="C4576" s="5" t="s">
        <v>4771</v>
      </c>
      <c r="D4576" s="5" t="s">
        <v>53</v>
      </c>
      <c r="E4576" s="6">
        <v>1</v>
      </c>
    </row>
    <row r="4577" spans="2:5" x14ac:dyDescent="0.25">
      <c r="B4577" s="7" t="s">
        <v>4768</v>
      </c>
      <c r="C4577" s="8" t="s">
        <v>4771</v>
      </c>
      <c r="D4577" s="8" t="s">
        <v>54</v>
      </c>
      <c r="E4577" s="9">
        <v>1</v>
      </c>
    </row>
    <row r="4578" spans="2:5" x14ac:dyDescent="0.25">
      <c r="B4578" s="4" t="s">
        <v>4768</v>
      </c>
      <c r="C4578" s="5" t="s">
        <v>4771</v>
      </c>
      <c r="D4578" s="5" t="s">
        <v>2295</v>
      </c>
      <c r="E4578" s="6">
        <v>1</v>
      </c>
    </row>
    <row r="4579" spans="2:5" x14ac:dyDescent="0.25">
      <c r="B4579" s="7" t="s">
        <v>4768</v>
      </c>
      <c r="C4579" s="8" t="s">
        <v>4771</v>
      </c>
      <c r="D4579" s="8" t="s">
        <v>60</v>
      </c>
      <c r="E4579" s="9">
        <v>1</v>
      </c>
    </row>
    <row r="4580" spans="2:5" x14ac:dyDescent="0.25">
      <c r="B4580" s="4" t="s">
        <v>4768</v>
      </c>
      <c r="C4580" s="5" t="s">
        <v>4771</v>
      </c>
      <c r="D4580" s="5" t="s">
        <v>65</v>
      </c>
      <c r="E4580" s="6">
        <v>1</v>
      </c>
    </row>
    <row r="4581" spans="2:5" x14ac:dyDescent="0.25">
      <c r="B4581" s="7" t="s">
        <v>4768</v>
      </c>
      <c r="C4581" s="8" t="s">
        <v>4771</v>
      </c>
      <c r="D4581" s="8" t="s">
        <v>2296</v>
      </c>
      <c r="E4581" s="9">
        <v>1</v>
      </c>
    </row>
    <row r="4582" spans="2:5" x14ac:dyDescent="0.25">
      <c r="B4582" s="4" t="s">
        <v>4768</v>
      </c>
      <c r="C4582" s="5" t="s">
        <v>4771</v>
      </c>
      <c r="D4582" s="5" t="s">
        <v>3644</v>
      </c>
      <c r="E4582" s="6">
        <v>1</v>
      </c>
    </row>
    <row r="4583" spans="2:5" x14ac:dyDescent="0.25">
      <c r="B4583" s="7" t="s">
        <v>4768</v>
      </c>
      <c r="C4583" s="8" t="s">
        <v>4771</v>
      </c>
      <c r="D4583" s="8" t="s">
        <v>2298</v>
      </c>
      <c r="E4583" s="9">
        <v>1</v>
      </c>
    </row>
    <row r="4584" spans="2:5" x14ac:dyDescent="0.25">
      <c r="B4584" s="4" t="s">
        <v>4768</v>
      </c>
      <c r="C4584" s="5" t="s">
        <v>4771</v>
      </c>
      <c r="D4584" s="5" t="s">
        <v>69</v>
      </c>
      <c r="E4584" s="6">
        <v>1</v>
      </c>
    </row>
    <row r="4585" spans="2:5" x14ac:dyDescent="0.25">
      <c r="B4585" s="7" t="s">
        <v>4768</v>
      </c>
      <c r="C4585" s="8" t="s">
        <v>4771</v>
      </c>
      <c r="D4585" s="8" t="s">
        <v>282</v>
      </c>
      <c r="E4585" s="9">
        <v>1</v>
      </c>
    </row>
    <row r="4586" spans="2:5" x14ac:dyDescent="0.25">
      <c r="B4586" s="4" t="s">
        <v>4768</v>
      </c>
      <c r="C4586" s="5" t="s">
        <v>4771</v>
      </c>
      <c r="D4586" s="5" t="s">
        <v>289</v>
      </c>
      <c r="E4586" s="6">
        <v>1</v>
      </c>
    </row>
    <row r="4587" spans="2:5" x14ac:dyDescent="0.25">
      <c r="B4587" s="7" t="s">
        <v>4768</v>
      </c>
      <c r="C4587" s="8" t="s">
        <v>4771</v>
      </c>
      <c r="D4587" s="8" t="s">
        <v>3645</v>
      </c>
      <c r="E4587" s="9">
        <v>1</v>
      </c>
    </row>
    <row r="4588" spans="2:5" x14ac:dyDescent="0.25">
      <c r="B4588" s="4" t="s">
        <v>4768</v>
      </c>
      <c r="C4588" s="5" t="s">
        <v>4771</v>
      </c>
      <c r="D4588" s="5" t="s">
        <v>3646</v>
      </c>
      <c r="E4588" s="6">
        <v>1</v>
      </c>
    </row>
    <row r="4589" spans="2:5" x14ac:dyDescent="0.25">
      <c r="B4589" s="7" t="s">
        <v>4768</v>
      </c>
      <c r="C4589" s="8" t="s">
        <v>4771</v>
      </c>
      <c r="D4589" s="8" t="s">
        <v>3647</v>
      </c>
      <c r="E4589" s="9">
        <v>1</v>
      </c>
    </row>
    <row r="4590" spans="2:5" x14ac:dyDescent="0.25">
      <c r="B4590" s="4" t="s">
        <v>4768</v>
      </c>
      <c r="C4590" s="5" t="s">
        <v>4771</v>
      </c>
      <c r="D4590" s="5" t="s">
        <v>3648</v>
      </c>
      <c r="E4590" s="6">
        <v>1</v>
      </c>
    </row>
    <row r="4591" spans="2:5" x14ac:dyDescent="0.25">
      <c r="B4591" s="7" t="s">
        <v>4768</v>
      </c>
      <c r="C4591" s="8" t="s">
        <v>4771</v>
      </c>
      <c r="D4591" s="8" t="s">
        <v>3649</v>
      </c>
      <c r="E4591" s="9">
        <v>1</v>
      </c>
    </row>
    <row r="4592" spans="2:5" x14ac:dyDescent="0.25">
      <c r="B4592" s="4" t="s">
        <v>4768</v>
      </c>
      <c r="C4592" s="5" t="s">
        <v>4771</v>
      </c>
      <c r="D4592" s="5" t="s">
        <v>3650</v>
      </c>
      <c r="E4592" s="6">
        <v>1</v>
      </c>
    </row>
    <row r="4593" spans="2:5" x14ac:dyDescent="0.25">
      <c r="B4593" s="7" t="s">
        <v>4768</v>
      </c>
      <c r="C4593" s="8" t="s">
        <v>4771</v>
      </c>
      <c r="D4593" s="8" t="s">
        <v>3651</v>
      </c>
      <c r="E4593" s="9">
        <v>1</v>
      </c>
    </row>
    <row r="4594" spans="2:5" x14ac:dyDescent="0.25">
      <c r="B4594" s="4" t="s">
        <v>4768</v>
      </c>
      <c r="C4594" s="5" t="s">
        <v>4771</v>
      </c>
      <c r="D4594" s="5" t="s">
        <v>3652</v>
      </c>
      <c r="E4594" s="6">
        <v>1</v>
      </c>
    </row>
    <row r="4595" spans="2:5" x14ac:dyDescent="0.25">
      <c r="B4595" s="7" t="s">
        <v>4768</v>
      </c>
      <c r="C4595" s="8" t="s">
        <v>4771</v>
      </c>
      <c r="D4595" s="8" t="s">
        <v>3653</v>
      </c>
      <c r="E4595" s="9">
        <v>1</v>
      </c>
    </row>
    <row r="4596" spans="2:5" x14ac:dyDescent="0.25">
      <c r="B4596" s="4" t="s">
        <v>4768</v>
      </c>
      <c r="C4596" s="5" t="s">
        <v>4771</v>
      </c>
      <c r="D4596" s="5" t="s">
        <v>884</v>
      </c>
      <c r="E4596" s="6">
        <v>1</v>
      </c>
    </row>
    <row r="4597" spans="2:5" x14ac:dyDescent="0.25">
      <c r="B4597" s="7" t="s">
        <v>4768</v>
      </c>
      <c r="C4597" s="8" t="s">
        <v>4771</v>
      </c>
      <c r="D4597" s="8" t="s">
        <v>3654</v>
      </c>
      <c r="E4597" s="9">
        <v>1</v>
      </c>
    </row>
    <row r="4598" spans="2:5" x14ac:dyDescent="0.25">
      <c r="B4598" s="4" t="s">
        <v>4768</v>
      </c>
      <c r="C4598" s="5" t="s">
        <v>4771</v>
      </c>
      <c r="D4598" s="5" t="s">
        <v>3655</v>
      </c>
      <c r="E4598" s="6">
        <v>1</v>
      </c>
    </row>
    <row r="4599" spans="2:5" x14ac:dyDescent="0.25">
      <c r="B4599" s="7" t="s">
        <v>4768</v>
      </c>
      <c r="C4599" s="8" t="s">
        <v>4771</v>
      </c>
      <c r="D4599" s="8" t="s">
        <v>3656</v>
      </c>
      <c r="E4599" s="9">
        <v>1</v>
      </c>
    </row>
    <row r="4600" spans="2:5" x14ac:dyDescent="0.25">
      <c r="B4600" s="4" t="s">
        <v>4768</v>
      </c>
      <c r="C4600" s="5" t="s">
        <v>4771</v>
      </c>
      <c r="D4600" s="5" t="s">
        <v>3657</v>
      </c>
      <c r="E4600" s="6">
        <v>1</v>
      </c>
    </row>
    <row r="4601" spans="2:5" x14ac:dyDescent="0.25">
      <c r="B4601" s="7" t="s">
        <v>4768</v>
      </c>
      <c r="C4601" s="8" t="s">
        <v>4771</v>
      </c>
      <c r="D4601" s="8" t="s">
        <v>3658</v>
      </c>
      <c r="E4601" s="9">
        <v>1</v>
      </c>
    </row>
    <row r="4602" spans="2:5" x14ac:dyDescent="0.25">
      <c r="B4602" s="4" t="s">
        <v>4768</v>
      </c>
      <c r="C4602" s="5" t="s">
        <v>4771</v>
      </c>
      <c r="D4602" s="5" t="s">
        <v>3659</v>
      </c>
      <c r="E4602" s="6">
        <v>1</v>
      </c>
    </row>
    <row r="4603" spans="2:5" x14ac:dyDescent="0.25">
      <c r="B4603" s="7" t="s">
        <v>4768</v>
      </c>
      <c r="C4603" s="8" t="s">
        <v>4771</v>
      </c>
      <c r="D4603" s="8" t="s">
        <v>3660</v>
      </c>
      <c r="E4603" s="9">
        <v>1</v>
      </c>
    </row>
    <row r="4604" spans="2:5" x14ac:dyDescent="0.25">
      <c r="B4604" s="4" t="s">
        <v>4768</v>
      </c>
      <c r="C4604" s="5" t="s">
        <v>4771</v>
      </c>
      <c r="D4604" s="5" t="s">
        <v>3661</v>
      </c>
      <c r="E4604" s="6">
        <v>1</v>
      </c>
    </row>
    <row r="4605" spans="2:5" x14ac:dyDescent="0.25">
      <c r="B4605" s="7" t="s">
        <v>4768</v>
      </c>
      <c r="C4605" s="8" t="s">
        <v>4771</v>
      </c>
      <c r="D4605" s="8" t="s">
        <v>3662</v>
      </c>
      <c r="E4605" s="9">
        <v>1</v>
      </c>
    </row>
    <row r="4606" spans="2:5" x14ac:dyDescent="0.25">
      <c r="B4606" s="4" t="s">
        <v>4768</v>
      </c>
      <c r="C4606" s="5" t="s">
        <v>4771</v>
      </c>
      <c r="D4606" s="5" t="s">
        <v>3663</v>
      </c>
      <c r="E4606" s="6">
        <v>1</v>
      </c>
    </row>
    <row r="4607" spans="2:5" x14ac:dyDescent="0.25">
      <c r="B4607" s="7" t="s">
        <v>4768</v>
      </c>
      <c r="C4607" s="8" t="s">
        <v>4771</v>
      </c>
      <c r="D4607" s="8" t="s">
        <v>3664</v>
      </c>
      <c r="E4607" s="9">
        <v>1</v>
      </c>
    </row>
    <row r="4608" spans="2:5" x14ac:dyDescent="0.25">
      <c r="B4608" s="4" t="s">
        <v>4768</v>
      </c>
      <c r="C4608" s="5" t="s">
        <v>4771</v>
      </c>
      <c r="D4608" s="5" t="s">
        <v>3665</v>
      </c>
      <c r="E4608" s="6">
        <v>1</v>
      </c>
    </row>
    <row r="4609" spans="2:5" x14ac:dyDescent="0.25">
      <c r="B4609" s="7" t="s">
        <v>4768</v>
      </c>
      <c r="C4609" s="8" t="s">
        <v>4771</v>
      </c>
      <c r="D4609" s="8" t="s">
        <v>907</v>
      </c>
      <c r="E4609" s="9">
        <v>1</v>
      </c>
    </row>
    <row r="4610" spans="2:5" x14ac:dyDescent="0.25">
      <c r="B4610" s="4" t="s">
        <v>4768</v>
      </c>
      <c r="C4610" s="5" t="s">
        <v>4771</v>
      </c>
      <c r="D4610" s="5" t="s">
        <v>3666</v>
      </c>
      <c r="E4610" s="6">
        <v>1</v>
      </c>
    </row>
    <row r="4611" spans="2:5" x14ac:dyDescent="0.25">
      <c r="B4611" s="7" t="s">
        <v>4768</v>
      </c>
      <c r="C4611" s="8" t="s">
        <v>4771</v>
      </c>
      <c r="D4611" s="8" t="s">
        <v>3667</v>
      </c>
      <c r="E4611" s="9">
        <v>1</v>
      </c>
    </row>
    <row r="4612" spans="2:5" x14ac:dyDescent="0.25">
      <c r="B4612" s="4" t="s">
        <v>4768</v>
      </c>
      <c r="C4612" s="5" t="s">
        <v>4771</v>
      </c>
      <c r="D4612" s="5" t="s">
        <v>3668</v>
      </c>
      <c r="E4612" s="6">
        <v>1</v>
      </c>
    </row>
    <row r="4613" spans="2:5" x14ac:dyDescent="0.25">
      <c r="B4613" s="7" t="s">
        <v>4768</v>
      </c>
      <c r="C4613" s="8" t="s">
        <v>4771</v>
      </c>
      <c r="D4613" s="8" t="s">
        <v>3669</v>
      </c>
      <c r="E4613" s="9">
        <v>1</v>
      </c>
    </row>
    <row r="4614" spans="2:5" x14ac:dyDescent="0.25">
      <c r="B4614" s="4" t="s">
        <v>4768</v>
      </c>
      <c r="C4614" s="5" t="s">
        <v>4771</v>
      </c>
      <c r="D4614" s="5" t="s">
        <v>3670</v>
      </c>
      <c r="E4614" s="6">
        <v>1</v>
      </c>
    </row>
    <row r="4615" spans="2:5" x14ac:dyDescent="0.25">
      <c r="B4615" s="7" t="s">
        <v>4768</v>
      </c>
      <c r="C4615" s="8" t="s">
        <v>4771</v>
      </c>
      <c r="D4615" s="8" t="s">
        <v>3671</v>
      </c>
      <c r="E4615" s="9">
        <v>1</v>
      </c>
    </row>
    <row r="4616" spans="2:5" x14ac:dyDescent="0.25">
      <c r="B4616" s="4" t="s">
        <v>4768</v>
      </c>
      <c r="C4616" s="5" t="s">
        <v>4771</v>
      </c>
      <c r="D4616" s="5" t="s">
        <v>916</v>
      </c>
      <c r="E4616" s="6">
        <v>1</v>
      </c>
    </row>
    <row r="4617" spans="2:5" x14ac:dyDescent="0.25">
      <c r="B4617" s="7" t="s">
        <v>4768</v>
      </c>
      <c r="C4617" s="8" t="s">
        <v>4771</v>
      </c>
      <c r="D4617" s="8" t="s">
        <v>346</v>
      </c>
      <c r="E4617" s="9">
        <v>1</v>
      </c>
    </row>
    <row r="4618" spans="2:5" x14ac:dyDescent="0.25">
      <c r="B4618" s="4" t="s">
        <v>4768</v>
      </c>
      <c r="C4618" s="5" t="s">
        <v>4771</v>
      </c>
      <c r="D4618" s="5" t="s">
        <v>87</v>
      </c>
      <c r="E4618" s="6">
        <v>1</v>
      </c>
    </row>
    <row r="4619" spans="2:5" x14ac:dyDescent="0.25">
      <c r="B4619" s="7" t="s">
        <v>4768</v>
      </c>
      <c r="C4619" s="8" t="s">
        <v>4771</v>
      </c>
      <c r="D4619" s="8" t="s">
        <v>88</v>
      </c>
      <c r="E4619" s="9">
        <v>1</v>
      </c>
    </row>
    <row r="4620" spans="2:5" x14ac:dyDescent="0.25">
      <c r="B4620" s="4" t="s">
        <v>4768</v>
      </c>
      <c r="C4620" s="5" t="s">
        <v>4771</v>
      </c>
      <c r="D4620" s="5" t="s">
        <v>89</v>
      </c>
      <c r="E4620" s="6">
        <v>1</v>
      </c>
    </row>
    <row r="4621" spans="2:5" x14ac:dyDescent="0.25">
      <c r="B4621" s="7" t="s">
        <v>4768</v>
      </c>
      <c r="C4621" s="8" t="s">
        <v>4771</v>
      </c>
      <c r="D4621" s="8" t="s">
        <v>3672</v>
      </c>
      <c r="E4621" s="9">
        <v>1</v>
      </c>
    </row>
    <row r="4622" spans="2:5" x14ac:dyDescent="0.25">
      <c r="B4622" s="4" t="s">
        <v>4768</v>
      </c>
      <c r="C4622" s="5" t="s">
        <v>4771</v>
      </c>
      <c r="D4622" s="5" t="s">
        <v>93</v>
      </c>
      <c r="E4622" s="6">
        <v>1</v>
      </c>
    </row>
    <row r="4623" spans="2:5" x14ac:dyDescent="0.25">
      <c r="B4623" s="7" t="s">
        <v>4768</v>
      </c>
      <c r="C4623" s="8" t="s">
        <v>4771</v>
      </c>
      <c r="D4623" s="8" t="s">
        <v>3673</v>
      </c>
      <c r="E4623" s="9">
        <v>1</v>
      </c>
    </row>
    <row r="4624" spans="2:5" x14ac:dyDescent="0.25">
      <c r="B4624" s="4" t="s">
        <v>4768</v>
      </c>
      <c r="C4624" s="5" t="s">
        <v>4771</v>
      </c>
      <c r="D4624" s="5" t="s">
        <v>94</v>
      </c>
      <c r="E4624" s="6">
        <v>1</v>
      </c>
    </row>
    <row r="4625" spans="2:5" x14ac:dyDescent="0.25">
      <c r="B4625" s="7" t="s">
        <v>4768</v>
      </c>
      <c r="C4625" s="8" t="s">
        <v>4771</v>
      </c>
      <c r="D4625" s="8" t="s">
        <v>3674</v>
      </c>
      <c r="E4625" s="9">
        <v>1</v>
      </c>
    </row>
    <row r="4626" spans="2:5" x14ac:dyDescent="0.25">
      <c r="B4626" s="4" t="s">
        <v>4768</v>
      </c>
      <c r="C4626" s="5" t="s">
        <v>4771</v>
      </c>
      <c r="D4626" s="5" t="s">
        <v>3675</v>
      </c>
      <c r="E4626" s="6">
        <v>1</v>
      </c>
    </row>
    <row r="4627" spans="2:5" x14ac:dyDescent="0.25">
      <c r="B4627" s="7" t="s">
        <v>4768</v>
      </c>
      <c r="C4627" s="8" t="s">
        <v>4771</v>
      </c>
      <c r="D4627" s="8" t="s">
        <v>95</v>
      </c>
      <c r="E4627" s="9">
        <v>1</v>
      </c>
    </row>
    <row r="4628" spans="2:5" x14ac:dyDescent="0.25">
      <c r="B4628" s="4" t="s">
        <v>4768</v>
      </c>
      <c r="C4628" s="5" t="s">
        <v>4771</v>
      </c>
      <c r="D4628" s="5" t="s">
        <v>100</v>
      </c>
      <c r="E4628" s="6">
        <v>1</v>
      </c>
    </row>
    <row r="4629" spans="2:5" x14ac:dyDescent="0.25">
      <c r="B4629" s="7" t="s">
        <v>4768</v>
      </c>
      <c r="C4629" s="8" t="s">
        <v>4771</v>
      </c>
      <c r="D4629" s="8" t="s">
        <v>3676</v>
      </c>
      <c r="E4629" s="9">
        <v>1</v>
      </c>
    </row>
    <row r="4630" spans="2:5" x14ac:dyDescent="0.25">
      <c r="B4630" s="4" t="s">
        <v>4768</v>
      </c>
      <c r="C4630" s="5" t="s">
        <v>4771</v>
      </c>
      <c r="D4630" s="5" t="s">
        <v>923</v>
      </c>
      <c r="E4630" s="6">
        <v>1</v>
      </c>
    </row>
    <row r="4631" spans="2:5" x14ac:dyDescent="0.25">
      <c r="B4631" s="7" t="s">
        <v>4768</v>
      </c>
      <c r="C4631" s="8" t="s">
        <v>4771</v>
      </c>
      <c r="D4631" s="8" t="s">
        <v>3677</v>
      </c>
      <c r="E4631" s="9">
        <v>1</v>
      </c>
    </row>
    <row r="4632" spans="2:5" x14ac:dyDescent="0.25">
      <c r="B4632" s="4" t="s">
        <v>4768</v>
      </c>
      <c r="C4632" s="5" t="s">
        <v>4771</v>
      </c>
      <c r="D4632" s="5" t="s">
        <v>177</v>
      </c>
      <c r="E4632" s="6">
        <v>1</v>
      </c>
    </row>
    <row r="4633" spans="2:5" x14ac:dyDescent="0.25">
      <c r="B4633" s="7" t="s">
        <v>4768</v>
      </c>
      <c r="C4633" s="8" t="s">
        <v>4771</v>
      </c>
      <c r="D4633" s="8" t="s">
        <v>103</v>
      </c>
      <c r="E4633" s="9">
        <v>1</v>
      </c>
    </row>
    <row r="4634" spans="2:5" x14ac:dyDescent="0.25">
      <c r="B4634" s="4" t="s">
        <v>4768</v>
      </c>
      <c r="C4634" s="5" t="s">
        <v>4771</v>
      </c>
      <c r="D4634" s="5" t="s">
        <v>2911</v>
      </c>
      <c r="E4634" s="6">
        <v>1</v>
      </c>
    </row>
    <row r="4635" spans="2:5" x14ac:dyDescent="0.25">
      <c r="B4635" s="7" t="s">
        <v>4768</v>
      </c>
      <c r="C4635" s="8" t="s">
        <v>4771</v>
      </c>
      <c r="D4635" s="8" t="s">
        <v>3678</v>
      </c>
      <c r="E4635" s="9">
        <v>1</v>
      </c>
    </row>
    <row r="4636" spans="2:5" x14ac:dyDescent="0.25">
      <c r="B4636" s="4" t="s">
        <v>4768</v>
      </c>
      <c r="C4636" s="5" t="s">
        <v>4771</v>
      </c>
      <c r="D4636" s="5" t="s">
        <v>3679</v>
      </c>
      <c r="E4636" s="6">
        <v>1</v>
      </c>
    </row>
    <row r="4637" spans="2:5" x14ac:dyDescent="0.25">
      <c r="B4637" s="7" t="s">
        <v>4768</v>
      </c>
      <c r="C4637" s="8" t="s">
        <v>4771</v>
      </c>
      <c r="D4637" s="8" t="s">
        <v>3680</v>
      </c>
      <c r="E4637" s="9">
        <v>1</v>
      </c>
    </row>
    <row r="4638" spans="2:5" x14ac:dyDescent="0.25">
      <c r="B4638" s="4" t="s">
        <v>4768</v>
      </c>
      <c r="C4638" s="5" t="s">
        <v>4771</v>
      </c>
      <c r="D4638" s="5" t="s">
        <v>3681</v>
      </c>
      <c r="E4638" s="6">
        <v>1</v>
      </c>
    </row>
    <row r="4639" spans="2:5" x14ac:dyDescent="0.25">
      <c r="B4639" s="7" t="s">
        <v>4768</v>
      </c>
      <c r="C4639" s="8" t="s">
        <v>4771</v>
      </c>
      <c r="D4639" s="8" t="s">
        <v>3682</v>
      </c>
      <c r="E4639" s="9">
        <v>1</v>
      </c>
    </row>
    <row r="4640" spans="2:5" x14ac:dyDescent="0.25">
      <c r="B4640" s="4" t="s">
        <v>4768</v>
      </c>
      <c r="C4640" s="5" t="s">
        <v>4771</v>
      </c>
      <c r="D4640" s="5" t="s">
        <v>3683</v>
      </c>
      <c r="E4640" s="6">
        <v>1</v>
      </c>
    </row>
    <row r="4641" spans="2:5" x14ac:dyDescent="0.25">
      <c r="B4641" s="7" t="s">
        <v>4768</v>
      </c>
      <c r="C4641" s="8" t="s">
        <v>4771</v>
      </c>
      <c r="D4641" s="8" t="s">
        <v>3684</v>
      </c>
      <c r="E4641" s="9">
        <v>1</v>
      </c>
    </row>
    <row r="4642" spans="2:5" x14ac:dyDescent="0.25">
      <c r="B4642" s="4" t="s">
        <v>4768</v>
      </c>
      <c r="C4642" s="5" t="s">
        <v>4771</v>
      </c>
      <c r="D4642" s="5" t="s">
        <v>3685</v>
      </c>
      <c r="E4642" s="6">
        <v>1</v>
      </c>
    </row>
    <row r="4643" spans="2:5" x14ac:dyDescent="0.25">
      <c r="B4643" s="7" t="s">
        <v>4768</v>
      </c>
      <c r="C4643" s="8" t="s">
        <v>4771</v>
      </c>
      <c r="D4643" s="8" t="s">
        <v>3686</v>
      </c>
      <c r="E4643" s="9">
        <v>1</v>
      </c>
    </row>
    <row r="4644" spans="2:5" x14ac:dyDescent="0.25">
      <c r="B4644" s="4" t="s">
        <v>4768</v>
      </c>
      <c r="C4644" s="5" t="s">
        <v>4771</v>
      </c>
      <c r="D4644" s="5" t="s">
        <v>3687</v>
      </c>
      <c r="E4644" s="6">
        <v>1</v>
      </c>
    </row>
    <row r="4645" spans="2:5" x14ac:dyDescent="0.25">
      <c r="B4645" s="7" t="s">
        <v>4768</v>
      </c>
      <c r="C4645" s="8" t="s">
        <v>4771</v>
      </c>
      <c r="D4645" s="8" t="s">
        <v>3688</v>
      </c>
      <c r="E4645" s="9">
        <v>1</v>
      </c>
    </row>
    <row r="4646" spans="2:5" x14ac:dyDescent="0.25">
      <c r="B4646" s="4" t="s">
        <v>4768</v>
      </c>
      <c r="C4646" s="5" t="s">
        <v>4771</v>
      </c>
      <c r="D4646" s="5" t="s">
        <v>3689</v>
      </c>
      <c r="E4646" s="6">
        <v>1</v>
      </c>
    </row>
    <row r="4647" spans="2:5" x14ac:dyDescent="0.25">
      <c r="B4647" s="7" t="s">
        <v>4768</v>
      </c>
      <c r="C4647" s="8" t="s">
        <v>4771</v>
      </c>
      <c r="D4647" s="8" t="s">
        <v>3690</v>
      </c>
      <c r="E4647" s="9">
        <v>1</v>
      </c>
    </row>
    <row r="4648" spans="2:5" x14ac:dyDescent="0.25">
      <c r="B4648" s="4" t="s">
        <v>4768</v>
      </c>
      <c r="C4648" s="5" t="s">
        <v>4771</v>
      </c>
      <c r="D4648" s="5" t="s">
        <v>3691</v>
      </c>
      <c r="E4648" s="6">
        <v>1</v>
      </c>
    </row>
    <row r="4649" spans="2:5" x14ac:dyDescent="0.25">
      <c r="B4649" s="7" t="s">
        <v>4768</v>
      </c>
      <c r="C4649" s="8" t="s">
        <v>4771</v>
      </c>
      <c r="D4649" s="8" t="s">
        <v>932</v>
      </c>
      <c r="E4649" s="9">
        <v>1</v>
      </c>
    </row>
    <row r="4650" spans="2:5" x14ac:dyDescent="0.25">
      <c r="B4650" s="4" t="s">
        <v>4768</v>
      </c>
      <c r="C4650" s="5" t="s">
        <v>4771</v>
      </c>
      <c r="D4650" s="5" t="s">
        <v>3692</v>
      </c>
      <c r="E4650" s="6">
        <v>1</v>
      </c>
    </row>
    <row r="4651" spans="2:5" x14ac:dyDescent="0.25">
      <c r="B4651" s="7" t="s">
        <v>4768</v>
      </c>
      <c r="C4651" s="8" t="s">
        <v>4771</v>
      </c>
      <c r="D4651" s="8" t="s">
        <v>3693</v>
      </c>
      <c r="E4651" s="9">
        <v>1</v>
      </c>
    </row>
    <row r="4652" spans="2:5" x14ac:dyDescent="0.25">
      <c r="B4652" s="4" t="s">
        <v>4768</v>
      </c>
      <c r="C4652" s="5" t="s">
        <v>4771</v>
      </c>
      <c r="D4652" s="5" t="s">
        <v>3694</v>
      </c>
      <c r="E4652" s="6">
        <v>1</v>
      </c>
    </row>
    <row r="4653" spans="2:5" x14ac:dyDescent="0.25">
      <c r="B4653" s="7" t="s">
        <v>4768</v>
      </c>
      <c r="C4653" s="8" t="s">
        <v>4771</v>
      </c>
      <c r="D4653" s="8" t="s">
        <v>3695</v>
      </c>
      <c r="E4653" s="9">
        <v>1</v>
      </c>
    </row>
    <row r="4654" spans="2:5" x14ac:dyDescent="0.25">
      <c r="B4654" s="4" t="s">
        <v>4768</v>
      </c>
      <c r="C4654" s="5" t="s">
        <v>4771</v>
      </c>
      <c r="D4654" s="5" t="s">
        <v>3696</v>
      </c>
      <c r="E4654" s="6">
        <v>1</v>
      </c>
    </row>
    <row r="4655" spans="2:5" x14ac:dyDescent="0.25">
      <c r="B4655" s="7" t="s">
        <v>4768</v>
      </c>
      <c r="C4655" s="8" t="s">
        <v>4771</v>
      </c>
      <c r="D4655" s="8" t="s">
        <v>3697</v>
      </c>
      <c r="E4655" s="9">
        <v>1</v>
      </c>
    </row>
    <row r="4656" spans="2:5" x14ac:dyDescent="0.25">
      <c r="B4656" s="4" t="s">
        <v>4768</v>
      </c>
      <c r="C4656" s="5" t="s">
        <v>4771</v>
      </c>
      <c r="D4656" s="5" t="s">
        <v>3698</v>
      </c>
      <c r="E4656" s="6">
        <v>1</v>
      </c>
    </row>
    <row r="4657" spans="2:5" x14ac:dyDescent="0.25">
      <c r="B4657" s="7" t="s">
        <v>4768</v>
      </c>
      <c r="C4657" s="8" t="s">
        <v>4771</v>
      </c>
      <c r="D4657" s="8" t="s">
        <v>3699</v>
      </c>
      <c r="E4657" s="9">
        <v>1</v>
      </c>
    </row>
    <row r="4658" spans="2:5" x14ac:dyDescent="0.25">
      <c r="B4658" s="4" t="s">
        <v>4768</v>
      </c>
      <c r="C4658" s="5" t="s">
        <v>4771</v>
      </c>
      <c r="D4658" s="5" t="s">
        <v>3700</v>
      </c>
      <c r="E4658" s="6">
        <v>1</v>
      </c>
    </row>
    <row r="4659" spans="2:5" x14ac:dyDescent="0.25">
      <c r="B4659" s="7" t="s">
        <v>4768</v>
      </c>
      <c r="C4659" s="8" t="s">
        <v>4771</v>
      </c>
      <c r="D4659" s="8" t="s">
        <v>3701</v>
      </c>
      <c r="E4659" s="9">
        <v>1</v>
      </c>
    </row>
    <row r="4660" spans="2:5" x14ac:dyDescent="0.25">
      <c r="B4660" s="4" t="s">
        <v>4768</v>
      </c>
      <c r="C4660" s="5" t="s">
        <v>4771</v>
      </c>
      <c r="D4660" s="5" t="s">
        <v>3702</v>
      </c>
      <c r="E4660" s="6">
        <v>1</v>
      </c>
    </row>
    <row r="4661" spans="2:5" x14ac:dyDescent="0.25">
      <c r="B4661" s="7" t="s">
        <v>4768</v>
      </c>
      <c r="C4661" s="8" t="s">
        <v>4771</v>
      </c>
      <c r="D4661" s="8" t="s">
        <v>3703</v>
      </c>
      <c r="E4661" s="9">
        <v>1</v>
      </c>
    </row>
    <row r="4662" spans="2:5" x14ac:dyDescent="0.25">
      <c r="B4662" s="4" t="s">
        <v>4768</v>
      </c>
      <c r="C4662" s="5" t="s">
        <v>4771</v>
      </c>
      <c r="D4662" s="5" t="s">
        <v>3704</v>
      </c>
      <c r="E4662" s="6">
        <v>1</v>
      </c>
    </row>
    <row r="4663" spans="2:5" x14ac:dyDescent="0.25">
      <c r="B4663" s="7" t="s">
        <v>4768</v>
      </c>
      <c r="C4663" s="8" t="s">
        <v>4771</v>
      </c>
      <c r="D4663" s="8" t="s">
        <v>3705</v>
      </c>
      <c r="E4663" s="9">
        <v>1</v>
      </c>
    </row>
    <row r="4664" spans="2:5" x14ac:dyDescent="0.25">
      <c r="B4664" s="4" t="s">
        <v>4768</v>
      </c>
      <c r="C4664" s="5" t="s">
        <v>4771</v>
      </c>
      <c r="D4664" s="5" t="s">
        <v>3706</v>
      </c>
      <c r="E4664" s="6">
        <v>1</v>
      </c>
    </row>
    <row r="4665" spans="2:5" x14ac:dyDescent="0.25">
      <c r="B4665" s="7" t="s">
        <v>4768</v>
      </c>
      <c r="C4665" s="8" t="s">
        <v>4771</v>
      </c>
      <c r="D4665" s="8" t="s">
        <v>3707</v>
      </c>
      <c r="E4665" s="9">
        <v>1</v>
      </c>
    </row>
    <row r="4666" spans="2:5" x14ac:dyDescent="0.25">
      <c r="B4666" s="4" t="s">
        <v>4768</v>
      </c>
      <c r="C4666" s="5" t="s">
        <v>4771</v>
      </c>
      <c r="D4666" s="5" t="s">
        <v>3708</v>
      </c>
      <c r="E4666" s="6">
        <v>1</v>
      </c>
    </row>
    <row r="4667" spans="2:5" x14ac:dyDescent="0.25">
      <c r="B4667" s="7" t="s">
        <v>4768</v>
      </c>
      <c r="C4667" s="8" t="s">
        <v>4771</v>
      </c>
      <c r="D4667" s="8" t="s">
        <v>3709</v>
      </c>
      <c r="E4667" s="9">
        <v>1</v>
      </c>
    </row>
    <row r="4668" spans="2:5" x14ac:dyDescent="0.25">
      <c r="B4668" s="4" t="s">
        <v>4768</v>
      </c>
      <c r="C4668" s="5" t="s">
        <v>4771</v>
      </c>
      <c r="D4668" s="5" t="s">
        <v>3710</v>
      </c>
      <c r="E4668" s="6">
        <v>1</v>
      </c>
    </row>
    <row r="4669" spans="2:5" x14ac:dyDescent="0.25">
      <c r="B4669" s="7" t="s">
        <v>4768</v>
      </c>
      <c r="C4669" s="8" t="s">
        <v>4771</v>
      </c>
      <c r="D4669" s="8" t="s">
        <v>3711</v>
      </c>
      <c r="E4669" s="9">
        <v>1</v>
      </c>
    </row>
    <row r="4670" spans="2:5" x14ac:dyDescent="0.25">
      <c r="B4670" s="4" t="s">
        <v>4768</v>
      </c>
      <c r="C4670" s="5" t="s">
        <v>4771</v>
      </c>
      <c r="D4670" s="5" t="s">
        <v>3712</v>
      </c>
      <c r="E4670" s="6">
        <v>1</v>
      </c>
    </row>
    <row r="4671" spans="2:5" x14ac:dyDescent="0.25">
      <c r="B4671" s="7" t="s">
        <v>4768</v>
      </c>
      <c r="C4671" s="8" t="s">
        <v>4771</v>
      </c>
      <c r="D4671" s="8" t="s">
        <v>3713</v>
      </c>
      <c r="E4671" s="9">
        <v>1</v>
      </c>
    </row>
    <row r="4672" spans="2:5" x14ac:dyDescent="0.25">
      <c r="B4672" s="4" t="s">
        <v>4768</v>
      </c>
      <c r="C4672" s="5" t="s">
        <v>4771</v>
      </c>
      <c r="D4672" s="5" t="s">
        <v>3714</v>
      </c>
      <c r="E4672" s="6">
        <v>1</v>
      </c>
    </row>
    <row r="4673" spans="2:5" x14ac:dyDescent="0.25">
      <c r="B4673" s="7" t="s">
        <v>4768</v>
      </c>
      <c r="C4673" s="8" t="s">
        <v>4771</v>
      </c>
      <c r="D4673" s="8" t="s">
        <v>3715</v>
      </c>
      <c r="E4673" s="9">
        <v>1</v>
      </c>
    </row>
    <row r="4674" spans="2:5" x14ac:dyDescent="0.25">
      <c r="B4674" s="4" t="s">
        <v>4768</v>
      </c>
      <c r="C4674" s="5" t="s">
        <v>4771</v>
      </c>
      <c r="D4674" s="5" t="s">
        <v>3716</v>
      </c>
      <c r="E4674" s="6">
        <v>1</v>
      </c>
    </row>
    <row r="4675" spans="2:5" x14ac:dyDescent="0.25">
      <c r="B4675" s="7" t="s">
        <v>4768</v>
      </c>
      <c r="C4675" s="8" t="s">
        <v>4771</v>
      </c>
      <c r="D4675" s="8" t="s">
        <v>3717</v>
      </c>
      <c r="E4675" s="9">
        <v>1</v>
      </c>
    </row>
    <row r="4676" spans="2:5" x14ac:dyDescent="0.25">
      <c r="B4676" s="4" t="s">
        <v>4768</v>
      </c>
      <c r="C4676" s="5" t="s">
        <v>4771</v>
      </c>
      <c r="D4676" s="5" t="s">
        <v>3718</v>
      </c>
      <c r="E4676" s="6">
        <v>1</v>
      </c>
    </row>
    <row r="4677" spans="2:5" x14ac:dyDescent="0.25">
      <c r="B4677" s="7" t="s">
        <v>4768</v>
      </c>
      <c r="C4677" s="8" t="s">
        <v>4771</v>
      </c>
      <c r="D4677" s="8" t="s">
        <v>3719</v>
      </c>
      <c r="E4677" s="9">
        <v>1</v>
      </c>
    </row>
    <row r="4678" spans="2:5" x14ac:dyDescent="0.25">
      <c r="B4678" s="4" t="s">
        <v>4768</v>
      </c>
      <c r="C4678" s="5" t="s">
        <v>4771</v>
      </c>
      <c r="D4678" s="5" t="s">
        <v>3720</v>
      </c>
      <c r="E4678" s="6">
        <v>1</v>
      </c>
    </row>
    <row r="4679" spans="2:5" x14ac:dyDescent="0.25">
      <c r="B4679" s="7" t="s">
        <v>4768</v>
      </c>
      <c r="C4679" s="8" t="s">
        <v>4771</v>
      </c>
      <c r="D4679" s="8" t="s">
        <v>3721</v>
      </c>
      <c r="E4679" s="9">
        <v>1</v>
      </c>
    </row>
    <row r="4680" spans="2:5" x14ac:dyDescent="0.25">
      <c r="B4680" s="4" t="s">
        <v>4768</v>
      </c>
      <c r="C4680" s="5" t="s">
        <v>4771</v>
      </c>
      <c r="D4680" s="5" t="s">
        <v>3722</v>
      </c>
      <c r="E4680" s="6">
        <v>1</v>
      </c>
    </row>
    <row r="4681" spans="2:5" x14ac:dyDescent="0.25">
      <c r="B4681" s="7" t="s">
        <v>4768</v>
      </c>
      <c r="C4681" s="8" t="s">
        <v>4771</v>
      </c>
      <c r="D4681" s="8" t="s">
        <v>3723</v>
      </c>
      <c r="E4681" s="9">
        <v>1</v>
      </c>
    </row>
    <row r="4682" spans="2:5" x14ac:dyDescent="0.25">
      <c r="B4682" s="4" t="s">
        <v>4768</v>
      </c>
      <c r="C4682" s="5" t="s">
        <v>4771</v>
      </c>
      <c r="D4682" s="5" t="s">
        <v>3724</v>
      </c>
      <c r="E4682" s="6">
        <v>1</v>
      </c>
    </row>
    <row r="4683" spans="2:5" x14ac:dyDescent="0.25">
      <c r="B4683" s="7" t="s">
        <v>4768</v>
      </c>
      <c r="C4683" s="8" t="s">
        <v>4771</v>
      </c>
      <c r="D4683" s="8" t="s">
        <v>3725</v>
      </c>
      <c r="E4683" s="9">
        <v>1</v>
      </c>
    </row>
    <row r="4684" spans="2:5" x14ac:dyDescent="0.25">
      <c r="B4684" s="4" t="s">
        <v>4768</v>
      </c>
      <c r="C4684" s="5" t="s">
        <v>4771</v>
      </c>
      <c r="D4684" s="5" t="s">
        <v>3726</v>
      </c>
      <c r="E4684" s="6">
        <v>1</v>
      </c>
    </row>
    <row r="4685" spans="2:5" x14ac:dyDescent="0.25">
      <c r="B4685" s="7" t="s">
        <v>4768</v>
      </c>
      <c r="C4685" s="8" t="s">
        <v>4771</v>
      </c>
      <c r="D4685" s="8" t="s">
        <v>3727</v>
      </c>
      <c r="E4685" s="9">
        <v>1</v>
      </c>
    </row>
    <row r="4686" spans="2:5" x14ac:dyDescent="0.25">
      <c r="B4686" s="4" t="s">
        <v>4768</v>
      </c>
      <c r="C4686" s="5" t="s">
        <v>4771</v>
      </c>
      <c r="D4686" s="5" t="s">
        <v>3728</v>
      </c>
      <c r="E4686" s="6">
        <v>1</v>
      </c>
    </row>
    <row r="4687" spans="2:5" x14ac:dyDescent="0.25">
      <c r="B4687" s="7" t="s">
        <v>4768</v>
      </c>
      <c r="C4687" s="8" t="s">
        <v>4771</v>
      </c>
      <c r="D4687" s="8" t="s">
        <v>3729</v>
      </c>
      <c r="E4687" s="9">
        <v>1</v>
      </c>
    </row>
    <row r="4688" spans="2:5" x14ac:dyDescent="0.25">
      <c r="B4688" s="4" t="s">
        <v>4768</v>
      </c>
      <c r="C4688" s="5" t="s">
        <v>4771</v>
      </c>
      <c r="D4688" s="5" t="s">
        <v>3730</v>
      </c>
      <c r="E4688" s="6">
        <v>1</v>
      </c>
    </row>
    <row r="4689" spans="2:5" x14ac:dyDescent="0.25">
      <c r="B4689" s="7" t="s">
        <v>4768</v>
      </c>
      <c r="C4689" s="8" t="s">
        <v>4771</v>
      </c>
      <c r="D4689" s="8" t="s">
        <v>3731</v>
      </c>
      <c r="E4689" s="9">
        <v>1</v>
      </c>
    </row>
    <row r="4690" spans="2:5" x14ac:dyDescent="0.25">
      <c r="B4690" s="4" t="s">
        <v>4768</v>
      </c>
      <c r="C4690" s="5" t="s">
        <v>4771</v>
      </c>
      <c r="D4690" s="5" t="s">
        <v>3732</v>
      </c>
      <c r="E4690" s="6">
        <v>1</v>
      </c>
    </row>
    <row r="4691" spans="2:5" x14ac:dyDescent="0.25">
      <c r="B4691" s="7" t="s">
        <v>4768</v>
      </c>
      <c r="C4691" s="8" t="s">
        <v>4771</v>
      </c>
      <c r="D4691" s="8" t="s">
        <v>3733</v>
      </c>
      <c r="E4691" s="9">
        <v>1</v>
      </c>
    </row>
    <row r="4692" spans="2:5" x14ac:dyDescent="0.25">
      <c r="B4692" s="4" t="s">
        <v>4768</v>
      </c>
      <c r="C4692" s="5" t="s">
        <v>4771</v>
      </c>
      <c r="D4692" s="5" t="s">
        <v>3734</v>
      </c>
      <c r="E4692" s="6">
        <v>1</v>
      </c>
    </row>
    <row r="4693" spans="2:5" x14ac:dyDescent="0.25">
      <c r="B4693" s="7" t="s">
        <v>4768</v>
      </c>
      <c r="C4693" s="8" t="s">
        <v>4771</v>
      </c>
      <c r="D4693" s="8" t="s">
        <v>3735</v>
      </c>
      <c r="E4693" s="9">
        <v>1</v>
      </c>
    </row>
    <row r="4694" spans="2:5" x14ac:dyDescent="0.25">
      <c r="B4694" s="4" t="s">
        <v>4768</v>
      </c>
      <c r="C4694" s="5" t="s">
        <v>4771</v>
      </c>
      <c r="D4694" s="5" t="s">
        <v>3736</v>
      </c>
      <c r="E4694" s="6">
        <v>1</v>
      </c>
    </row>
    <row r="4695" spans="2:5" x14ac:dyDescent="0.25">
      <c r="B4695" s="7" t="s">
        <v>4768</v>
      </c>
      <c r="C4695" s="8" t="s">
        <v>4771</v>
      </c>
      <c r="D4695" s="8" t="s">
        <v>3737</v>
      </c>
      <c r="E4695" s="9">
        <v>1</v>
      </c>
    </row>
    <row r="4696" spans="2:5" x14ac:dyDescent="0.25">
      <c r="B4696" s="4" t="s">
        <v>4768</v>
      </c>
      <c r="C4696" s="5" t="s">
        <v>4771</v>
      </c>
      <c r="D4696" s="5" t="s">
        <v>3738</v>
      </c>
      <c r="E4696" s="6">
        <v>1</v>
      </c>
    </row>
    <row r="4697" spans="2:5" x14ac:dyDescent="0.25">
      <c r="B4697" s="7" t="s">
        <v>4768</v>
      </c>
      <c r="C4697" s="8" t="s">
        <v>4771</v>
      </c>
      <c r="D4697" s="8" t="s">
        <v>3739</v>
      </c>
      <c r="E4697" s="9">
        <v>1</v>
      </c>
    </row>
    <row r="4698" spans="2:5" x14ac:dyDescent="0.25">
      <c r="B4698" s="4" t="s">
        <v>4768</v>
      </c>
      <c r="C4698" s="5" t="s">
        <v>4771</v>
      </c>
      <c r="D4698" s="5" t="s">
        <v>3740</v>
      </c>
      <c r="E4698" s="6">
        <v>1</v>
      </c>
    </row>
    <row r="4699" spans="2:5" x14ac:dyDescent="0.25">
      <c r="B4699" s="7" t="s">
        <v>4768</v>
      </c>
      <c r="C4699" s="8" t="s">
        <v>4771</v>
      </c>
      <c r="D4699" s="8" t="s">
        <v>989</v>
      </c>
      <c r="E4699" s="9">
        <v>1</v>
      </c>
    </row>
    <row r="4700" spans="2:5" x14ac:dyDescent="0.25">
      <c r="B4700" s="4" t="s">
        <v>4768</v>
      </c>
      <c r="C4700" s="5" t="s">
        <v>4771</v>
      </c>
      <c r="D4700" s="5" t="s">
        <v>126</v>
      </c>
      <c r="E4700" s="6">
        <v>1</v>
      </c>
    </row>
    <row r="4701" spans="2:5" x14ac:dyDescent="0.25">
      <c r="B4701" s="7" t="s">
        <v>4768</v>
      </c>
      <c r="C4701" s="8" t="s">
        <v>4771</v>
      </c>
      <c r="D4701" s="8" t="s">
        <v>992</v>
      </c>
      <c r="E4701" s="9">
        <v>1</v>
      </c>
    </row>
    <row r="4702" spans="2:5" x14ac:dyDescent="0.25">
      <c r="B4702" s="4" t="s">
        <v>4768</v>
      </c>
      <c r="C4702" s="5" t="s">
        <v>4771</v>
      </c>
      <c r="D4702" s="5" t="s">
        <v>207</v>
      </c>
      <c r="E4702" s="6">
        <v>1</v>
      </c>
    </row>
    <row r="4703" spans="2:5" x14ac:dyDescent="0.25">
      <c r="B4703" s="7" t="s">
        <v>4768</v>
      </c>
      <c r="C4703" s="8" t="s">
        <v>4771</v>
      </c>
      <c r="D4703" s="8" t="s">
        <v>130</v>
      </c>
      <c r="E4703" s="9">
        <v>1</v>
      </c>
    </row>
    <row r="4704" spans="2:5" x14ac:dyDescent="0.25">
      <c r="B4704" s="4" t="s">
        <v>4768</v>
      </c>
      <c r="C4704" s="5" t="s">
        <v>4771</v>
      </c>
      <c r="D4704" s="5" t="s">
        <v>131</v>
      </c>
      <c r="E4704" s="6">
        <v>1</v>
      </c>
    </row>
    <row r="4705" spans="2:5" x14ac:dyDescent="0.25">
      <c r="B4705" s="7" t="s">
        <v>4768</v>
      </c>
      <c r="C4705" s="8" t="s">
        <v>4771</v>
      </c>
      <c r="D4705" s="8" t="s">
        <v>2920</v>
      </c>
      <c r="E4705" s="9">
        <v>1</v>
      </c>
    </row>
    <row r="4706" spans="2:5" x14ac:dyDescent="0.25">
      <c r="B4706" s="4" t="s">
        <v>4768</v>
      </c>
      <c r="C4706" s="5" t="s">
        <v>4771</v>
      </c>
      <c r="D4706" s="5" t="s">
        <v>2668</v>
      </c>
      <c r="E4706" s="6">
        <v>1</v>
      </c>
    </row>
    <row r="4707" spans="2:5" x14ac:dyDescent="0.25">
      <c r="B4707" s="7" t="s">
        <v>4768</v>
      </c>
      <c r="C4707" s="8" t="s">
        <v>4771</v>
      </c>
      <c r="D4707" s="8" t="s">
        <v>3741</v>
      </c>
      <c r="E4707" s="9">
        <v>1</v>
      </c>
    </row>
    <row r="4708" spans="2:5" x14ac:dyDescent="0.25">
      <c r="B4708" s="4" t="s">
        <v>4768</v>
      </c>
      <c r="C4708" s="5" t="s">
        <v>4771</v>
      </c>
      <c r="D4708" s="5" t="s">
        <v>3742</v>
      </c>
      <c r="E4708" s="6">
        <v>1</v>
      </c>
    </row>
    <row r="4709" spans="2:5" x14ac:dyDescent="0.25">
      <c r="B4709" s="7" t="s">
        <v>4768</v>
      </c>
      <c r="C4709" s="8" t="s">
        <v>4771</v>
      </c>
      <c r="D4709" s="8" t="s">
        <v>3743</v>
      </c>
      <c r="E4709" s="9">
        <v>1</v>
      </c>
    </row>
    <row r="4710" spans="2:5" x14ac:dyDescent="0.25">
      <c r="B4710" s="4" t="s">
        <v>4768</v>
      </c>
      <c r="C4710" s="5" t="s">
        <v>4771</v>
      </c>
      <c r="D4710" s="5" t="s">
        <v>3744</v>
      </c>
      <c r="E4710" s="6">
        <v>1</v>
      </c>
    </row>
    <row r="4711" spans="2:5" x14ac:dyDescent="0.25">
      <c r="B4711" s="7" t="s">
        <v>4768</v>
      </c>
      <c r="C4711" s="8" t="s">
        <v>4771</v>
      </c>
      <c r="D4711" s="8" t="s">
        <v>3745</v>
      </c>
      <c r="E4711" s="9">
        <v>1</v>
      </c>
    </row>
    <row r="4712" spans="2:5" x14ac:dyDescent="0.25">
      <c r="B4712" s="4" t="s">
        <v>4768</v>
      </c>
      <c r="C4712" s="5" t="s">
        <v>4771</v>
      </c>
      <c r="D4712" s="5" t="s">
        <v>3746</v>
      </c>
      <c r="E4712" s="6">
        <v>1</v>
      </c>
    </row>
    <row r="4713" spans="2:5" x14ac:dyDescent="0.25">
      <c r="B4713" s="7" t="s">
        <v>4768</v>
      </c>
      <c r="C4713" s="8" t="s">
        <v>4771</v>
      </c>
      <c r="D4713" s="8" t="s">
        <v>3747</v>
      </c>
      <c r="E4713" s="9">
        <v>1</v>
      </c>
    </row>
    <row r="4714" spans="2:5" x14ac:dyDescent="0.25">
      <c r="B4714" s="4" t="s">
        <v>4768</v>
      </c>
      <c r="C4714" s="5" t="s">
        <v>4771</v>
      </c>
      <c r="D4714" s="5" t="s">
        <v>139</v>
      </c>
      <c r="E4714" s="6">
        <v>1</v>
      </c>
    </row>
    <row r="4715" spans="2:5" x14ac:dyDescent="0.25">
      <c r="B4715" s="7" t="s">
        <v>4768</v>
      </c>
      <c r="C4715" s="8" t="s">
        <v>4771</v>
      </c>
      <c r="D4715" s="8" t="s">
        <v>3748</v>
      </c>
      <c r="E4715" s="9">
        <v>1</v>
      </c>
    </row>
    <row r="4716" spans="2:5" x14ac:dyDescent="0.25">
      <c r="B4716" s="4" t="s">
        <v>4768</v>
      </c>
      <c r="C4716" s="5" t="s">
        <v>4771</v>
      </c>
      <c r="D4716" s="5" t="s">
        <v>3749</v>
      </c>
      <c r="E4716" s="6">
        <v>1</v>
      </c>
    </row>
    <row r="4717" spans="2:5" x14ac:dyDescent="0.25">
      <c r="B4717" s="7" t="s">
        <v>4768</v>
      </c>
      <c r="C4717" s="8" t="s">
        <v>4771</v>
      </c>
      <c r="D4717" s="8" t="s">
        <v>1026</v>
      </c>
      <c r="E4717" s="9">
        <v>1</v>
      </c>
    </row>
    <row r="4718" spans="2:5" x14ac:dyDescent="0.25">
      <c r="B4718" s="4" t="s">
        <v>4768</v>
      </c>
      <c r="C4718" s="5" t="s">
        <v>4771</v>
      </c>
      <c r="D4718" s="5" t="s">
        <v>3750</v>
      </c>
      <c r="E4718" s="6">
        <v>1</v>
      </c>
    </row>
    <row r="4719" spans="2:5" x14ac:dyDescent="0.25">
      <c r="B4719" s="7" t="s">
        <v>4768</v>
      </c>
      <c r="C4719" s="8" t="s">
        <v>4771</v>
      </c>
      <c r="D4719" s="8" t="s">
        <v>3751</v>
      </c>
      <c r="E4719" s="9">
        <v>1</v>
      </c>
    </row>
    <row r="4720" spans="2:5" x14ac:dyDescent="0.25">
      <c r="B4720" s="4" t="s">
        <v>4768</v>
      </c>
      <c r="C4720" s="5" t="s">
        <v>4771</v>
      </c>
      <c r="D4720" s="5" t="s">
        <v>3752</v>
      </c>
      <c r="E4720" s="6">
        <v>1</v>
      </c>
    </row>
    <row r="4721" spans="2:5" x14ac:dyDescent="0.25">
      <c r="B4721" s="7" t="s">
        <v>4768</v>
      </c>
      <c r="C4721" s="8" t="s">
        <v>4771</v>
      </c>
      <c r="D4721" s="8" t="s">
        <v>3753</v>
      </c>
      <c r="E4721" s="9">
        <v>1</v>
      </c>
    </row>
    <row r="4722" spans="2:5" x14ac:dyDescent="0.25">
      <c r="B4722" s="4" t="s">
        <v>4768</v>
      </c>
      <c r="C4722" s="5" t="s">
        <v>4771</v>
      </c>
      <c r="D4722" s="5" t="s">
        <v>1037</v>
      </c>
      <c r="E4722" s="6">
        <v>1</v>
      </c>
    </row>
    <row r="4723" spans="2:5" x14ac:dyDescent="0.25">
      <c r="B4723" s="7" t="s">
        <v>4768</v>
      </c>
      <c r="C4723" s="8" t="s">
        <v>4771</v>
      </c>
      <c r="D4723" s="8" t="s">
        <v>362</v>
      </c>
      <c r="E4723" s="9">
        <v>1</v>
      </c>
    </row>
    <row r="4724" spans="2:5" x14ac:dyDescent="0.25">
      <c r="B4724" s="4" t="s">
        <v>4768</v>
      </c>
      <c r="C4724" s="5" t="s">
        <v>4771</v>
      </c>
      <c r="D4724" s="5" t="s">
        <v>2683</v>
      </c>
      <c r="E4724" s="6">
        <v>1</v>
      </c>
    </row>
    <row r="4725" spans="2:5" x14ac:dyDescent="0.25">
      <c r="B4725" s="7" t="s">
        <v>4768</v>
      </c>
      <c r="C4725" s="8" t="s">
        <v>4771</v>
      </c>
      <c r="D4725" s="8" t="s">
        <v>3754</v>
      </c>
      <c r="E4725" s="9">
        <v>1</v>
      </c>
    </row>
    <row r="4726" spans="2:5" x14ac:dyDescent="0.25">
      <c r="B4726" s="4" t="s">
        <v>4768</v>
      </c>
      <c r="C4726" s="5" t="s">
        <v>4771</v>
      </c>
      <c r="D4726" s="5" t="s">
        <v>3755</v>
      </c>
      <c r="E4726" s="6">
        <v>1</v>
      </c>
    </row>
    <row r="4727" spans="2:5" x14ac:dyDescent="0.25">
      <c r="B4727" s="7" t="s">
        <v>4768</v>
      </c>
      <c r="C4727" s="8" t="s">
        <v>4771</v>
      </c>
      <c r="D4727" s="8" t="s">
        <v>3756</v>
      </c>
      <c r="E4727" s="9">
        <v>1</v>
      </c>
    </row>
    <row r="4728" spans="2:5" x14ac:dyDescent="0.25">
      <c r="B4728" s="4" t="s">
        <v>4768</v>
      </c>
      <c r="C4728" s="5" t="s">
        <v>4771</v>
      </c>
      <c r="D4728" s="5" t="s">
        <v>3757</v>
      </c>
      <c r="E4728" s="6">
        <v>1</v>
      </c>
    </row>
    <row r="4729" spans="2:5" x14ac:dyDescent="0.25">
      <c r="B4729" s="7" t="s">
        <v>4768</v>
      </c>
      <c r="C4729" s="8" t="s">
        <v>4771</v>
      </c>
      <c r="D4729" s="8" t="s">
        <v>3758</v>
      </c>
      <c r="E4729" s="9">
        <v>1</v>
      </c>
    </row>
    <row r="4730" spans="2:5" x14ac:dyDescent="0.25">
      <c r="B4730" s="4" t="s">
        <v>4768</v>
      </c>
      <c r="C4730" s="5" t="s">
        <v>4771</v>
      </c>
      <c r="D4730" s="5" t="s">
        <v>3759</v>
      </c>
      <c r="E4730" s="6">
        <v>1</v>
      </c>
    </row>
    <row r="4731" spans="2:5" x14ac:dyDescent="0.25">
      <c r="B4731" s="7" t="s">
        <v>4768</v>
      </c>
      <c r="C4731" s="8" t="s">
        <v>4771</v>
      </c>
      <c r="D4731" s="8" t="s">
        <v>3760</v>
      </c>
      <c r="E4731" s="9">
        <v>1</v>
      </c>
    </row>
    <row r="4732" spans="2:5" x14ac:dyDescent="0.25">
      <c r="B4732" s="4" t="s">
        <v>4768</v>
      </c>
      <c r="C4732" s="5" t="s">
        <v>4771</v>
      </c>
      <c r="D4732" s="5" t="s">
        <v>3761</v>
      </c>
      <c r="E4732" s="6">
        <v>1</v>
      </c>
    </row>
    <row r="4733" spans="2:5" x14ac:dyDescent="0.25">
      <c r="B4733" s="7" t="s">
        <v>4768</v>
      </c>
      <c r="C4733" s="8" t="s">
        <v>4772</v>
      </c>
      <c r="D4733" s="8" t="s">
        <v>35</v>
      </c>
      <c r="E4733" s="9">
        <v>1</v>
      </c>
    </row>
    <row r="4734" spans="2:5" x14ac:dyDescent="0.25">
      <c r="B4734" s="4" t="s">
        <v>4768</v>
      </c>
      <c r="C4734" s="5" t="s">
        <v>4772</v>
      </c>
      <c r="D4734" s="5" t="s">
        <v>3762</v>
      </c>
      <c r="E4734" s="6">
        <v>1</v>
      </c>
    </row>
    <row r="4735" spans="2:5" x14ac:dyDescent="0.25">
      <c r="B4735" s="7" t="s">
        <v>4768</v>
      </c>
      <c r="C4735" s="8" t="s">
        <v>4772</v>
      </c>
      <c r="D4735" s="8" t="s">
        <v>3763</v>
      </c>
      <c r="E4735" s="9">
        <v>1</v>
      </c>
    </row>
    <row r="4736" spans="2:5" x14ac:dyDescent="0.25">
      <c r="B4736" s="4" t="s">
        <v>4768</v>
      </c>
      <c r="C4736" s="5" t="s">
        <v>4772</v>
      </c>
      <c r="D4736" s="5" t="s">
        <v>3764</v>
      </c>
      <c r="E4736" s="6">
        <v>1</v>
      </c>
    </row>
    <row r="4737" spans="2:5" x14ac:dyDescent="0.25">
      <c r="B4737" s="7" t="s">
        <v>4768</v>
      </c>
      <c r="C4737" s="8" t="s">
        <v>4772</v>
      </c>
      <c r="D4737" s="8" t="s">
        <v>3765</v>
      </c>
      <c r="E4737" s="9">
        <v>1</v>
      </c>
    </row>
    <row r="4738" spans="2:5" x14ac:dyDescent="0.25">
      <c r="B4738" s="4" t="s">
        <v>4768</v>
      </c>
      <c r="C4738" s="5" t="s">
        <v>4772</v>
      </c>
      <c r="D4738" s="5" t="s">
        <v>3766</v>
      </c>
      <c r="E4738" s="6">
        <v>1</v>
      </c>
    </row>
    <row r="4739" spans="2:5" x14ac:dyDescent="0.25">
      <c r="B4739" s="7" t="s">
        <v>4768</v>
      </c>
      <c r="C4739" s="8" t="s">
        <v>4772</v>
      </c>
      <c r="D4739" s="8" t="s">
        <v>3767</v>
      </c>
      <c r="E4739" s="9">
        <v>1</v>
      </c>
    </row>
    <row r="4740" spans="2:5" x14ac:dyDescent="0.25">
      <c r="B4740" s="4" t="s">
        <v>4768</v>
      </c>
      <c r="C4740" s="5" t="s">
        <v>4772</v>
      </c>
      <c r="D4740" s="5" t="s">
        <v>3768</v>
      </c>
      <c r="E4740" s="6">
        <v>1</v>
      </c>
    </row>
    <row r="4741" spans="2:5" x14ac:dyDescent="0.25">
      <c r="B4741" s="7" t="s">
        <v>4768</v>
      </c>
      <c r="C4741" s="8" t="s">
        <v>4772</v>
      </c>
      <c r="D4741" s="8" t="s">
        <v>3769</v>
      </c>
      <c r="E4741" s="9">
        <v>1</v>
      </c>
    </row>
    <row r="4742" spans="2:5" x14ac:dyDescent="0.25">
      <c r="B4742" s="4" t="s">
        <v>4768</v>
      </c>
      <c r="C4742" s="5" t="s">
        <v>4772</v>
      </c>
      <c r="D4742" s="5" t="s">
        <v>3770</v>
      </c>
      <c r="E4742" s="6">
        <v>1</v>
      </c>
    </row>
    <row r="4743" spans="2:5" x14ac:dyDescent="0.25">
      <c r="B4743" s="7" t="s">
        <v>4768</v>
      </c>
      <c r="C4743" s="8" t="s">
        <v>4772</v>
      </c>
      <c r="D4743" s="8" t="s">
        <v>3771</v>
      </c>
      <c r="E4743" s="9">
        <v>1</v>
      </c>
    </row>
    <row r="4744" spans="2:5" x14ac:dyDescent="0.25">
      <c r="B4744" s="4" t="s">
        <v>4768</v>
      </c>
      <c r="C4744" s="5" t="s">
        <v>4772</v>
      </c>
      <c r="D4744" s="5" t="s">
        <v>47</v>
      </c>
      <c r="E4744" s="6">
        <v>1</v>
      </c>
    </row>
    <row r="4745" spans="2:5" x14ac:dyDescent="0.25">
      <c r="B4745" s="7" t="s">
        <v>4768</v>
      </c>
      <c r="C4745" s="8" t="s">
        <v>4772</v>
      </c>
      <c r="D4745" s="8" t="s">
        <v>48</v>
      </c>
      <c r="E4745" s="9">
        <v>1</v>
      </c>
    </row>
    <row r="4746" spans="2:5" x14ac:dyDescent="0.25">
      <c r="B4746" s="4" t="s">
        <v>4768</v>
      </c>
      <c r="C4746" s="5" t="s">
        <v>4772</v>
      </c>
      <c r="D4746" s="5" t="s">
        <v>376</v>
      </c>
      <c r="E4746" s="6">
        <v>1</v>
      </c>
    </row>
    <row r="4747" spans="2:5" x14ac:dyDescent="0.25">
      <c r="B4747" s="7" t="s">
        <v>4768</v>
      </c>
      <c r="C4747" s="8" t="s">
        <v>4772</v>
      </c>
      <c r="D4747" s="8" t="s">
        <v>423</v>
      </c>
      <c r="E4747" s="9">
        <v>1</v>
      </c>
    </row>
    <row r="4748" spans="2:5" x14ac:dyDescent="0.25">
      <c r="B4748" s="4" t="s">
        <v>4768</v>
      </c>
      <c r="C4748" s="5" t="s">
        <v>4772</v>
      </c>
      <c r="D4748" s="5" t="s">
        <v>384</v>
      </c>
      <c r="E4748" s="6">
        <v>1</v>
      </c>
    </row>
    <row r="4749" spans="2:5" x14ac:dyDescent="0.25">
      <c r="B4749" s="7" t="s">
        <v>4768</v>
      </c>
      <c r="C4749" s="8" t="s">
        <v>4772</v>
      </c>
      <c r="D4749" s="8" t="s">
        <v>385</v>
      </c>
      <c r="E4749" s="9">
        <v>1</v>
      </c>
    </row>
    <row r="4750" spans="2:5" x14ac:dyDescent="0.25">
      <c r="B4750" s="4" t="s">
        <v>4768</v>
      </c>
      <c r="C4750" s="5" t="s">
        <v>4772</v>
      </c>
      <c r="D4750" s="5" t="s">
        <v>3772</v>
      </c>
      <c r="E4750" s="6">
        <v>1</v>
      </c>
    </row>
    <row r="4751" spans="2:5" x14ac:dyDescent="0.25">
      <c r="B4751" s="7" t="s">
        <v>4768</v>
      </c>
      <c r="C4751" s="8" t="s">
        <v>4772</v>
      </c>
      <c r="D4751" s="8" t="s">
        <v>3773</v>
      </c>
      <c r="E4751" s="9">
        <v>1</v>
      </c>
    </row>
    <row r="4752" spans="2:5" x14ac:dyDescent="0.25">
      <c r="B4752" s="4" t="s">
        <v>4768</v>
      </c>
      <c r="C4752" s="5" t="s">
        <v>4772</v>
      </c>
      <c r="D4752" s="5" t="s">
        <v>3774</v>
      </c>
      <c r="E4752" s="6">
        <v>1</v>
      </c>
    </row>
    <row r="4753" spans="2:5" x14ac:dyDescent="0.25">
      <c r="B4753" s="7" t="s">
        <v>4768</v>
      </c>
      <c r="C4753" s="8" t="s">
        <v>4772</v>
      </c>
      <c r="D4753" s="8" t="s">
        <v>3775</v>
      </c>
      <c r="E4753" s="9">
        <v>1</v>
      </c>
    </row>
    <row r="4754" spans="2:5" x14ac:dyDescent="0.25">
      <c r="B4754" s="4" t="s">
        <v>4768</v>
      </c>
      <c r="C4754" s="5" t="s">
        <v>4772</v>
      </c>
      <c r="D4754" s="5" t="s">
        <v>3776</v>
      </c>
      <c r="E4754" s="6">
        <v>1</v>
      </c>
    </row>
    <row r="4755" spans="2:5" x14ac:dyDescent="0.25">
      <c r="B4755" s="7" t="s">
        <v>4768</v>
      </c>
      <c r="C4755" s="8" t="s">
        <v>4772</v>
      </c>
      <c r="D4755" s="8" t="s">
        <v>452</v>
      </c>
      <c r="E4755" s="9">
        <v>1</v>
      </c>
    </row>
    <row r="4756" spans="2:5" x14ac:dyDescent="0.25">
      <c r="B4756" s="4" t="s">
        <v>4768</v>
      </c>
      <c r="C4756" s="5" t="s">
        <v>4772</v>
      </c>
      <c r="D4756" s="5" t="s">
        <v>3670</v>
      </c>
      <c r="E4756" s="6">
        <v>1</v>
      </c>
    </row>
    <row r="4757" spans="2:5" x14ac:dyDescent="0.25">
      <c r="B4757" s="7" t="s">
        <v>4768</v>
      </c>
      <c r="C4757" s="8" t="s">
        <v>4772</v>
      </c>
      <c r="D4757" s="8" t="s">
        <v>3668</v>
      </c>
      <c r="E4757" s="9">
        <v>1</v>
      </c>
    </row>
    <row r="4758" spans="2:5" x14ac:dyDescent="0.25">
      <c r="B4758" s="4" t="s">
        <v>4768</v>
      </c>
      <c r="C4758" s="5" t="s">
        <v>4772</v>
      </c>
      <c r="D4758" s="5" t="s">
        <v>872</v>
      </c>
      <c r="E4758" s="6">
        <v>1</v>
      </c>
    </row>
    <row r="4759" spans="2:5" x14ac:dyDescent="0.25">
      <c r="B4759" s="7" t="s">
        <v>4768</v>
      </c>
      <c r="C4759" s="8" t="s">
        <v>4772</v>
      </c>
      <c r="D4759" s="8" t="s">
        <v>3666</v>
      </c>
      <c r="E4759" s="9">
        <v>1</v>
      </c>
    </row>
    <row r="4760" spans="2:5" x14ac:dyDescent="0.25">
      <c r="B4760" s="4" t="s">
        <v>4768</v>
      </c>
      <c r="C4760" s="5" t="s">
        <v>4772</v>
      </c>
      <c r="D4760" s="5" t="s">
        <v>3777</v>
      </c>
      <c r="E4760" s="6">
        <v>1</v>
      </c>
    </row>
    <row r="4761" spans="2:5" x14ac:dyDescent="0.25">
      <c r="B4761" s="7" t="s">
        <v>4768</v>
      </c>
      <c r="C4761" s="8" t="s">
        <v>4772</v>
      </c>
      <c r="D4761" s="8" t="s">
        <v>3669</v>
      </c>
      <c r="E4761" s="9">
        <v>1</v>
      </c>
    </row>
    <row r="4762" spans="2:5" x14ac:dyDescent="0.25">
      <c r="B4762" s="4" t="s">
        <v>4768</v>
      </c>
      <c r="C4762" s="5" t="s">
        <v>4772</v>
      </c>
      <c r="D4762" s="5" t="s">
        <v>3778</v>
      </c>
      <c r="E4762" s="6">
        <v>1</v>
      </c>
    </row>
    <row r="4763" spans="2:5" x14ac:dyDescent="0.25">
      <c r="B4763" s="7" t="s">
        <v>4768</v>
      </c>
      <c r="C4763" s="8" t="s">
        <v>4772</v>
      </c>
      <c r="D4763" s="8" t="s">
        <v>453</v>
      </c>
      <c r="E4763" s="9">
        <v>1</v>
      </c>
    </row>
    <row r="4764" spans="2:5" x14ac:dyDescent="0.25">
      <c r="B4764" s="4" t="s">
        <v>4768</v>
      </c>
      <c r="C4764" s="5" t="s">
        <v>4773</v>
      </c>
      <c r="D4764" s="5" t="s">
        <v>3637</v>
      </c>
      <c r="E4764" s="6">
        <v>1</v>
      </c>
    </row>
    <row r="4765" spans="2:5" x14ac:dyDescent="0.25">
      <c r="B4765" s="7" t="s">
        <v>4768</v>
      </c>
      <c r="C4765" s="8" t="s">
        <v>4773</v>
      </c>
      <c r="D4765" s="8" t="s">
        <v>3600</v>
      </c>
      <c r="E4765" s="9">
        <v>1</v>
      </c>
    </row>
    <row r="4766" spans="2:5" x14ac:dyDescent="0.25">
      <c r="B4766" s="4" t="s">
        <v>4768</v>
      </c>
      <c r="C4766" s="5" t="s">
        <v>4773</v>
      </c>
      <c r="D4766" s="5" t="s">
        <v>3779</v>
      </c>
      <c r="E4766" s="6">
        <v>1</v>
      </c>
    </row>
    <row r="4767" spans="2:5" x14ac:dyDescent="0.25">
      <c r="B4767" s="7" t="s">
        <v>4768</v>
      </c>
      <c r="C4767" s="8" t="s">
        <v>4773</v>
      </c>
      <c r="D4767" s="8" t="s">
        <v>648</v>
      </c>
      <c r="E4767" s="9">
        <v>1</v>
      </c>
    </row>
    <row r="4768" spans="2:5" x14ac:dyDescent="0.25">
      <c r="B4768" s="4" t="s">
        <v>4768</v>
      </c>
      <c r="C4768" s="5" t="s">
        <v>4773</v>
      </c>
      <c r="D4768" s="5" t="s">
        <v>3780</v>
      </c>
      <c r="E4768" s="6">
        <v>1</v>
      </c>
    </row>
    <row r="4769" spans="2:5" x14ac:dyDescent="0.25">
      <c r="B4769" s="7" t="s">
        <v>4768</v>
      </c>
      <c r="C4769" s="8" t="s">
        <v>4773</v>
      </c>
      <c r="D4769" s="8" t="s">
        <v>3614</v>
      </c>
      <c r="E4769" s="9">
        <v>1</v>
      </c>
    </row>
    <row r="4770" spans="2:5" x14ac:dyDescent="0.25">
      <c r="B4770" s="4" t="s">
        <v>4768</v>
      </c>
      <c r="C4770" s="5" t="s">
        <v>4773</v>
      </c>
      <c r="D4770" s="5" t="s">
        <v>3781</v>
      </c>
      <c r="E4770" s="6">
        <v>1</v>
      </c>
    </row>
    <row r="4771" spans="2:5" x14ac:dyDescent="0.25">
      <c r="B4771" s="7" t="s">
        <v>4768</v>
      </c>
      <c r="C4771" s="8" t="s">
        <v>4773</v>
      </c>
      <c r="D4771" s="8" t="s">
        <v>3588</v>
      </c>
      <c r="E4771" s="9">
        <v>1</v>
      </c>
    </row>
    <row r="4772" spans="2:5" x14ac:dyDescent="0.25">
      <c r="B4772" s="4" t="s">
        <v>4768</v>
      </c>
      <c r="C4772" s="5" t="s">
        <v>4773</v>
      </c>
      <c r="D4772" s="5" t="s">
        <v>631</v>
      </c>
      <c r="E4772" s="6">
        <v>1</v>
      </c>
    </row>
    <row r="4773" spans="2:5" x14ac:dyDescent="0.25">
      <c r="B4773" s="7" t="s">
        <v>4768</v>
      </c>
      <c r="C4773" s="8" t="s">
        <v>4773</v>
      </c>
      <c r="D4773" s="8" t="s">
        <v>625</v>
      </c>
      <c r="E4773" s="9">
        <v>1</v>
      </c>
    </row>
    <row r="4774" spans="2:5" x14ac:dyDescent="0.25">
      <c r="B4774" s="4" t="s">
        <v>4768</v>
      </c>
      <c r="C4774" s="5" t="s">
        <v>4773</v>
      </c>
      <c r="D4774" s="5" t="s">
        <v>3782</v>
      </c>
      <c r="E4774" s="6">
        <v>1</v>
      </c>
    </row>
    <row r="4775" spans="2:5" x14ac:dyDescent="0.25">
      <c r="B4775" s="7" t="s">
        <v>4768</v>
      </c>
      <c r="C4775" s="8" t="s">
        <v>4773</v>
      </c>
      <c r="D4775" s="8" t="s">
        <v>3602</v>
      </c>
      <c r="E4775" s="9">
        <v>1</v>
      </c>
    </row>
    <row r="4776" spans="2:5" x14ac:dyDescent="0.25">
      <c r="B4776" s="4" t="s">
        <v>4768</v>
      </c>
      <c r="C4776" s="5" t="s">
        <v>4773</v>
      </c>
      <c r="D4776" s="5" t="s">
        <v>3783</v>
      </c>
      <c r="E4776" s="6">
        <v>1</v>
      </c>
    </row>
    <row r="4777" spans="2:5" x14ac:dyDescent="0.25">
      <c r="B4777" s="7" t="s">
        <v>4768</v>
      </c>
      <c r="C4777" s="8" t="s">
        <v>4773</v>
      </c>
      <c r="D4777" s="8" t="s">
        <v>3784</v>
      </c>
      <c r="E4777" s="9">
        <v>1</v>
      </c>
    </row>
    <row r="4778" spans="2:5" x14ac:dyDescent="0.25">
      <c r="B4778" s="4" t="s">
        <v>4768</v>
      </c>
      <c r="C4778" s="5" t="s">
        <v>4773</v>
      </c>
      <c r="D4778" s="5" t="s">
        <v>3613</v>
      </c>
      <c r="E4778" s="6">
        <v>1</v>
      </c>
    </row>
    <row r="4779" spans="2:5" x14ac:dyDescent="0.25">
      <c r="B4779" s="7" t="s">
        <v>4768</v>
      </c>
      <c r="C4779" s="8" t="s">
        <v>4773</v>
      </c>
      <c r="D4779" s="8" t="s">
        <v>3598</v>
      </c>
      <c r="E4779" s="9">
        <v>1</v>
      </c>
    </row>
    <row r="4780" spans="2:5" x14ac:dyDescent="0.25">
      <c r="B4780" s="4" t="s">
        <v>4768</v>
      </c>
      <c r="C4780" s="5" t="s">
        <v>4773</v>
      </c>
      <c r="D4780" s="5" t="s">
        <v>3592</v>
      </c>
      <c r="E4780" s="6">
        <v>1</v>
      </c>
    </row>
    <row r="4781" spans="2:5" x14ac:dyDescent="0.25">
      <c r="B4781" s="7" t="s">
        <v>4768</v>
      </c>
      <c r="C4781" s="8" t="s">
        <v>4773</v>
      </c>
      <c r="D4781" s="8" t="s">
        <v>3785</v>
      </c>
      <c r="E4781" s="9">
        <v>1</v>
      </c>
    </row>
    <row r="4782" spans="2:5" x14ac:dyDescent="0.25">
      <c r="B4782" s="4" t="s">
        <v>4768</v>
      </c>
      <c r="C4782" s="5" t="s">
        <v>4773</v>
      </c>
      <c r="D4782" s="5" t="s">
        <v>3786</v>
      </c>
      <c r="E4782" s="6">
        <v>1</v>
      </c>
    </row>
    <row r="4783" spans="2:5" x14ac:dyDescent="0.25">
      <c r="B4783" s="7" t="s">
        <v>4768</v>
      </c>
      <c r="C4783" s="8" t="s">
        <v>4773</v>
      </c>
      <c r="D4783" s="8" t="s">
        <v>3787</v>
      </c>
      <c r="E4783" s="9">
        <v>1</v>
      </c>
    </row>
    <row r="4784" spans="2:5" x14ac:dyDescent="0.25">
      <c r="B4784" s="4" t="s">
        <v>4768</v>
      </c>
      <c r="C4784" s="5" t="s">
        <v>4773</v>
      </c>
      <c r="D4784" s="5" t="s">
        <v>3617</v>
      </c>
      <c r="E4784" s="6">
        <v>1</v>
      </c>
    </row>
    <row r="4785" spans="2:5" x14ac:dyDescent="0.25">
      <c r="B4785" s="7" t="s">
        <v>4768</v>
      </c>
      <c r="C4785" s="8" t="s">
        <v>4773</v>
      </c>
      <c r="D4785" s="8" t="s">
        <v>3788</v>
      </c>
      <c r="E4785" s="9">
        <v>1</v>
      </c>
    </row>
    <row r="4786" spans="2:5" x14ac:dyDescent="0.25">
      <c r="B4786" s="4" t="s">
        <v>4768</v>
      </c>
      <c r="C4786" s="5" t="s">
        <v>4773</v>
      </c>
      <c r="D4786" s="5" t="s">
        <v>653</v>
      </c>
      <c r="E4786" s="6">
        <v>1</v>
      </c>
    </row>
    <row r="4787" spans="2:5" x14ac:dyDescent="0.25">
      <c r="B4787" s="7" t="s">
        <v>4768</v>
      </c>
      <c r="C4787" s="8" t="s">
        <v>4773</v>
      </c>
      <c r="D4787" s="8" t="s">
        <v>3789</v>
      </c>
      <c r="E4787" s="9">
        <v>1</v>
      </c>
    </row>
    <row r="4788" spans="2:5" x14ac:dyDescent="0.25">
      <c r="B4788" s="4" t="s">
        <v>4768</v>
      </c>
      <c r="C4788" s="5" t="s">
        <v>4773</v>
      </c>
      <c r="D4788" s="5" t="s">
        <v>3790</v>
      </c>
      <c r="E4788" s="6">
        <v>1</v>
      </c>
    </row>
    <row r="4789" spans="2:5" x14ac:dyDescent="0.25">
      <c r="B4789" s="7" t="s">
        <v>4768</v>
      </c>
      <c r="C4789" s="8" t="s">
        <v>4774</v>
      </c>
      <c r="D4789" s="8" t="s">
        <v>1332</v>
      </c>
      <c r="E4789" s="9">
        <v>1</v>
      </c>
    </row>
    <row r="4790" spans="2:5" x14ac:dyDescent="0.25">
      <c r="B4790" s="4" t="s">
        <v>4768</v>
      </c>
      <c r="C4790" s="5" t="s">
        <v>4774</v>
      </c>
      <c r="D4790" s="5" t="s">
        <v>1333</v>
      </c>
      <c r="E4790" s="6">
        <v>1</v>
      </c>
    </row>
    <row r="4791" spans="2:5" x14ac:dyDescent="0.25">
      <c r="B4791" s="7" t="s">
        <v>4768</v>
      </c>
      <c r="C4791" s="8" t="s">
        <v>4774</v>
      </c>
      <c r="D4791" s="8" t="s">
        <v>1334</v>
      </c>
      <c r="E4791" s="9">
        <v>1</v>
      </c>
    </row>
    <row r="4792" spans="2:5" x14ac:dyDescent="0.25">
      <c r="B4792" s="4" t="s">
        <v>4768</v>
      </c>
      <c r="C4792" s="5" t="s">
        <v>4774</v>
      </c>
      <c r="D4792" s="5" t="s">
        <v>1342</v>
      </c>
      <c r="E4792" s="6">
        <v>1</v>
      </c>
    </row>
    <row r="4793" spans="2:5" x14ac:dyDescent="0.25">
      <c r="B4793" s="7" t="s">
        <v>4768</v>
      </c>
      <c r="C4793" s="8" t="s">
        <v>4774</v>
      </c>
      <c r="D4793" s="8" t="s">
        <v>3791</v>
      </c>
      <c r="E4793" s="9">
        <v>1</v>
      </c>
    </row>
    <row r="4794" spans="2:5" x14ac:dyDescent="0.25">
      <c r="B4794" s="4" t="s">
        <v>4768</v>
      </c>
      <c r="C4794" s="5" t="s">
        <v>4774</v>
      </c>
      <c r="D4794" s="5" t="s">
        <v>3792</v>
      </c>
      <c r="E4794" s="6">
        <v>1</v>
      </c>
    </row>
    <row r="4795" spans="2:5" x14ac:dyDescent="0.25">
      <c r="B4795" s="7" t="s">
        <v>4768</v>
      </c>
      <c r="C4795" s="8" t="s">
        <v>4774</v>
      </c>
      <c r="D4795" s="8" t="s">
        <v>3793</v>
      </c>
      <c r="E4795" s="9">
        <v>1</v>
      </c>
    </row>
    <row r="4796" spans="2:5" x14ac:dyDescent="0.25">
      <c r="B4796" s="4" t="s">
        <v>4768</v>
      </c>
      <c r="C4796" s="5" t="s">
        <v>4774</v>
      </c>
      <c r="D4796" s="5" t="s">
        <v>3794</v>
      </c>
      <c r="E4796" s="6">
        <v>1</v>
      </c>
    </row>
    <row r="4797" spans="2:5" x14ac:dyDescent="0.25">
      <c r="B4797" s="7" t="s">
        <v>4768</v>
      </c>
      <c r="C4797" s="8" t="s">
        <v>4774</v>
      </c>
      <c r="D4797" s="8" t="s">
        <v>3795</v>
      </c>
      <c r="E4797" s="9">
        <v>1</v>
      </c>
    </row>
    <row r="4798" spans="2:5" x14ac:dyDescent="0.25">
      <c r="B4798" s="4" t="s">
        <v>4768</v>
      </c>
      <c r="C4798" s="5" t="s">
        <v>4774</v>
      </c>
      <c r="D4798" s="5" t="s">
        <v>3796</v>
      </c>
      <c r="E4798" s="6">
        <v>1</v>
      </c>
    </row>
    <row r="4799" spans="2:5" x14ac:dyDescent="0.25">
      <c r="B4799" s="7" t="s">
        <v>4768</v>
      </c>
      <c r="C4799" s="8" t="s">
        <v>4774</v>
      </c>
      <c r="D4799" s="8" t="s">
        <v>3797</v>
      </c>
      <c r="E4799" s="9">
        <v>1</v>
      </c>
    </row>
    <row r="4800" spans="2:5" x14ac:dyDescent="0.25">
      <c r="B4800" s="4" t="s">
        <v>4768</v>
      </c>
      <c r="C4800" s="5" t="s">
        <v>4774</v>
      </c>
      <c r="D4800" s="5" t="s">
        <v>1373</v>
      </c>
      <c r="E4800" s="6">
        <v>1</v>
      </c>
    </row>
    <row r="4801" spans="2:5" x14ac:dyDescent="0.25">
      <c r="B4801" s="7" t="s">
        <v>4768</v>
      </c>
      <c r="C4801" s="8" t="s">
        <v>4774</v>
      </c>
      <c r="D4801" s="8" t="s">
        <v>1375</v>
      </c>
      <c r="E4801" s="9">
        <v>1</v>
      </c>
    </row>
    <row r="4802" spans="2:5" x14ac:dyDescent="0.25">
      <c r="B4802" s="4" t="s">
        <v>4768</v>
      </c>
      <c r="C4802" s="5" t="s">
        <v>4774</v>
      </c>
      <c r="D4802" s="5" t="s">
        <v>1376</v>
      </c>
      <c r="E4802" s="6">
        <v>1</v>
      </c>
    </row>
    <row r="4803" spans="2:5" x14ac:dyDescent="0.25">
      <c r="B4803" s="7" t="s">
        <v>4768</v>
      </c>
      <c r="C4803" s="8" t="s">
        <v>4774</v>
      </c>
      <c r="D4803" s="8" t="s">
        <v>3777</v>
      </c>
      <c r="E4803" s="9">
        <v>1</v>
      </c>
    </row>
    <row r="4804" spans="2:5" x14ac:dyDescent="0.25">
      <c r="B4804" s="4" t="s">
        <v>4768</v>
      </c>
      <c r="C4804" s="5" t="s">
        <v>4774</v>
      </c>
      <c r="D4804" s="5" t="s">
        <v>3666</v>
      </c>
      <c r="E4804" s="6">
        <v>1</v>
      </c>
    </row>
    <row r="4805" spans="2:5" x14ac:dyDescent="0.25">
      <c r="B4805" s="7" t="s">
        <v>4768</v>
      </c>
      <c r="C4805" s="8" t="s">
        <v>4774</v>
      </c>
      <c r="D4805" s="8" t="s">
        <v>3668</v>
      </c>
      <c r="E4805" s="9">
        <v>1</v>
      </c>
    </row>
    <row r="4806" spans="2:5" x14ac:dyDescent="0.25">
      <c r="B4806" s="4" t="s">
        <v>4768</v>
      </c>
      <c r="C4806" s="5" t="s">
        <v>4774</v>
      </c>
      <c r="D4806" s="5" t="s">
        <v>3669</v>
      </c>
      <c r="E4806" s="6">
        <v>1</v>
      </c>
    </row>
    <row r="4807" spans="2:5" x14ac:dyDescent="0.25">
      <c r="B4807" s="7" t="s">
        <v>4768</v>
      </c>
      <c r="C4807" s="8" t="s">
        <v>4774</v>
      </c>
      <c r="D4807" s="8" t="s">
        <v>3798</v>
      </c>
      <c r="E4807" s="9">
        <v>1</v>
      </c>
    </row>
    <row r="4808" spans="2:5" x14ac:dyDescent="0.25">
      <c r="B4808" s="4" t="s">
        <v>4768</v>
      </c>
      <c r="C4808" s="5" t="s">
        <v>4774</v>
      </c>
      <c r="D4808" s="5" t="s">
        <v>1377</v>
      </c>
      <c r="E4808" s="6">
        <v>1</v>
      </c>
    </row>
    <row r="4809" spans="2:5" x14ac:dyDescent="0.25">
      <c r="B4809" s="7" t="s">
        <v>4768</v>
      </c>
      <c r="C4809" s="8" t="s">
        <v>4774</v>
      </c>
      <c r="D4809" s="8" t="s">
        <v>1378</v>
      </c>
      <c r="E4809" s="9">
        <v>1</v>
      </c>
    </row>
    <row r="4810" spans="2:5" x14ac:dyDescent="0.25">
      <c r="B4810" s="4" t="s">
        <v>4768</v>
      </c>
      <c r="C4810" s="5" t="s">
        <v>4774</v>
      </c>
      <c r="D4810" s="5" t="s">
        <v>1379</v>
      </c>
      <c r="E4810" s="6">
        <v>1</v>
      </c>
    </row>
    <row r="4811" spans="2:5" x14ac:dyDescent="0.25">
      <c r="B4811" s="7" t="s">
        <v>4768</v>
      </c>
      <c r="C4811" s="8" t="s">
        <v>4774</v>
      </c>
      <c r="D4811" s="8" t="s">
        <v>1380</v>
      </c>
      <c r="E4811" s="9">
        <v>1</v>
      </c>
    </row>
    <row r="4812" spans="2:5" x14ac:dyDescent="0.25">
      <c r="B4812" s="4" t="s">
        <v>4768</v>
      </c>
      <c r="C4812" s="5" t="s">
        <v>4774</v>
      </c>
      <c r="D4812" s="5" t="s">
        <v>1388</v>
      </c>
      <c r="E4812" s="6">
        <v>1</v>
      </c>
    </row>
    <row r="4813" spans="2:5" x14ac:dyDescent="0.25">
      <c r="B4813" s="7" t="s">
        <v>4768</v>
      </c>
      <c r="C4813" s="8" t="s">
        <v>4774</v>
      </c>
      <c r="D4813" s="8" t="s">
        <v>3799</v>
      </c>
      <c r="E4813" s="9">
        <v>1</v>
      </c>
    </row>
    <row r="4814" spans="2:5" x14ac:dyDescent="0.25">
      <c r="B4814" s="4" t="s">
        <v>4768</v>
      </c>
      <c r="C4814" s="5" t="s">
        <v>4774</v>
      </c>
      <c r="D4814" s="5" t="s">
        <v>1393</v>
      </c>
      <c r="E4814" s="6">
        <v>1</v>
      </c>
    </row>
    <row r="4815" spans="2:5" x14ac:dyDescent="0.25">
      <c r="B4815" s="7" t="s">
        <v>4768</v>
      </c>
      <c r="C4815" s="8" t="s">
        <v>4774</v>
      </c>
      <c r="D4815" s="8" t="s">
        <v>1421</v>
      </c>
      <c r="E4815" s="9">
        <v>1</v>
      </c>
    </row>
    <row r="4816" spans="2:5" x14ac:dyDescent="0.25">
      <c r="B4816" s="4" t="s">
        <v>4768</v>
      </c>
      <c r="C4816" s="5" t="s">
        <v>4774</v>
      </c>
      <c r="D4816" s="5" t="s">
        <v>1422</v>
      </c>
      <c r="E4816" s="6">
        <v>1</v>
      </c>
    </row>
    <row r="4817" spans="2:5" x14ac:dyDescent="0.25">
      <c r="B4817" s="7" t="s">
        <v>4768</v>
      </c>
      <c r="C4817" s="8" t="s">
        <v>4774</v>
      </c>
      <c r="D4817" s="8" t="s">
        <v>1423</v>
      </c>
      <c r="E4817" s="9">
        <v>1</v>
      </c>
    </row>
    <row r="4818" spans="2:5" x14ac:dyDescent="0.25">
      <c r="B4818" s="4" t="s">
        <v>4768</v>
      </c>
      <c r="C4818" s="5" t="s">
        <v>4774</v>
      </c>
      <c r="D4818" s="5" t="s">
        <v>1424</v>
      </c>
      <c r="E4818" s="6">
        <v>1</v>
      </c>
    </row>
    <row r="4819" spans="2:5" x14ac:dyDescent="0.25">
      <c r="B4819" s="7" t="s">
        <v>4768</v>
      </c>
      <c r="C4819" s="8" t="s">
        <v>4774</v>
      </c>
      <c r="D4819" s="8" t="s">
        <v>1425</v>
      </c>
      <c r="E4819" s="9">
        <v>1</v>
      </c>
    </row>
    <row r="4820" spans="2:5" x14ac:dyDescent="0.25">
      <c r="B4820" s="4" t="s">
        <v>4768</v>
      </c>
      <c r="C4820" s="5" t="s">
        <v>4774</v>
      </c>
      <c r="D4820" s="5" t="s">
        <v>1426</v>
      </c>
      <c r="E4820" s="6">
        <v>1</v>
      </c>
    </row>
    <row r="4821" spans="2:5" x14ac:dyDescent="0.25">
      <c r="B4821" s="7" t="s">
        <v>4768</v>
      </c>
      <c r="C4821" s="8" t="s">
        <v>4774</v>
      </c>
      <c r="D4821" s="8" t="s">
        <v>1434</v>
      </c>
      <c r="E4821" s="9">
        <v>1</v>
      </c>
    </row>
    <row r="4822" spans="2:5" x14ac:dyDescent="0.25">
      <c r="B4822" s="4" t="s">
        <v>4768</v>
      </c>
      <c r="C4822" s="5" t="s">
        <v>4774</v>
      </c>
      <c r="D4822" s="5" t="s">
        <v>1465</v>
      </c>
      <c r="E4822" s="6">
        <v>1</v>
      </c>
    </row>
    <row r="4823" spans="2:5" x14ac:dyDescent="0.25">
      <c r="B4823" s="7" t="s">
        <v>4768</v>
      </c>
      <c r="C4823" s="8" t="s">
        <v>4774</v>
      </c>
      <c r="D4823" s="8" t="s">
        <v>1467</v>
      </c>
      <c r="E4823" s="9">
        <v>1</v>
      </c>
    </row>
    <row r="4824" spans="2:5" x14ac:dyDescent="0.25">
      <c r="B4824" s="4" t="s">
        <v>4768</v>
      </c>
      <c r="C4824" s="5" t="s">
        <v>4774</v>
      </c>
      <c r="D4824" s="5" t="s">
        <v>1468</v>
      </c>
      <c r="E4824" s="6">
        <v>1</v>
      </c>
    </row>
    <row r="4825" spans="2:5" x14ac:dyDescent="0.25">
      <c r="B4825" s="7" t="s">
        <v>4768</v>
      </c>
      <c r="C4825" s="8" t="s">
        <v>4774</v>
      </c>
      <c r="D4825" s="8" t="s">
        <v>1469</v>
      </c>
      <c r="E4825" s="9">
        <v>1</v>
      </c>
    </row>
    <row r="4826" spans="2:5" x14ac:dyDescent="0.25">
      <c r="B4826" s="4" t="s">
        <v>4768</v>
      </c>
      <c r="C4826" s="5" t="s">
        <v>4774</v>
      </c>
      <c r="D4826" s="5" t="s">
        <v>1470</v>
      </c>
      <c r="E4826" s="6">
        <v>1</v>
      </c>
    </row>
    <row r="4827" spans="2:5" x14ac:dyDescent="0.25">
      <c r="B4827" s="7" t="s">
        <v>4768</v>
      </c>
      <c r="C4827" s="8" t="s">
        <v>4774</v>
      </c>
      <c r="D4827" s="8" t="s">
        <v>1471</v>
      </c>
      <c r="E4827" s="9">
        <v>1</v>
      </c>
    </row>
    <row r="4828" spans="2:5" x14ac:dyDescent="0.25">
      <c r="B4828" s="4" t="s">
        <v>4768</v>
      </c>
      <c r="C4828" s="5" t="s">
        <v>4774</v>
      </c>
      <c r="D4828" s="5" t="s">
        <v>1472</v>
      </c>
      <c r="E4828" s="6">
        <v>1</v>
      </c>
    </row>
    <row r="4829" spans="2:5" x14ac:dyDescent="0.25">
      <c r="B4829" s="7" t="s">
        <v>4768</v>
      </c>
      <c r="C4829" s="8" t="s">
        <v>4774</v>
      </c>
      <c r="D4829" s="8" t="s">
        <v>1480</v>
      </c>
      <c r="E4829" s="9">
        <v>1</v>
      </c>
    </row>
    <row r="4830" spans="2:5" x14ac:dyDescent="0.25">
      <c r="B4830" s="4" t="s">
        <v>4768</v>
      </c>
      <c r="C4830" s="5" t="s">
        <v>4774</v>
      </c>
      <c r="D4830" s="5" t="s">
        <v>1511</v>
      </c>
      <c r="E4830" s="6">
        <v>1</v>
      </c>
    </row>
    <row r="4831" spans="2:5" x14ac:dyDescent="0.25">
      <c r="B4831" s="7" t="s">
        <v>4768</v>
      </c>
      <c r="C4831" s="8" t="s">
        <v>4774</v>
      </c>
      <c r="D4831" s="8" t="s">
        <v>1513</v>
      </c>
      <c r="E4831" s="9">
        <v>1</v>
      </c>
    </row>
    <row r="4832" spans="2:5" x14ac:dyDescent="0.25">
      <c r="B4832" s="4" t="s">
        <v>4768</v>
      </c>
      <c r="C4832" s="5" t="s">
        <v>4774</v>
      </c>
      <c r="D4832" s="5" t="s">
        <v>1514</v>
      </c>
      <c r="E4832" s="6">
        <v>1</v>
      </c>
    </row>
    <row r="4833" spans="2:5" x14ac:dyDescent="0.25">
      <c r="B4833" s="7" t="s">
        <v>4768</v>
      </c>
      <c r="C4833" s="8" t="s">
        <v>4774</v>
      </c>
      <c r="D4833" s="8" t="s">
        <v>1515</v>
      </c>
      <c r="E4833" s="9">
        <v>1</v>
      </c>
    </row>
    <row r="4834" spans="2:5" x14ac:dyDescent="0.25">
      <c r="B4834" s="4" t="s">
        <v>4768</v>
      </c>
      <c r="C4834" s="5" t="s">
        <v>4774</v>
      </c>
      <c r="D4834" s="5" t="s">
        <v>1516</v>
      </c>
      <c r="E4834" s="6">
        <v>1</v>
      </c>
    </row>
    <row r="4835" spans="2:5" x14ac:dyDescent="0.25">
      <c r="B4835" s="7" t="s">
        <v>4768</v>
      </c>
      <c r="C4835" s="8" t="s">
        <v>4774</v>
      </c>
      <c r="D4835" s="8" t="s">
        <v>1517</v>
      </c>
      <c r="E4835" s="9">
        <v>1</v>
      </c>
    </row>
    <row r="4836" spans="2:5" x14ac:dyDescent="0.25">
      <c r="B4836" s="4" t="s">
        <v>4768</v>
      </c>
      <c r="C4836" s="5" t="s">
        <v>4774</v>
      </c>
      <c r="D4836" s="5" t="s">
        <v>1518</v>
      </c>
      <c r="E4836" s="6">
        <v>1</v>
      </c>
    </row>
    <row r="4837" spans="2:5" x14ac:dyDescent="0.25">
      <c r="B4837" s="7" t="s">
        <v>4768</v>
      </c>
      <c r="C4837" s="8" t="s">
        <v>4774</v>
      </c>
      <c r="D4837" s="8" t="s">
        <v>1557</v>
      </c>
      <c r="E4837" s="9">
        <v>1</v>
      </c>
    </row>
    <row r="4838" spans="2:5" x14ac:dyDescent="0.25">
      <c r="B4838" s="4" t="s">
        <v>4768</v>
      </c>
      <c r="C4838" s="5" t="s">
        <v>4774</v>
      </c>
      <c r="D4838" s="5" t="s">
        <v>1559</v>
      </c>
      <c r="E4838" s="6">
        <v>1</v>
      </c>
    </row>
    <row r="4839" spans="2:5" x14ac:dyDescent="0.25">
      <c r="B4839" s="7" t="s">
        <v>4768</v>
      </c>
      <c r="C4839" s="8" t="s">
        <v>4774</v>
      </c>
      <c r="D4839" s="8" t="s">
        <v>1560</v>
      </c>
      <c r="E4839" s="9">
        <v>1</v>
      </c>
    </row>
    <row r="4840" spans="2:5" x14ac:dyDescent="0.25">
      <c r="B4840" s="4" t="s">
        <v>4768</v>
      </c>
      <c r="C4840" s="5" t="s">
        <v>4774</v>
      </c>
      <c r="D4840" s="5" t="s">
        <v>1561</v>
      </c>
      <c r="E4840" s="6">
        <v>1</v>
      </c>
    </row>
    <row r="4841" spans="2:5" x14ac:dyDescent="0.25">
      <c r="B4841" s="7" t="s">
        <v>4768</v>
      </c>
      <c r="C4841" s="8" t="s">
        <v>4774</v>
      </c>
      <c r="D4841" s="8" t="s">
        <v>1562</v>
      </c>
      <c r="E4841" s="9">
        <v>1</v>
      </c>
    </row>
    <row r="4842" spans="2:5" x14ac:dyDescent="0.25">
      <c r="B4842" s="4" t="s">
        <v>4768</v>
      </c>
      <c r="C4842" s="5" t="s">
        <v>4774</v>
      </c>
      <c r="D4842" s="5" t="s">
        <v>1563</v>
      </c>
      <c r="E4842" s="6">
        <v>1</v>
      </c>
    </row>
    <row r="4843" spans="2:5" x14ac:dyDescent="0.25">
      <c r="B4843" s="7" t="s">
        <v>4768</v>
      </c>
      <c r="C4843" s="8" t="s">
        <v>4774</v>
      </c>
      <c r="D4843" s="8" t="s">
        <v>1564</v>
      </c>
      <c r="E4843" s="9">
        <v>1</v>
      </c>
    </row>
    <row r="4844" spans="2:5" x14ac:dyDescent="0.25">
      <c r="B4844" s="4" t="s">
        <v>4768</v>
      </c>
      <c r="C4844" s="5" t="s">
        <v>4774</v>
      </c>
      <c r="D4844" s="5" t="s">
        <v>1603</v>
      </c>
      <c r="E4844" s="6">
        <v>1</v>
      </c>
    </row>
    <row r="4845" spans="2:5" x14ac:dyDescent="0.25">
      <c r="B4845" s="7" t="s">
        <v>4768</v>
      </c>
      <c r="C4845" s="8" t="s">
        <v>4774</v>
      </c>
      <c r="D4845" s="8" t="s">
        <v>1605</v>
      </c>
      <c r="E4845" s="9">
        <v>1</v>
      </c>
    </row>
    <row r="4846" spans="2:5" x14ac:dyDescent="0.25">
      <c r="B4846" s="4" t="s">
        <v>4768</v>
      </c>
      <c r="C4846" s="5" t="s">
        <v>4774</v>
      </c>
      <c r="D4846" s="5" t="s">
        <v>1607</v>
      </c>
      <c r="E4846" s="6">
        <v>1</v>
      </c>
    </row>
    <row r="4847" spans="2:5" x14ac:dyDescent="0.25">
      <c r="B4847" s="7" t="s">
        <v>4768</v>
      </c>
      <c r="C4847" s="8" t="s">
        <v>4774</v>
      </c>
      <c r="D4847" s="8" t="s">
        <v>1653</v>
      </c>
      <c r="E4847" s="9">
        <v>1</v>
      </c>
    </row>
    <row r="4848" spans="2:5" x14ac:dyDescent="0.25">
      <c r="B4848" s="4" t="s">
        <v>4768</v>
      </c>
      <c r="C4848" s="5" t="s">
        <v>4774</v>
      </c>
      <c r="D4848" s="5" t="s">
        <v>1654</v>
      </c>
      <c r="E4848" s="6">
        <v>1</v>
      </c>
    </row>
    <row r="4849" spans="2:5" x14ac:dyDescent="0.25">
      <c r="B4849" s="7" t="s">
        <v>4768</v>
      </c>
      <c r="C4849" s="8" t="s">
        <v>4774</v>
      </c>
      <c r="D4849" s="8" t="s">
        <v>1655</v>
      </c>
      <c r="E4849" s="9">
        <v>1</v>
      </c>
    </row>
    <row r="4850" spans="2:5" x14ac:dyDescent="0.25">
      <c r="B4850" s="4" t="s">
        <v>4768</v>
      </c>
      <c r="C4850" s="5" t="s">
        <v>4774</v>
      </c>
      <c r="D4850" s="5" t="s">
        <v>1694</v>
      </c>
      <c r="E4850" s="6">
        <v>1</v>
      </c>
    </row>
    <row r="4851" spans="2:5" x14ac:dyDescent="0.25">
      <c r="B4851" s="7" t="s">
        <v>4768</v>
      </c>
      <c r="C4851" s="8" t="s">
        <v>4774</v>
      </c>
      <c r="D4851" s="8" t="s">
        <v>1696</v>
      </c>
      <c r="E4851" s="9">
        <v>1</v>
      </c>
    </row>
    <row r="4852" spans="2:5" x14ac:dyDescent="0.25">
      <c r="B4852" s="4" t="s">
        <v>4768</v>
      </c>
      <c r="C4852" s="5" t="s">
        <v>4774</v>
      </c>
      <c r="D4852" s="5" t="s">
        <v>1697</v>
      </c>
      <c r="E4852" s="6">
        <v>1</v>
      </c>
    </row>
    <row r="4853" spans="2:5" x14ac:dyDescent="0.25">
      <c r="B4853" s="7" t="s">
        <v>4768</v>
      </c>
      <c r="C4853" s="8" t="s">
        <v>4774</v>
      </c>
      <c r="D4853" s="8" t="s">
        <v>1698</v>
      </c>
      <c r="E4853" s="9">
        <v>1</v>
      </c>
    </row>
    <row r="4854" spans="2:5" x14ac:dyDescent="0.25">
      <c r="B4854" s="4" t="s">
        <v>4768</v>
      </c>
      <c r="C4854" s="5" t="s">
        <v>4774</v>
      </c>
      <c r="D4854" s="5" t="s">
        <v>2797</v>
      </c>
      <c r="E4854" s="6">
        <v>1</v>
      </c>
    </row>
    <row r="4855" spans="2:5" x14ac:dyDescent="0.25">
      <c r="B4855" s="7" t="s">
        <v>4768</v>
      </c>
      <c r="C4855" s="8" t="s">
        <v>4774</v>
      </c>
      <c r="D4855" s="8" t="s">
        <v>2798</v>
      </c>
      <c r="E4855" s="9">
        <v>1</v>
      </c>
    </row>
    <row r="4856" spans="2:5" x14ac:dyDescent="0.25">
      <c r="B4856" s="4" t="s">
        <v>4768</v>
      </c>
      <c r="C4856" s="5" t="s">
        <v>4774</v>
      </c>
      <c r="D4856" s="5" t="s">
        <v>2799</v>
      </c>
      <c r="E4856" s="6">
        <v>1</v>
      </c>
    </row>
    <row r="4857" spans="2:5" x14ac:dyDescent="0.25">
      <c r="B4857" s="7" t="s">
        <v>4768</v>
      </c>
      <c r="C4857" s="8" t="s">
        <v>4774</v>
      </c>
      <c r="D4857" s="8" t="s">
        <v>1790</v>
      </c>
      <c r="E4857" s="9">
        <v>1</v>
      </c>
    </row>
    <row r="4858" spans="2:5" x14ac:dyDescent="0.25">
      <c r="B4858" s="4" t="s">
        <v>4768</v>
      </c>
      <c r="C4858" s="5" t="s">
        <v>4774</v>
      </c>
      <c r="D4858" s="5" t="s">
        <v>1791</v>
      </c>
      <c r="E4858" s="6">
        <v>1</v>
      </c>
    </row>
    <row r="4859" spans="2:5" x14ac:dyDescent="0.25">
      <c r="B4859" s="7" t="s">
        <v>4768</v>
      </c>
      <c r="C4859" s="8" t="s">
        <v>4774</v>
      </c>
      <c r="D4859" s="8" t="s">
        <v>1792</v>
      </c>
      <c r="E4859" s="9">
        <v>1</v>
      </c>
    </row>
    <row r="4860" spans="2:5" x14ac:dyDescent="0.25">
      <c r="B4860" s="4" t="s">
        <v>4768</v>
      </c>
      <c r="C4860" s="5" t="s">
        <v>4774</v>
      </c>
      <c r="D4860" s="5" t="s">
        <v>1800</v>
      </c>
      <c r="E4860" s="6">
        <v>1</v>
      </c>
    </row>
    <row r="4861" spans="2:5" x14ac:dyDescent="0.25">
      <c r="B4861" s="7" t="s">
        <v>4768</v>
      </c>
      <c r="C4861" s="8" t="s">
        <v>4774</v>
      </c>
      <c r="D4861" s="8" t="s">
        <v>1832</v>
      </c>
      <c r="E4861" s="9">
        <v>1</v>
      </c>
    </row>
    <row r="4862" spans="2:5" x14ac:dyDescent="0.25">
      <c r="B4862" s="4" t="s">
        <v>4768</v>
      </c>
      <c r="C4862" s="5" t="s">
        <v>4774</v>
      </c>
      <c r="D4862" s="5" t="s">
        <v>1833</v>
      </c>
      <c r="E4862" s="6">
        <v>1</v>
      </c>
    </row>
    <row r="4863" spans="2:5" x14ac:dyDescent="0.25">
      <c r="B4863" s="7" t="s">
        <v>4768</v>
      </c>
      <c r="C4863" s="8" t="s">
        <v>4774</v>
      </c>
      <c r="D4863" s="8" t="s">
        <v>1834</v>
      </c>
      <c r="E4863" s="9">
        <v>1</v>
      </c>
    </row>
    <row r="4864" spans="2:5" x14ac:dyDescent="0.25">
      <c r="B4864" s="4" t="s">
        <v>4768</v>
      </c>
      <c r="C4864" s="5" t="s">
        <v>4774</v>
      </c>
      <c r="D4864" s="5" t="s">
        <v>1835</v>
      </c>
      <c r="E4864" s="6">
        <v>1</v>
      </c>
    </row>
    <row r="4865" spans="2:5" x14ac:dyDescent="0.25">
      <c r="B4865" s="7" t="s">
        <v>4768</v>
      </c>
      <c r="C4865" s="8" t="s">
        <v>4774</v>
      </c>
      <c r="D4865" s="8" t="s">
        <v>1836</v>
      </c>
      <c r="E4865" s="9">
        <v>1</v>
      </c>
    </row>
    <row r="4866" spans="2:5" x14ac:dyDescent="0.25">
      <c r="B4866" s="4" t="s">
        <v>4768</v>
      </c>
      <c r="C4866" s="5" t="s">
        <v>4774</v>
      </c>
      <c r="D4866" s="5" t="s">
        <v>1860</v>
      </c>
      <c r="E4866" s="6">
        <v>1</v>
      </c>
    </row>
    <row r="4867" spans="2:5" x14ac:dyDescent="0.25">
      <c r="B4867" s="7" t="s">
        <v>4768</v>
      </c>
      <c r="C4867" s="8" t="s">
        <v>4774</v>
      </c>
      <c r="D4867" s="8" t="s">
        <v>1866</v>
      </c>
      <c r="E4867" s="9">
        <v>1</v>
      </c>
    </row>
    <row r="4868" spans="2:5" x14ac:dyDescent="0.25">
      <c r="B4868" s="4" t="s">
        <v>4768</v>
      </c>
      <c r="C4868" s="5" t="s">
        <v>4774</v>
      </c>
      <c r="D4868" s="5" t="s">
        <v>1871</v>
      </c>
      <c r="E4868" s="6">
        <v>1</v>
      </c>
    </row>
    <row r="4869" spans="2:5" x14ac:dyDescent="0.25">
      <c r="B4869" s="7" t="s">
        <v>4768</v>
      </c>
      <c r="C4869" s="8" t="s">
        <v>4774</v>
      </c>
      <c r="D4869" s="8" t="s">
        <v>1876</v>
      </c>
      <c r="E4869" s="9">
        <v>1</v>
      </c>
    </row>
    <row r="4870" spans="2:5" x14ac:dyDescent="0.25">
      <c r="B4870" s="4" t="s">
        <v>4768</v>
      </c>
      <c r="C4870" s="5" t="s">
        <v>4774</v>
      </c>
      <c r="D4870" s="5" t="s">
        <v>1877</v>
      </c>
      <c r="E4870" s="6">
        <v>1</v>
      </c>
    </row>
    <row r="4871" spans="2:5" x14ac:dyDescent="0.25">
      <c r="B4871" s="7" t="s">
        <v>4768</v>
      </c>
      <c r="C4871" s="8" t="s">
        <v>4774</v>
      </c>
      <c r="D4871" s="8" t="s">
        <v>1878</v>
      </c>
      <c r="E4871" s="9">
        <v>1</v>
      </c>
    </row>
    <row r="4872" spans="2:5" x14ac:dyDescent="0.25">
      <c r="B4872" s="4" t="s">
        <v>4768</v>
      </c>
      <c r="C4872" s="5" t="s">
        <v>4774</v>
      </c>
      <c r="D4872" s="5" t="s">
        <v>3800</v>
      </c>
      <c r="E4872" s="6">
        <v>1</v>
      </c>
    </row>
    <row r="4873" spans="2:5" x14ac:dyDescent="0.25">
      <c r="B4873" s="7" t="s">
        <v>4768</v>
      </c>
      <c r="C4873" s="8" t="s">
        <v>4774</v>
      </c>
      <c r="D4873" s="8" t="s">
        <v>1890</v>
      </c>
      <c r="E4873" s="9">
        <v>1</v>
      </c>
    </row>
    <row r="4874" spans="2:5" x14ac:dyDescent="0.25">
      <c r="B4874" s="4" t="s">
        <v>4768</v>
      </c>
      <c r="C4874" s="5" t="s">
        <v>4774</v>
      </c>
      <c r="D4874" s="5" t="s">
        <v>1962</v>
      </c>
      <c r="E4874" s="6">
        <v>1</v>
      </c>
    </row>
    <row r="4875" spans="2:5" x14ac:dyDescent="0.25">
      <c r="B4875" s="7" t="s">
        <v>4768</v>
      </c>
      <c r="C4875" s="8" t="s">
        <v>4774</v>
      </c>
      <c r="D4875" s="8" t="s">
        <v>1982</v>
      </c>
      <c r="E4875" s="9">
        <v>1</v>
      </c>
    </row>
    <row r="4876" spans="2:5" x14ac:dyDescent="0.25">
      <c r="B4876" s="4" t="s">
        <v>4768</v>
      </c>
      <c r="C4876" s="5" t="s">
        <v>4774</v>
      </c>
      <c r="D4876" s="5" t="s">
        <v>1996</v>
      </c>
      <c r="E4876" s="6">
        <v>1</v>
      </c>
    </row>
    <row r="4877" spans="2:5" x14ac:dyDescent="0.25">
      <c r="B4877" s="7" t="s">
        <v>4768</v>
      </c>
      <c r="C4877" s="8" t="s">
        <v>4774</v>
      </c>
      <c r="D4877" s="8" t="s">
        <v>2006</v>
      </c>
      <c r="E4877" s="9">
        <v>1</v>
      </c>
    </row>
    <row r="4878" spans="2:5" x14ac:dyDescent="0.25">
      <c r="B4878" s="4" t="s">
        <v>4768</v>
      </c>
      <c r="C4878" s="5" t="s">
        <v>4774</v>
      </c>
      <c r="D4878" s="5" t="s">
        <v>2007</v>
      </c>
      <c r="E4878" s="6">
        <v>1</v>
      </c>
    </row>
    <row r="4879" spans="2:5" x14ac:dyDescent="0.25">
      <c r="B4879" s="7" t="s">
        <v>4768</v>
      </c>
      <c r="C4879" s="8" t="s">
        <v>4774</v>
      </c>
      <c r="D4879" s="8" t="s">
        <v>2052</v>
      </c>
      <c r="E4879" s="9">
        <v>1</v>
      </c>
    </row>
    <row r="4880" spans="2:5" x14ac:dyDescent="0.25">
      <c r="B4880" s="4" t="s">
        <v>4768</v>
      </c>
      <c r="C4880" s="5" t="s">
        <v>4774</v>
      </c>
      <c r="D4880" s="5" t="s">
        <v>3801</v>
      </c>
      <c r="E4880" s="6">
        <v>1</v>
      </c>
    </row>
    <row r="4881" spans="2:5" x14ac:dyDescent="0.25">
      <c r="B4881" s="7" t="s">
        <v>4768</v>
      </c>
      <c r="C4881" s="8" t="s">
        <v>4774</v>
      </c>
      <c r="D4881" s="8" t="s">
        <v>2054</v>
      </c>
      <c r="E4881" s="9">
        <v>1</v>
      </c>
    </row>
    <row r="4882" spans="2:5" x14ac:dyDescent="0.25">
      <c r="B4882" s="4" t="s">
        <v>4768</v>
      </c>
      <c r="C4882" s="5" t="s">
        <v>4774</v>
      </c>
      <c r="D4882" s="5" t="s">
        <v>2056</v>
      </c>
      <c r="E4882" s="6">
        <v>1</v>
      </c>
    </row>
    <row r="4883" spans="2:5" x14ac:dyDescent="0.25">
      <c r="B4883" s="7" t="s">
        <v>4768</v>
      </c>
      <c r="C4883" s="8" t="s">
        <v>4774</v>
      </c>
      <c r="D4883" s="8" t="s">
        <v>3802</v>
      </c>
      <c r="E4883" s="9">
        <v>1</v>
      </c>
    </row>
    <row r="4884" spans="2:5" x14ac:dyDescent="0.25">
      <c r="B4884" s="4" t="s">
        <v>4768</v>
      </c>
      <c r="C4884" s="5" t="s">
        <v>4774</v>
      </c>
      <c r="D4884" s="5" t="s">
        <v>2123</v>
      </c>
      <c r="E4884" s="6">
        <v>1</v>
      </c>
    </row>
    <row r="4885" spans="2:5" x14ac:dyDescent="0.25">
      <c r="B4885" s="7" t="s">
        <v>4768</v>
      </c>
      <c r="C4885" s="8" t="s">
        <v>4774</v>
      </c>
      <c r="D4885" s="8" t="s">
        <v>2124</v>
      </c>
      <c r="E4885" s="9">
        <v>1</v>
      </c>
    </row>
    <row r="4886" spans="2:5" x14ac:dyDescent="0.25">
      <c r="B4886" s="4" t="s">
        <v>4768</v>
      </c>
      <c r="C4886" s="5" t="s">
        <v>4774</v>
      </c>
      <c r="D4886" s="5" t="s">
        <v>3803</v>
      </c>
      <c r="E4886" s="6">
        <v>1</v>
      </c>
    </row>
    <row r="4887" spans="2:5" x14ac:dyDescent="0.25">
      <c r="B4887" s="7" t="s">
        <v>4768</v>
      </c>
      <c r="C4887" s="8" t="s">
        <v>4774</v>
      </c>
      <c r="D4887" s="8" t="s">
        <v>3804</v>
      </c>
      <c r="E4887" s="9">
        <v>1</v>
      </c>
    </row>
    <row r="4888" spans="2:5" x14ac:dyDescent="0.25">
      <c r="B4888" s="4" t="s">
        <v>4768</v>
      </c>
      <c r="C4888" s="5" t="s">
        <v>4774</v>
      </c>
      <c r="D4888" s="5" t="s">
        <v>2126</v>
      </c>
      <c r="E4888" s="6">
        <v>1</v>
      </c>
    </row>
    <row r="4889" spans="2:5" x14ac:dyDescent="0.25">
      <c r="B4889" s="7" t="s">
        <v>4768</v>
      </c>
      <c r="C4889" s="8" t="s">
        <v>4774</v>
      </c>
      <c r="D4889" s="8" t="s">
        <v>2850</v>
      </c>
      <c r="E4889" s="9">
        <v>1</v>
      </c>
    </row>
    <row r="4890" spans="2:5" x14ac:dyDescent="0.25">
      <c r="B4890" s="4" t="s">
        <v>4768</v>
      </c>
      <c r="C4890" s="5" t="s">
        <v>4774</v>
      </c>
      <c r="D4890" s="5" t="s">
        <v>3805</v>
      </c>
      <c r="E4890" s="6">
        <v>1</v>
      </c>
    </row>
    <row r="4891" spans="2:5" x14ac:dyDescent="0.25">
      <c r="B4891" s="7" t="s">
        <v>4768</v>
      </c>
      <c r="C4891" s="8" t="s">
        <v>4774</v>
      </c>
      <c r="D4891" s="8" t="s">
        <v>3806</v>
      </c>
      <c r="E4891" s="9">
        <v>1</v>
      </c>
    </row>
    <row r="4892" spans="2:5" x14ac:dyDescent="0.25">
      <c r="B4892" s="4" t="s">
        <v>4768</v>
      </c>
      <c r="C4892" s="5" t="s">
        <v>4774</v>
      </c>
      <c r="D4892" s="5" t="s">
        <v>3807</v>
      </c>
      <c r="E4892" s="6">
        <v>1</v>
      </c>
    </row>
    <row r="4893" spans="2:5" x14ac:dyDescent="0.25">
      <c r="B4893" s="7" t="s">
        <v>4768</v>
      </c>
      <c r="C4893" s="8" t="s">
        <v>4774</v>
      </c>
      <c r="D4893" s="8" t="s">
        <v>3808</v>
      </c>
      <c r="E4893" s="9">
        <v>1</v>
      </c>
    </row>
    <row r="4894" spans="2:5" x14ac:dyDescent="0.25">
      <c r="B4894" s="4" t="s">
        <v>4768</v>
      </c>
      <c r="C4894" s="5" t="s">
        <v>4774</v>
      </c>
      <c r="D4894" s="5" t="s">
        <v>3809</v>
      </c>
      <c r="E4894" s="6">
        <v>1</v>
      </c>
    </row>
    <row r="4895" spans="2:5" x14ac:dyDescent="0.25">
      <c r="B4895" s="7" t="s">
        <v>4768</v>
      </c>
      <c r="C4895" s="8" t="s">
        <v>4774</v>
      </c>
      <c r="D4895" s="8" t="s">
        <v>3810</v>
      </c>
      <c r="E4895" s="9">
        <v>1</v>
      </c>
    </row>
    <row r="4896" spans="2:5" x14ac:dyDescent="0.25">
      <c r="B4896" s="4" t="s">
        <v>4768</v>
      </c>
      <c r="C4896" s="5" t="s">
        <v>4774</v>
      </c>
      <c r="D4896" s="5" t="s">
        <v>3811</v>
      </c>
      <c r="E4896" s="6">
        <v>1</v>
      </c>
    </row>
    <row r="4897" spans="2:5" x14ac:dyDescent="0.25">
      <c r="B4897" s="7" t="s">
        <v>4768</v>
      </c>
      <c r="C4897" s="8" t="s">
        <v>4774</v>
      </c>
      <c r="D4897" s="8" t="s">
        <v>3812</v>
      </c>
      <c r="E4897" s="9">
        <v>1</v>
      </c>
    </row>
    <row r="4898" spans="2:5" x14ac:dyDescent="0.25">
      <c r="B4898" s="4" t="s">
        <v>4768</v>
      </c>
      <c r="C4898" s="5" t="s">
        <v>4774</v>
      </c>
      <c r="D4898" s="5" t="s">
        <v>3813</v>
      </c>
      <c r="E4898" s="6">
        <v>1</v>
      </c>
    </row>
    <row r="4899" spans="2:5" x14ac:dyDescent="0.25">
      <c r="B4899" s="7" t="s">
        <v>4768</v>
      </c>
      <c r="C4899" s="8" t="s">
        <v>4774</v>
      </c>
      <c r="D4899" s="8" t="s">
        <v>3814</v>
      </c>
      <c r="E4899" s="9">
        <v>1</v>
      </c>
    </row>
    <row r="4900" spans="2:5" x14ac:dyDescent="0.25">
      <c r="B4900" s="4" t="s">
        <v>4768</v>
      </c>
      <c r="C4900" s="5" t="s">
        <v>4774</v>
      </c>
      <c r="D4900" s="5" t="s">
        <v>3815</v>
      </c>
      <c r="E4900" s="6">
        <v>1</v>
      </c>
    </row>
    <row r="4901" spans="2:5" x14ac:dyDescent="0.25">
      <c r="B4901" s="7" t="s">
        <v>4768</v>
      </c>
      <c r="C4901" s="8" t="s">
        <v>4774</v>
      </c>
      <c r="D4901" s="8" t="s">
        <v>3816</v>
      </c>
      <c r="E4901" s="9">
        <v>1</v>
      </c>
    </row>
    <row r="4902" spans="2:5" x14ac:dyDescent="0.25">
      <c r="B4902" s="4" t="s">
        <v>4768</v>
      </c>
      <c r="C4902" s="5" t="s">
        <v>4774</v>
      </c>
      <c r="D4902" s="5" t="s">
        <v>3817</v>
      </c>
      <c r="E4902" s="6">
        <v>1</v>
      </c>
    </row>
    <row r="4903" spans="2:5" x14ac:dyDescent="0.25">
      <c r="B4903" s="7" t="s">
        <v>4768</v>
      </c>
      <c r="C4903" s="8" t="s">
        <v>4774</v>
      </c>
      <c r="D4903" s="8" t="s">
        <v>3818</v>
      </c>
      <c r="E4903" s="9">
        <v>1</v>
      </c>
    </row>
    <row r="4904" spans="2:5" x14ac:dyDescent="0.25">
      <c r="B4904" s="4" t="s">
        <v>4768</v>
      </c>
      <c r="C4904" s="5" t="s">
        <v>4774</v>
      </c>
      <c r="D4904" s="5" t="s">
        <v>3819</v>
      </c>
      <c r="E4904" s="6">
        <v>1</v>
      </c>
    </row>
    <row r="4905" spans="2:5" x14ac:dyDescent="0.25">
      <c r="B4905" s="7" t="s">
        <v>4768</v>
      </c>
      <c r="C4905" s="8" t="s">
        <v>4774</v>
      </c>
      <c r="D4905" s="8" t="s">
        <v>3820</v>
      </c>
      <c r="E4905" s="9">
        <v>1</v>
      </c>
    </row>
    <row r="4906" spans="2:5" x14ac:dyDescent="0.25">
      <c r="B4906" s="4" t="s">
        <v>4768</v>
      </c>
      <c r="C4906" s="5" t="s">
        <v>4774</v>
      </c>
      <c r="D4906" s="5" t="s">
        <v>3821</v>
      </c>
      <c r="E4906" s="6">
        <v>1</v>
      </c>
    </row>
    <row r="4907" spans="2:5" x14ac:dyDescent="0.25">
      <c r="B4907" s="7" t="s">
        <v>4768</v>
      </c>
      <c r="C4907" s="8" t="s">
        <v>4774</v>
      </c>
      <c r="D4907" s="8" t="s">
        <v>3822</v>
      </c>
      <c r="E4907" s="9">
        <v>1</v>
      </c>
    </row>
    <row r="4908" spans="2:5" x14ac:dyDescent="0.25">
      <c r="B4908" s="4" t="s">
        <v>4768</v>
      </c>
      <c r="C4908" s="5" t="s">
        <v>4774</v>
      </c>
      <c r="D4908" s="5" t="s">
        <v>3823</v>
      </c>
      <c r="E4908" s="6">
        <v>1</v>
      </c>
    </row>
    <row r="4909" spans="2:5" x14ac:dyDescent="0.25">
      <c r="B4909" s="7" t="s">
        <v>4768</v>
      </c>
      <c r="C4909" s="8" t="s">
        <v>4774</v>
      </c>
      <c r="D4909" s="8" t="s">
        <v>3824</v>
      </c>
      <c r="E4909" s="9">
        <v>1</v>
      </c>
    </row>
    <row r="4910" spans="2:5" x14ac:dyDescent="0.25">
      <c r="B4910" s="4" t="s">
        <v>4768</v>
      </c>
      <c r="C4910" s="5" t="s">
        <v>4774</v>
      </c>
      <c r="D4910" s="5" t="s">
        <v>3825</v>
      </c>
      <c r="E4910" s="6">
        <v>1</v>
      </c>
    </row>
    <row r="4911" spans="2:5" x14ac:dyDescent="0.25">
      <c r="B4911" s="7" t="s">
        <v>4768</v>
      </c>
      <c r="C4911" s="8" t="s">
        <v>4774</v>
      </c>
      <c r="D4911" s="8" t="s">
        <v>3826</v>
      </c>
      <c r="E4911" s="9">
        <v>1</v>
      </c>
    </row>
    <row r="4912" spans="2:5" x14ac:dyDescent="0.25">
      <c r="B4912" s="4" t="s">
        <v>4768</v>
      </c>
      <c r="C4912" s="5" t="s">
        <v>4774</v>
      </c>
      <c r="D4912" s="5" t="s">
        <v>3827</v>
      </c>
      <c r="E4912" s="6">
        <v>1</v>
      </c>
    </row>
    <row r="4913" spans="2:5" x14ac:dyDescent="0.25">
      <c r="B4913" s="7" t="s">
        <v>4768</v>
      </c>
      <c r="C4913" s="8" t="s">
        <v>4774</v>
      </c>
      <c r="D4913" s="8" t="s">
        <v>3828</v>
      </c>
      <c r="E4913" s="9">
        <v>1</v>
      </c>
    </row>
    <row r="4914" spans="2:5" x14ac:dyDescent="0.25">
      <c r="B4914" s="4" t="s">
        <v>4768</v>
      </c>
      <c r="C4914" s="5" t="s">
        <v>4774</v>
      </c>
      <c r="D4914" s="5" t="s">
        <v>3829</v>
      </c>
      <c r="E4914" s="6">
        <v>1</v>
      </c>
    </row>
    <row r="4915" spans="2:5" x14ac:dyDescent="0.25">
      <c r="B4915" s="7" t="s">
        <v>4768</v>
      </c>
      <c r="C4915" s="8" t="s">
        <v>4774</v>
      </c>
      <c r="D4915" s="8" t="s">
        <v>3830</v>
      </c>
      <c r="E4915" s="9">
        <v>1</v>
      </c>
    </row>
    <row r="4916" spans="2:5" x14ac:dyDescent="0.25">
      <c r="B4916" s="4" t="s">
        <v>4768</v>
      </c>
      <c r="C4916" s="5" t="s">
        <v>4774</v>
      </c>
      <c r="D4916" s="5" t="s">
        <v>3831</v>
      </c>
      <c r="E4916" s="6">
        <v>1</v>
      </c>
    </row>
    <row r="4917" spans="2:5" x14ac:dyDescent="0.25">
      <c r="B4917" s="7" t="s">
        <v>4768</v>
      </c>
      <c r="C4917" s="8" t="s">
        <v>4774</v>
      </c>
      <c r="D4917" s="8" t="s">
        <v>3832</v>
      </c>
      <c r="E4917" s="9">
        <v>1</v>
      </c>
    </row>
    <row r="4918" spans="2:5" x14ac:dyDescent="0.25">
      <c r="B4918" s="4" t="s">
        <v>4768</v>
      </c>
      <c r="C4918" s="5" t="s">
        <v>4774</v>
      </c>
      <c r="D4918" s="5" t="s">
        <v>3833</v>
      </c>
      <c r="E4918" s="6">
        <v>1</v>
      </c>
    </row>
    <row r="4919" spans="2:5" x14ac:dyDescent="0.25">
      <c r="B4919" s="7" t="s">
        <v>4768</v>
      </c>
      <c r="C4919" s="8" t="s">
        <v>4774</v>
      </c>
      <c r="D4919" s="8" t="s">
        <v>3834</v>
      </c>
      <c r="E4919" s="9">
        <v>1</v>
      </c>
    </row>
    <row r="4920" spans="2:5" x14ac:dyDescent="0.25">
      <c r="B4920" s="4" t="s">
        <v>4768</v>
      </c>
      <c r="C4920" s="5" t="s">
        <v>4774</v>
      </c>
      <c r="D4920" s="5" t="s">
        <v>3835</v>
      </c>
      <c r="E4920" s="6">
        <v>1</v>
      </c>
    </row>
    <row r="4921" spans="2:5" x14ac:dyDescent="0.25">
      <c r="B4921" s="7" t="s">
        <v>4768</v>
      </c>
      <c r="C4921" s="8" t="s">
        <v>4774</v>
      </c>
      <c r="D4921" s="8" t="s">
        <v>3836</v>
      </c>
      <c r="E4921" s="9">
        <v>1</v>
      </c>
    </row>
    <row r="4922" spans="2:5" x14ac:dyDescent="0.25">
      <c r="B4922" s="4" t="s">
        <v>4768</v>
      </c>
      <c r="C4922" s="5" t="s">
        <v>4774</v>
      </c>
      <c r="D4922" s="5" t="s">
        <v>3837</v>
      </c>
      <c r="E4922" s="6">
        <v>1</v>
      </c>
    </row>
    <row r="4923" spans="2:5" x14ac:dyDescent="0.25">
      <c r="B4923" s="7" t="s">
        <v>4768</v>
      </c>
      <c r="C4923" s="8" t="s">
        <v>4774</v>
      </c>
      <c r="D4923" s="8" t="s">
        <v>3838</v>
      </c>
      <c r="E4923" s="9">
        <v>1</v>
      </c>
    </row>
    <row r="4924" spans="2:5" x14ac:dyDescent="0.25">
      <c r="B4924" s="4" t="s">
        <v>4768</v>
      </c>
      <c r="C4924" s="5" t="s">
        <v>4774</v>
      </c>
      <c r="D4924" s="5" t="s">
        <v>3839</v>
      </c>
      <c r="E4924" s="6">
        <v>1</v>
      </c>
    </row>
    <row r="4925" spans="2:5" x14ac:dyDescent="0.25">
      <c r="B4925" s="7" t="s">
        <v>4768</v>
      </c>
      <c r="C4925" s="8" t="s">
        <v>4774</v>
      </c>
      <c r="D4925" s="8" t="s">
        <v>3840</v>
      </c>
      <c r="E4925" s="9">
        <v>1</v>
      </c>
    </row>
    <row r="4926" spans="2:5" x14ac:dyDescent="0.25">
      <c r="B4926" s="4" t="s">
        <v>4768</v>
      </c>
      <c r="C4926" s="5" t="s">
        <v>4774</v>
      </c>
      <c r="D4926" s="5" t="s">
        <v>3841</v>
      </c>
      <c r="E4926" s="6">
        <v>1</v>
      </c>
    </row>
    <row r="4927" spans="2:5" x14ac:dyDescent="0.25">
      <c r="B4927" s="7" t="s">
        <v>4768</v>
      </c>
      <c r="C4927" s="8" t="s">
        <v>4774</v>
      </c>
      <c r="D4927" s="8" t="s">
        <v>3842</v>
      </c>
      <c r="E4927" s="9">
        <v>1</v>
      </c>
    </row>
    <row r="4928" spans="2:5" x14ac:dyDescent="0.25">
      <c r="B4928" s="4" t="s">
        <v>4768</v>
      </c>
      <c r="C4928" s="5" t="s">
        <v>4774</v>
      </c>
      <c r="D4928" s="5" t="s">
        <v>3843</v>
      </c>
      <c r="E4928" s="6">
        <v>1</v>
      </c>
    </row>
    <row r="4929" spans="2:5" x14ac:dyDescent="0.25">
      <c r="B4929" s="7" t="s">
        <v>4768</v>
      </c>
      <c r="C4929" s="8" t="s">
        <v>4774</v>
      </c>
      <c r="D4929" s="8" t="s">
        <v>3844</v>
      </c>
      <c r="E4929" s="9">
        <v>1</v>
      </c>
    </row>
    <row r="4930" spans="2:5" x14ac:dyDescent="0.25">
      <c r="B4930" s="4" t="s">
        <v>4768</v>
      </c>
      <c r="C4930" s="5" t="s">
        <v>4774</v>
      </c>
      <c r="D4930" s="5" t="s">
        <v>3845</v>
      </c>
      <c r="E4930" s="6">
        <v>1</v>
      </c>
    </row>
    <row r="4931" spans="2:5" x14ac:dyDescent="0.25">
      <c r="B4931" s="7" t="s">
        <v>4768</v>
      </c>
      <c r="C4931" s="8" t="s">
        <v>4774</v>
      </c>
      <c r="D4931" s="8" t="s">
        <v>3846</v>
      </c>
      <c r="E4931" s="9">
        <v>1</v>
      </c>
    </row>
    <row r="4932" spans="2:5" x14ac:dyDescent="0.25">
      <c r="B4932" s="4" t="s">
        <v>4768</v>
      </c>
      <c r="C4932" s="5" t="s">
        <v>4774</v>
      </c>
      <c r="D4932" s="5" t="s">
        <v>3847</v>
      </c>
      <c r="E4932" s="6">
        <v>1</v>
      </c>
    </row>
    <row r="4933" spans="2:5" x14ac:dyDescent="0.25">
      <c r="B4933" s="7" t="s">
        <v>4768</v>
      </c>
      <c r="C4933" s="8" t="s">
        <v>4774</v>
      </c>
      <c r="D4933" s="8" t="s">
        <v>3848</v>
      </c>
      <c r="E4933" s="9">
        <v>1</v>
      </c>
    </row>
    <row r="4934" spans="2:5" x14ac:dyDescent="0.25">
      <c r="B4934" s="4" t="s">
        <v>4768</v>
      </c>
      <c r="C4934" s="5" t="s">
        <v>4774</v>
      </c>
      <c r="D4934" s="5" t="s">
        <v>3849</v>
      </c>
      <c r="E4934" s="6">
        <v>1</v>
      </c>
    </row>
    <row r="4935" spans="2:5" x14ac:dyDescent="0.25">
      <c r="B4935" s="7" t="s">
        <v>4768</v>
      </c>
      <c r="C4935" s="8" t="s">
        <v>4774</v>
      </c>
      <c r="D4935" s="8" t="s">
        <v>3850</v>
      </c>
      <c r="E4935" s="9">
        <v>1</v>
      </c>
    </row>
    <row r="4936" spans="2:5" x14ac:dyDescent="0.25">
      <c r="B4936" s="4" t="s">
        <v>4768</v>
      </c>
      <c r="C4936" s="5" t="s">
        <v>4774</v>
      </c>
      <c r="D4936" s="5" t="s">
        <v>3851</v>
      </c>
      <c r="E4936" s="6">
        <v>1</v>
      </c>
    </row>
    <row r="4937" spans="2:5" x14ac:dyDescent="0.25">
      <c r="B4937" s="7" t="s">
        <v>4768</v>
      </c>
      <c r="C4937" s="8" t="s">
        <v>4774</v>
      </c>
      <c r="D4937" s="8" t="s">
        <v>3852</v>
      </c>
      <c r="E4937" s="9">
        <v>1</v>
      </c>
    </row>
    <row r="4938" spans="2:5" x14ac:dyDescent="0.25">
      <c r="B4938" s="4" t="s">
        <v>4768</v>
      </c>
      <c r="C4938" s="5" t="s">
        <v>4774</v>
      </c>
      <c r="D4938" s="5" t="s">
        <v>3853</v>
      </c>
      <c r="E4938" s="6">
        <v>1</v>
      </c>
    </row>
    <row r="4939" spans="2:5" x14ac:dyDescent="0.25">
      <c r="B4939" s="7" t="s">
        <v>4768</v>
      </c>
      <c r="C4939" s="8" t="s">
        <v>4774</v>
      </c>
      <c r="D4939" s="8" t="s">
        <v>3854</v>
      </c>
      <c r="E4939" s="9">
        <v>1</v>
      </c>
    </row>
    <row r="4940" spans="2:5" x14ac:dyDescent="0.25">
      <c r="B4940" s="4" t="s">
        <v>4768</v>
      </c>
      <c r="C4940" s="5" t="s">
        <v>4774</v>
      </c>
      <c r="D4940" s="5" t="s">
        <v>3855</v>
      </c>
      <c r="E4940" s="6">
        <v>1</v>
      </c>
    </row>
    <row r="4941" spans="2:5" x14ac:dyDescent="0.25">
      <c r="B4941" s="7" t="s">
        <v>4768</v>
      </c>
      <c r="C4941" s="8" t="s">
        <v>4774</v>
      </c>
      <c r="D4941" s="8" t="s">
        <v>3856</v>
      </c>
      <c r="E4941" s="9">
        <v>1</v>
      </c>
    </row>
    <row r="4942" spans="2:5" x14ac:dyDescent="0.25">
      <c r="B4942" s="4" t="s">
        <v>4768</v>
      </c>
      <c r="C4942" s="5" t="s">
        <v>4774</v>
      </c>
      <c r="D4942" s="5" t="s">
        <v>3857</v>
      </c>
      <c r="E4942" s="6">
        <v>1</v>
      </c>
    </row>
    <row r="4943" spans="2:5" x14ac:dyDescent="0.25">
      <c r="B4943" s="7" t="s">
        <v>4768</v>
      </c>
      <c r="C4943" s="8" t="s">
        <v>4774</v>
      </c>
      <c r="D4943" s="8" t="s">
        <v>3858</v>
      </c>
      <c r="E4943" s="9">
        <v>1</v>
      </c>
    </row>
    <row r="4944" spans="2:5" x14ac:dyDescent="0.25">
      <c r="B4944" s="4" t="s">
        <v>4768</v>
      </c>
      <c r="C4944" s="5" t="s">
        <v>4774</v>
      </c>
      <c r="D4944" s="5" t="s">
        <v>3859</v>
      </c>
      <c r="E4944" s="6">
        <v>1</v>
      </c>
    </row>
    <row r="4945" spans="2:5" x14ac:dyDescent="0.25">
      <c r="B4945" s="7" t="s">
        <v>4768</v>
      </c>
      <c r="C4945" s="8" t="s">
        <v>4774</v>
      </c>
      <c r="D4945" s="8" t="s">
        <v>3860</v>
      </c>
      <c r="E4945" s="9">
        <v>1</v>
      </c>
    </row>
    <row r="4946" spans="2:5" x14ac:dyDescent="0.25">
      <c r="B4946" s="4" t="s">
        <v>4768</v>
      </c>
      <c r="C4946" s="5" t="s">
        <v>4774</v>
      </c>
      <c r="D4946" s="5" t="s">
        <v>3861</v>
      </c>
      <c r="E4946" s="6">
        <v>1</v>
      </c>
    </row>
    <row r="4947" spans="2:5" x14ac:dyDescent="0.25">
      <c r="B4947" s="7" t="s">
        <v>4768</v>
      </c>
      <c r="C4947" s="8" t="s">
        <v>4774</v>
      </c>
      <c r="D4947" s="8" t="s">
        <v>3862</v>
      </c>
      <c r="E4947" s="9">
        <v>1</v>
      </c>
    </row>
    <row r="4948" spans="2:5" x14ac:dyDescent="0.25">
      <c r="B4948" s="4" t="s">
        <v>4768</v>
      </c>
      <c r="C4948" s="5" t="s">
        <v>4774</v>
      </c>
      <c r="D4948" s="5" t="s">
        <v>3863</v>
      </c>
      <c r="E4948" s="6">
        <v>1</v>
      </c>
    </row>
    <row r="4949" spans="2:5" x14ac:dyDescent="0.25">
      <c r="B4949" s="7" t="s">
        <v>4768</v>
      </c>
      <c r="C4949" s="8" t="s">
        <v>4774</v>
      </c>
      <c r="D4949" s="8" t="s">
        <v>3864</v>
      </c>
      <c r="E4949" s="9">
        <v>1</v>
      </c>
    </row>
    <row r="4950" spans="2:5" x14ac:dyDescent="0.25">
      <c r="B4950" s="4" t="s">
        <v>4768</v>
      </c>
      <c r="C4950" s="5" t="s">
        <v>4774</v>
      </c>
      <c r="D4950" s="5" t="s">
        <v>3865</v>
      </c>
      <c r="E4950" s="6">
        <v>1</v>
      </c>
    </row>
    <row r="4951" spans="2:5" x14ac:dyDescent="0.25">
      <c r="B4951" s="7" t="s">
        <v>4768</v>
      </c>
      <c r="C4951" s="8" t="s">
        <v>4774</v>
      </c>
      <c r="D4951" s="8" t="s">
        <v>3866</v>
      </c>
      <c r="E4951" s="9">
        <v>1</v>
      </c>
    </row>
    <row r="4952" spans="2:5" x14ac:dyDescent="0.25">
      <c r="B4952" s="4" t="s">
        <v>4768</v>
      </c>
      <c r="C4952" s="5" t="s">
        <v>4774</v>
      </c>
      <c r="D4952" s="5" t="s">
        <v>3867</v>
      </c>
      <c r="E4952" s="6">
        <v>1</v>
      </c>
    </row>
    <row r="4953" spans="2:5" x14ac:dyDescent="0.25">
      <c r="B4953" s="7" t="s">
        <v>4768</v>
      </c>
      <c r="C4953" s="8" t="s">
        <v>4774</v>
      </c>
      <c r="D4953" s="8" t="s">
        <v>3868</v>
      </c>
      <c r="E4953" s="9">
        <v>1</v>
      </c>
    </row>
    <row r="4954" spans="2:5" x14ac:dyDescent="0.25">
      <c r="B4954" s="4" t="s">
        <v>4768</v>
      </c>
      <c r="C4954" s="5" t="s">
        <v>4774</v>
      </c>
      <c r="D4954" s="5" t="s">
        <v>3869</v>
      </c>
      <c r="E4954" s="6">
        <v>1</v>
      </c>
    </row>
    <row r="4955" spans="2:5" x14ac:dyDescent="0.25">
      <c r="B4955" s="7" t="s">
        <v>4768</v>
      </c>
      <c r="C4955" s="8" t="s">
        <v>4774</v>
      </c>
      <c r="D4955" s="8" t="s">
        <v>3870</v>
      </c>
      <c r="E4955" s="9">
        <v>1</v>
      </c>
    </row>
    <row r="4956" spans="2:5" x14ac:dyDescent="0.25">
      <c r="B4956" s="4" t="s">
        <v>4768</v>
      </c>
      <c r="C4956" s="5" t="s">
        <v>4774</v>
      </c>
      <c r="D4956" s="5" t="s">
        <v>3871</v>
      </c>
      <c r="E4956" s="6">
        <v>1</v>
      </c>
    </row>
    <row r="4957" spans="2:5" x14ac:dyDescent="0.25">
      <c r="B4957" s="7" t="s">
        <v>4768</v>
      </c>
      <c r="C4957" s="8" t="s">
        <v>4774</v>
      </c>
      <c r="D4957" s="8" t="s">
        <v>3872</v>
      </c>
      <c r="E4957" s="9">
        <v>1</v>
      </c>
    </row>
    <row r="4958" spans="2:5" x14ac:dyDescent="0.25">
      <c r="B4958" s="4" t="s">
        <v>4768</v>
      </c>
      <c r="C4958" s="5" t="s">
        <v>4774</v>
      </c>
      <c r="D4958" s="5" t="s">
        <v>3873</v>
      </c>
      <c r="E4958" s="6">
        <v>1</v>
      </c>
    </row>
    <row r="4959" spans="2:5" x14ac:dyDescent="0.25">
      <c r="B4959" s="7" t="s">
        <v>4768</v>
      </c>
      <c r="C4959" s="8" t="s">
        <v>4774</v>
      </c>
      <c r="D4959" s="8" t="s">
        <v>3874</v>
      </c>
      <c r="E4959" s="9">
        <v>1</v>
      </c>
    </row>
    <row r="4960" spans="2:5" x14ac:dyDescent="0.25">
      <c r="B4960" s="4" t="s">
        <v>4768</v>
      </c>
      <c r="C4960" s="5" t="s">
        <v>4774</v>
      </c>
      <c r="D4960" s="5" t="s">
        <v>3875</v>
      </c>
      <c r="E4960" s="6">
        <v>1</v>
      </c>
    </row>
    <row r="4961" spans="2:5" x14ac:dyDescent="0.25">
      <c r="B4961" s="7" t="s">
        <v>4768</v>
      </c>
      <c r="C4961" s="8" t="s">
        <v>4774</v>
      </c>
      <c r="D4961" s="8" t="s">
        <v>3876</v>
      </c>
      <c r="E4961" s="9">
        <v>1</v>
      </c>
    </row>
    <row r="4962" spans="2:5" x14ac:dyDescent="0.25">
      <c r="B4962" s="4" t="s">
        <v>4768</v>
      </c>
      <c r="C4962" s="5" t="s">
        <v>4774</v>
      </c>
      <c r="D4962" s="5" t="s">
        <v>3877</v>
      </c>
      <c r="E4962" s="6">
        <v>1</v>
      </c>
    </row>
    <row r="4963" spans="2:5" x14ac:dyDescent="0.25">
      <c r="B4963" s="7" t="s">
        <v>4768</v>
      </c>
      <c r="C4963" s="8" t="s">
        <v>4774</v>
      </c>
      <c r="D4963" s="8" t="s">
        <v>3878</v>
      </c>
      <c r="E4963" s="9">
        <v>1</v>
      </c>
    </row>
    <row r="4964" spans="2:5" x14ac:dyDescent="0.25">
      <c r="B4964" s="4" t="s">
        <v>4768</v>
      </c>
      <c r="C4964" s="5" t="s">
        <v>4774</v>
      </c>
      <c r="D4964" s="5" t="s">
        <v>3879</v>
      </c>
      <c r="E4964" s="6">
        <v>1</v>
      </c>
    </row>
    <row r="4965" spans="2:5" x14ac:dyDescent="0.25">
      <c r="B4965" s="7" t="s">
        <v>4768</v>
      </c>
      <c r="C4965" s="8" t="s">
        <v>4774</v>
      </c>
      <c r="D4965" s="8" t="s">
        <v>3880</v>
      </c>
      <c r="E4965" s="9">
        <v>1</v>
      </c>
    </row>
    <row r="4966" spans="2:5" x14ac:dyDescent="0.25">
      <c r="B4966" s="4" t="s">
        <v>4768</v>
      </c>
      <c r="C4966" s="5" t="s">
        <v>4774</v>
      </c>
      <c r="D4966" s="5" t="s">
        <v>3881</v>
      </c>
      <c r="E4966" s="6">
        <v>1</v>
      </c>
    </row>
    <row r="4967" spans="2:5" x14ac:dyDescent="0.25">
      <c r="B4967" s="7" t="s">
        <v>4768</v>
      </c>
      <c r="C4967" s="8" t="s">
        <v>4774</v>
      </c>
      <c r="D4967" s="8" t="s">
        <v>3882</v>
      </c>
      <c r="E4967" s="9">
        <v>1</v>
      </c>
    </row>
    <row r="4968" spans="2:5" x14ac:dyDescent="0.25">
      <c r="B4968" s="4" t="s">
        <v>4768</v>
      </c>
      <c r="C4968" s="5" t="s">
        <v>4774</v>
      </c>
      <c r="D4968" s="5" t="s">
        <v>3883</v>
      </c>
      <c r="E4968" s="6">
        <v>1</v>
      </c>
    </row>
    <row r="4969" spans="2:5" x14ac:dyDescent="0.25">
      <c r="B4969" s="7" t="s">
        <v>4768</v>
      </c>
      <c r="C4969" s="8" t="s">
        <v>4774</v>
      </c>
      <c r="D4969" s="8" t="s">
        <v>3884</v>
      </c>
      <c r="E4969" s="9">
        <v>1</v>
      </c>
    </row>
    <row r="4970" spans="2:5" x14ac:dyDescent="0.25">
      <c r="B4970" s="4" t="s">
        <v>4768</v>
      </c>
      <c r="C4970" s="5" t="s">
        <v>4774</v>
      </c>
      <c r="D4970" s="5" t="s">
        <v>3885</v>
      </c>
      <c r="E4970" s="6">
        <v>1</v>
      </c>
    </row>
    <row r="4971" spans="2:5" x14ac:dyDescent="0.25">
      <c r="B4971" s="7" t="s">
        <v>4768</v>
      </c>
      <c r="C4971" s="8" t="s">
        <v>4774</v>
      </c>
      <c r="D4971" s="8" t="s">
        <v>3886</v>
      </c>
      <c r="E4971" s="9">
        <v>1</v>
      </c>
    </row>
    <row r="4972" spans="2:5" x14ac:dyDescent="0.25">
      <c r="B4972" s="4" t="s">
        <v>4768</v>
      </c>
      <c r="C4972" s="5" t="s">
        <v>4774</v>
      </c>
      <c r="D4972" s="5" t="s">
        <v>3887</v>
      </c>
      <c r="E4972" s="6">
        <v>1</v>
      </c>
    </row>
    <row r="4973" spans="2:5" x14ac:dyDescent="0.25">
      <c r="B4973" s="7" t="s">
        <v>4768</v>
      </c>
      <c r="C4973" s="8" t="s">
        <v>4774</v>
      </c>
      <c r="D4973" s="8" t="s">
        <v>3888</v>
      </c>
      <c r="E4973" s="9">
        <v>1</v>
      </c>
    </row>
    <row r="4974" spans="2:5" x14ac:dyDescent="0.25">
      <c r="B4974" s="4" t="s">
        <v>4768</v>
      </c>
      <c r="C4974" s="5" t="s">
        <v>4774</v>
      </c>
      <c r="D4974" s="5" t="s">
        <v>3889</v>
      </c>
      <c r="E4974" s="6">
        <v>1</v>
      </c>
    </row>
    <row r="4975" spans="2:5" x14ac:dyDescent="0.25">
      <c r="B4975" s="7" t="s">
        <v>4768</v>
      </c>
      <c r="C4975" s="8" t="s">
        <v>4774</v>
      </c>
      <c r="D4975" s="8" t="s">
        <v>3890</v>
      </c>
      <c r="E4975" s="9">
        <v>1</v>
      </c>
    </row>
    <row r="4976" spans="2:5" x14ac:dyDescent="0.25">
      <c r="B4976" s="4" t="s">
        <v>4768</v>
      </c>
      <c r="C4976" s="5" t="s">
        <v>4774</v>
      </c>
      <c r="D4976" s="5" t="s">
        <v>3891</v>
      </c>
      <c r="E4976" s="6">
        <v>1</v>
      </c>
    </row>
    <row r="4977" spans="2:5" x14ac:dyDescent="0.25">
      <c r="B4977" s="7" t="s">
        <v>4768</v>
      </c>
      <c r="C4977" s="8" t="s">
        <v>4774</v>
      </c>
      <c r="D4977" s="8" t="s">
        <v>3892</v>
      </c>
      <c r="E4977" s="9">
        <v>1</v>
      </c>
    </row>
    <row r="4978" spans="2:5" x14ac:dyDescent="0.25">
      <c r="B4978" s="4" t="s">
        <v>4768</v>
      </c>
      <c r="C4978" s="5" t="s">
        <v>4774</v>
      </c>
      <c r="D4978" s="5" t="s">
        <v>3893</v>
      </c>
      <c r="E4978" s="6">
        <v>1</v>
      </c>
    </row>
    <row r="4979" spans="2:5" x14ac:dyDescent="0.25">
      <c r="B4979" s="7" t="s">
        <v>4768</v>
      </c>
      <c r="C4979" s="8" t="s">
        <v>4774</v>
      </c>
      <c r="D4979" s="8" t="s">
        <v>3894</v>
      </c>
      <c r="E4979" s="9">
        <v>1</v>
      </c>
    </row>
    <row r="4980" spans="2:5" x14ac:dyDescent="0.25">
      <c r="B4980" s="4" t="s">
        <v>4768</v>
      </c>
      <c r="C4980" s="5" t="s">
        <v>4774</v>
      </c>
      <c r="D4980" s="5" t="s">
        <v>3895</v>
      </c>
      <c r="E4980" s="6">
        <v>1</v>
      </c>
    </row>
    <row r="4981" spans="2:5" x14ac:dyDescent="0.25">
      <c r="B4981" s="7" t="s">
        <v>4768</v>
      </c>
      <c r="C4981" s="8" t="s">
        <v>4774</v>
      </c>
      <c r="D4981" s="8" t="s">
        <v>3896</v>
      </c>
      <c r="E4981" s="9">
        <v>1</v>
      </c>
    </row>
    <row r="4982" spans="2:5" x14ac:dyDescent="0.25">
      <c r="B4982" s="4" t="s">
        <v>4768</v>
      </c>
      <c r="C4982" s="5" t="s">
        <v>4774</v>
      </c>
      <c r="D4982" s="5" t="s">
        <v>3897</v>
      </c>
      <c r="E4982" s="6">
        <v>1</v>
      </c>
    </row>
    <row r="4983" spans="2:5" x14ac:dyDescent="0.25">
      <c r="B4983" s="7" t="s">
        <v>4768</v>
      </c>
      <c r="C4983" s="8" t="s">
        <v>4774</v>
      </c>
      <c r="D4983" s="8" t="s">
        <v>3898</v>
      </c>
      <c r="E4983" s="9">
        <v>1</v>
      </c>
    </row>
    <row r="4984" spans="2:5" x14ac:dyDescent="0.25">
      <c r="B4984" s="4" t="s">
        <v>4768</v>
      </c>
      <c r="C4984" s="5" t="s">
        <v>4774</v>
      </c>
      <c r="D4984" s="5" t="s">
        <v>3899</v>
      </c>
      <c r="E4984" s="6">
        <v>1</v>
      </c>
    </row>
    <row r="4985" spans="2:5" x14ac:dyDescent="0.25">
      <c r="B4985" s="7" t="s">
        <v>4768</v>
      </c>
      <c r="C4985" s="8" t="s">
        <v>4774</v>
      </c>
      <c r="D4985" s="8" t="s">
        <v>3900</v>
      </c>
      <c r="E4985" s="9">
        <v>1</v>
      </c>
    </row>
    <row r="4986" spans="2:5" x14ac:dyDescent="0.25">
      <c r="B4986" s="4" t="s">
        <v>4768</v>
      </c>
      <c r="C4986" s="5" t="s">
        <v>4774</v>
      </c>
      <c r="D4986" s="5" t="s">
        <v>3901</v>
      </c>
      <c r="E4986" s="6">
        <v>1</v>
      </c>
    </row>
    <row r="4987" spans="2:5" x14ac:dyDescent="0.25">
      <c r="B4987" s="7" t="s">
        <v>4768</v>
      </c>
      <c r="C4987" s="8" t="s">
        <v>4774</v>
      </c>
      <c r="D4987" s="8" t="s">
        <v>3902</v>
      </c>
      <c r="E4987" s="9">
        <v>1</v>
      </c>
    </row>
    <row r="4988" spans="2:5" x14ac:dyDescent="0.25">
      <c r="B4988" s="4" t="s">
        <v>4768</v>
      </c>
      <c r="C4988" s="5" t="s">
        <v>4774</v>
      </c>
      <c r="D4988" s="5" t="s">
        <v>3903</v>
      </c>
      <c r="E4988" s="6">
        <v>1</v>
      </c>
    </row>
    <row r="4989" spans="2:5" x14ac:dyDescent="0.25">
      <c r="B4989" s="7" t="s">
        <v>4768</v>
      </c>
      <c r="C4989" s="8" t="s">
        <v>4774</v>
      </c>
      <c r="D4989" s="8" t="s">
        <v>3904</v>
      </c>
      <c r="E4989" s="9">
        <v>1</v>
      </c>
    </row>
    <row r="4990" spans="2:5" x14ac:dyDescent="0.25">
      <c r="B4990" s="4" t="s">
        <v>4768</v>
      </c>
      <c r="C4990" s="5" t="s">
        <v>4774</v>
      </c>
      <c r="D4990" s="5" t="s">
        <v>3905</v>
      </c>
      <c r="E4990" s="6">
        <v>1</v>
      </c>
    </row>
    <row r="4991" spans="2:5" x14ac:dyDescent="0.25">
      <c r="B4991" s="7" t="s">
        <v>4768</v>
      </c>
      <c r="C4991" s="8" t="s">
        <v>4774</v>
      </c>
      <c r="D4991" s="8" t="s">
        <v>3906</v>
      </c>
      <c r="E4991" s="9">
        <v>1</v>
      </c>
    </row>
    <row r="4992" spans="2:5" x14ac:dyDescent="0.25">
      <c r="B4992" s="4" t="s">
        <v>4768</v>
      </c>
      <c r="C4992" s="5" t="s">
        <v>4774</v>
      </c>
      <c r="D4992" s="5" t="s">
        <v>3907</v>
      </c>
      <c r="E4992" s="6">
        <v>1</v>
      </c>
    </row>
    <row r="4993" spans="2:5" x14ac:dyDescent="0.25">
      <c r="B4993" s="7" t="s">
        <v>4768</v>
      </c>
      <c r="C4993" s="8" t="s">
        <v>4774</v>
      </c>
      <c r="D4993" s="8" t="s">
        <v>3908</v>
      </c>
      <c r="E4993" s="9">
        <v>1</v>
      </c>
    </row>
    <row r="4994" spans="2:5" x14ac:dyDescent="0.25">
      <c r="B4994" s="4" t="s">
        <v>4768</v>
      </c>
      <c r="C4994" s="5" t="s">
        <v>4774</v>
      </c>
      <c r="D4994" s="5" t="s">
        <v>3909</v>
      </c>
      <c r="E4994" s="6">
        <v>1</v>
      </c>
    </row>
    <row r="4995" spans="2:5" x14ac:dyDescent="0.25">
      <c r="B4995" s="7" t="s">
        <v>4768</v>
      </c>
      <c r="C4995" s="8" t="s">
        <v>4774</v>
      </c>
      <c r="D4995" s="8" t="s">
        <v>3910</v>
      </c>
      <c r="E4995" s="9">
        <v>1</v>
      </c>
    </row>
    <row r="4996" spans="2:5" x14ac:dyDescent="0.25">
      <c r="B4996" s="4" t="s">
        <v>4768</v>
      </c>
      <c r="C4996" s="5" t="s">
        <v>4774</v>
      </c>
      <c r="D4996" s="5" t="s">
        <v>3911</v>
      </c>
      <c r="E4996" s="6">
        <v>1</v>
      </c>
    </row>
    <row r="4997" spans="2:5" x14ac:dyDescent="0.25">
      <c r="B4997" s="7" t="s">
        <v>4768</v>
      </c>
      <c r="C4997" s="8" t="s">
        <v>4774</v>
      </c>
      <c r="D4997" s="8" t="s">
        <v>3912</v>
      </c>
      <c r="E4997" s="9">
        <v>1</v>
      </c>
    </row>
    <row r="4998" spans="2:5" x14ac:dyDescent="0.25">
      <c r="B4998" s="4" t="s">
        <v>4768</v>
      </c>
      <c r="C4998" s="5" t="s">
        <v>4774</v>
      </c>
      <c r="D4998" s="5" t="s">
        <v>3913</v>
      </c>
      <c r="E4998" s="6">
        <v>1</v>
      </c>
    </row>
    <row r="4999" spans="2:5" x14ac:dyDescent="0.25">
      <c r="B4999" s="7" t="s">
        <v>4768</v>
      </c>
      <c r="C4999" s="8" t="s">
        <v>4775</v>
      </c>
      <c r="D4999" s="8" t="s">
        <v>3637</v>
      </c>
      <c r="E4999" s="9">
        <v>1</v>
      </c>
    </row>
    <row r="5000" spans="2:5" x14ac:dyDescent="0.25">
      <c r="B5000" s="4" t="s">
        <v>4768</v>
      </c>
      <c r="C5000" s="5" t="s">
        <v>4775</v>
      </c>
      <c r="D5000" s="5" t="s">
        <v>3600</v>
      </c>
      <c r="E5000" s="6">
        <v>1</v>
      </c>
    </row>
    <row r="5001" spans="2:5" x14ac:dyDescent="0.25">
      <c r="B5001" s="7" t="s">
        <v>4768</v>
      </c>
      <c r="C5001" s="8" t="s">
        <v>4775</v>
      </c>
      <c r="D5001" s="8" t="s">
        <v>3779</v>
      </c>
      <c r="E5001" s="9">
        <v>1</v>
      </c>
    </row>
    <row r="5002" spans="2:5" x14ac:dyDescent="0.25">
      <c r="B5002" s="4" t="s">
        <v>4768</v>
      </c>
      <c r="C5002" s="5" t="s">
        <v>4775</v>
      </c>
      <c r="D5002" s="5" t="s">
        <v>648</v>
      </c>
      <c r="E5002" s="6">
        <v>1</v>
      </c>
    </row>
    <row r="5003" spans="2:5" x14ac:dyDescent="0.25">
      <c r="B5003" s="7" t="s">
        <v>4768</v>
      </c>
      <c r="C5003" s="8" t="s">
        <v>4775</v>
      </c>
      <c r="D5003" s="8" t="s">
        <v>3780</v>
      </c>
      <c r="E5003" s="9">
        <v>1</v>
      </c>
    </row>
    <row r="5004" spans="2:5" x14ac:dyDescent="0.25">
      <c r="B5004" s="4" t="s">
        <v>4768</v>
      </c>
      <c r="C5004" s="5" t="s">
        <v>4775</v>
      </c>
      <c r="D5004" s="5" t="s">
        <v>3614</v>
      </c>
      <c r="E5004" s="6">
        <v>1</v>
      </c>
    </row>
    <row r="5005" spans="2:5" x14ac:dyDescent="0.25">
      <c r="B5005" s="7" t="s">
        <v>4768</v>
      </c>
      <c r="C5005" s="8" t="s">
        <v>4775</v>
      </c>
      <c r="D5005" s="8" t="s">
        <v>3781</v>
      </c>
      <c r="E5005" s="9">
        <v>1</v>
      </c>
    </row>
    <row r="5006" spans="2:5" x14ac:dyDescent="0.25">
      <c r="B5006" s="4" t="s">
        <v>4768</v>
      </c>
      <c r="C5006" s="5" t="s">
        <v>4775</v>
      </c>
      <c r="D5006" s="5" t="s">
        <v>3588</v>
      </c>
      <c r="E5006" s="6">
        <v>1</v>
      </c>
    </row>
    <row r="5007" spans="2:5" x14ac:dyDescent="0.25">
      <c r="B5007" s="7" t="s">
        <v>4768</v>
      </c>
      <c r="C5007" s="8" t="s">
        <v>4775</v>
      </c>
      <c r="D5007" s="8" t="s">
        <v>631</v>
      </c>
      <c r="E5007" s="9">
        <v>1</v>
      </c>
    </row>
    <row r="5008" spans="2:5" x14ac:dyDescent="0.25">
      <c r="B5008" s="4" t="s">
        <v>4768</v>
      </c>
      <c r="C5008" s="5" t="s">
        <v>4775</v>
      </c>
      <c r="D5008" s="5" t="s">
        <v>625</v>
      </c>
      <c r="E5008" s="6">
        <v>1</v>
      </c>
    </row>
    <row r="5009" spans="2:5" x14ac:dyDescent="0.25">
      <c r="B5009" s="7" t="s">
        <v>4768</v>
      </c>
      <c r="C5009" s="8" t="s">
        <v>4775</v>
      </c>
      <c r="D5009" s="8" t="s">
        <v>3782</v>
      </c>
      <c r="E5009" s="9">
        <v>1</v>
      </c>
    </row>
    <row r="5010" spans="2:5" x14ac:dyDescent="0.25">
      <c r="B5010" s="4" t="s">
        <v>4768</v>
      </c>
      <c r="C5010" s="5" t="s">
        <v>4775</v>
      </c>
      <c r="D5010" s="5" t="s">
        <v>3602</v>
      </c>
      <c r="E5010" s="6">
        <v>1</v>
      </c>
    </row>
    <row r="5011" spans="2:5" x14ac:dyDescent="0.25">
      <c r="B5011" s="7" t="s">
        <v>4768</v>
      </c>
      <c r="C5011" s="8" t="s">
        <v>4775</v>
      </c>
      <c r="D5011" s="8" t="s">
        <v>3783</v>
      </c>
      <c r="E5011" s="9">
        <v>1</v>
      </c>
    </row>
    <row r="5012" spans="2:5" x14ac:dyDescent="0.25">
      <c r="B5012" s="4" t="s">
        <v>4768</v>
      </c>
      <c r="C5012" s="5" t="s">
        <v>4775</v>
      </c>
      <c r="D5012" s="5" t="s">
        <v>3784</v>
      </c>
      <c r="E5012" s="6">
        <v>1</v>
      </c>
    </row>
    <row r="5013" spans="2:5" x14ac:dyDescent="0.25">
      <c r="B5013" s="7" t="s">
        <v>4768</v>
      </c>
      <c r="C5013" s="8" t="s">
        <v>4775</v>
      </c>
      <c r="D5013" s="8" t="s">
        <v>3613</v>
      </c>
      <c r="E5013" s="9">
        <v>1</v>
      </c>
    </row>
    <row r="5014" spans="2:5" x14ac:dyDescent="0.25">
      <c r="B5014" s="4" t="s">
        <v>4768</v>
      </c>
      <c r="C5014" s="5" t="s">
        <v>4775</v>
      </c>
      <c r="D5014" s="5" t="s">
        <v>3598</v>
      </c>
      <c r="E5014" s="6">
        <v>1</v>
      </c>
    </row>
    <row r="5015" spans="2:5" x14ac:dyDescent="0.25">
      <c r="B5015" s="7" t="s">
        <v>4768</v>
      </c>
      <c r="C5015" s="8" t="s">
        <v>4775</v>
      </c>
      <c r="D5015" s="8" t="s">
        <v>3592</v>
      </c>
      <c r="E5015" s="9">
        <v>1</v>
      </c>
    </row>
    <row r="5016" spans="2:5" x14ac:dyDescent="0.25">
      <c r="B5016" s="4" t="s">
        <v>4768</v>
      </c>
      <c r="C5016" s="5" t="s">
        <v>4775</v>
      </c>
      <c r="D5016" s="5" t="s">
        <v>3785</v>
      </c>
      <c r="E5016" s="6">
        <v>1</v>
      </c>
    </row>
    <row r="5017" spans="2:5" x14ac:dyDescent="0.25">
      <c r="B5017" s="7" t="s">
        <v>4768</v>
      </c>
      <c r="C5017" s="8" t="s">
        <v>4775</v>
      </c>
      <c r="D5017" s="8" t="s">
        <v>3786</v>
      </c>
      <c r="E5017" s="9">
        <v>1</v>
      </c>
    </row>
    <row r="5018" spans="2:5" x14ac:dyDescent="0.25">
      <c r="B5018" s="4" t="s">
        <v>4768</v>
      </c>
      <c r="C5018" s="5" t="s">
        <v>4775</v>
      </c>
      <c r="D5018" s="5" t="s">
        <v>3787</v>
      </c>
      <c r="E5018" s="6">
        <v>1</v>
      </c>
    </row>
    <row r="5019" spans="2:5" x14ac:dyDescent="0.25">
      <c r="B5019" s="7" t="s">
        <v>4768</v>
      </c>
      <c r="C5019" s="8" t="s">
        <v>4775</v>
      </c>
      <c r="D5019" s="8" t="s">
        <v>3617</v>
      </c>
      <c r="E5019" s="9">
        <v>1</v>
      </c>
    </row>
    <row r="5020" spans="2:5" x14ac:dyDescent="0.25">
      <c r="B5020" s="4" t="s">
        <v>4768</v>
      </c>
      <c r="C5020" s="5" t="s">
        <v>4775</v>
      </c>
      <c r="D5020" s="5" t="s">
        <v>3788</v>
      </c>
      <c r="E5020" s="6">
        <v>1</v>
      </c>
    </row>
    <row r="5021" spans="2:5" x14ac:dyDescent="0.25">
      <c r="B5021" s="7" t="s">
        <v>4768</v>
      </c>
      <c r="C5021" s="8" t="s">
        <v>4775</v>
      </c>
      <c r="D5021" s="8" t="s">
        <v>653</v>
      </c>
      <c r="E5021" s="9">
        <v>1</v>
      </c>
    </row>
    <row r="5022" spans="2:5" x14ac:dyDescent="0.25">
      <c r="B5022" s="4" t="s">
        <v>4768</v>
      </c>
      <c r="C5022" s="5" t="s">
        <v>4775</v>
      </c>
      <c r="D5022" s="5" t="s">
        <v>3789</v>
      </c>
      <c r="E5022" s="6">
        <v>1</v>
      </c>
    </row>
    <row r="5023" spans="2:5" x14ac:dyDescent="0.25">
      <c r="B5023" s="7" t="s">
        <v>4768</v>
      </c>
      <c r="C5023" s="8" t="s">
        <v>4775</v>
      </c>
      <c r="D5023" s="8" t="s">
        <v>3790</v>
      </c>
      <c r="E5023" s="9">
        <v>1</v>
      </c>
    </row>
    <row r="5024" spans="2:5" x14ac:dyDescent="0.25">
      <c r="B5024" s="4" t="s">
        <v>4769</v>
      </c>
      <c r="C5024" s="5" t="s">
        <v>4772</v>
      </c>
      <c r="D5024" s="5" t="s">
        <v>1</v>
      </c>
      <c r="E5024" s="6">
        <v>1</v>
      </c>
    </row>
    <row r="5025" spans="2:5" x14ac:dyDescent="0.25">
      <c r="B5025" s="7" t="s">
        <v>4769</v>
      </c>
      <c r="C5025" s="8" t="s">
        <v>4772</v>
      </c>
      <c r="D5025" s="8" t="s">
        <v>3914</v>
      </c>
      <c r="E5025" s="9">
        <v>1</v>
      </c>
    </row>
    <row r="5026" spans="2:5" x14ac:dyDescent="0.25">
      <c r="B5026" s="4" t="s">
        <v>4769</v>
      </c>
      <c r="C5026" s="5" t="s">
        <v>4772</v>
      </c>
      <c r="D5026" s="5" t="s">
        <v>3915</v>
      </c>
      <c r="E5026" s="6">
        <v>1</v>
      </c>
    </row>
    <row r="5027" spans="2:5" x14ac:dyDescent="0.25">
      <c r="B5027" s="7" t="s">
        <v>4769</v>
      </c>
      <c r="C5027" s="8" t="s">
        <v>4772</v>
      </c>
      <c r="D5027" s="8" t="s">
        <v>1097</v>
      </c>
      <c r="E5027" s="9">
        <v>1</v>
      </c>
    </row>
    <row r="5028" spans="2:5" x14ac:dyDescent="0.25">
      <c r="B5028" s="4" t="s">
        <v>4769</v>
      </c>
      <c r="C5028" s="5" t="s">
        <v>4772</v>
      </c>
      <c r="D5028" s="5" t="s">
        <v>3916</v>
      </c>
      <c r="E5028" s="6">
        <v>1</v>
      </c>
    </row>
    <row r="5029" spans="2:5" x14ac:dyDescent="0.25">
      <c r="B5029" s="7" t="s">
        <v>4769</v>
      </c>
      <c r="C5029" s="8" t="s">
        <v>4772</v>
      </c>
      <c r="D5029" s="8" t="s">
        <v>3917</v>
      </c>
      <c r="E5029" s="9">
        <v>1</v>
      </c>
    </row>
    <row r="5030" spans="2:5" x14ac:dyDescent="0.25">
      <c r="B5030" s="4" t="s">
        <v>4769</v>
      </c>
      <c r="C5030" s="5" t="s">
        <v>4772</v>
      </c>
      <c r="D5030" s="5" t="s">
        <v>3918</v>
      </c>
      <c r="E5030" s="6">
        <v>1</v>
      </c>
    </row>
    <row r="5031" spans="2:5" x14ac:dyDescent="0.25">
      <c r="B5031" s="7" t="s">
        <v>4769</v>
      </c>
      <c r="C5031" s="8" t="s">
        <v>4772</v>
      </c>
      <c r="D5031" s="8" t="s">
        <v>24</v>
      </c>
      <c r="E5031" s="9">
        <v>1</v>
      </c>
    </row>
    <row r="5032" spans="2:5" x14ac:dyDescent="0.25">
      <c r="B5032" s="4" t="s">
        <v>4769</v>
      </c>
      <c r="C5032" s="5" t="s">
        <v>4772</v>
      </c>
      <c r="D5032" s="5" t="s">
        <v>1098</v>
      </c>
      <c r="E5032" s="6">
        <v>1</v>
      </c>
    </row>
    <row r="5033" spans="2:5" x14ac:dyDescent="0.25">
      <c r="B5033" s="7" t="s">
        <v>4769</v>
      </c>
      <c r="C5033" s="8" t="s">
        <v>4772</v>
      </c>
      <c r="D5033" s="8" t="s">
        <v>1099</v>
      </c>
      <c r="E5033" s="9">
        <v>1</v>
      </c>
    </row>
    <row r="5034" spans="2:5" x14ac:dyDescent="0.25">
      <c r="B5034" s="4" t="s">
        <v>4769</v>
      </c>
      <c r="C5034" s="5" t="s">
        <v>4772</v>
      </c>
      <c r="D5034" s="5" t="s">
        <v>380</v>
      </c>
      <c r="E5034" s="6">
        <v>1</v>
      </c>
    </row>
    <row r="5035" spans="2:5" x14ac:dyDescent="0.25">
      <c r="B5035" s="7" t="s">
        <v>4769</v>
      </c>
      <c r="C5035" s="8" t="s">
        <v>4772</v>
      </c>
      <c r="D5035" s="8" t="s">
        <v>3919</v>
      </c>
      <c r="E5035" s="9">
        <v>1</v>
      </c>
    </row>
    <row r="5036" spans="2:5" x14ac:dyDescent="0.25">
      <c r="B5036" s="4" t="s">
        <v>4769</v>
      </c>
      <c r="C5036" s="5" t="s">
        <v>4772</v>
      </c>
      <c r="D5036" s="5" t="s">
        <v>3920</v>
      </c>
      <c r="E5036" s="6">
        <v>1</v>
      </c>
    </row>
    <row r="5037" spans="2:5" x14ac:dyDescent="0.25">
      <c r="B5037" s="7" t="s">
        <v>4769</v>
      </c>
      <c r="C5037" s="8" t="s">
        <v>4772</v>
      </c>
      <c r="D5037" s="8" t="s">
        <v>381</v>
      </c>
      <c r="E5037" s="9">
        <v>1</v>
      </c>
    </row>
    <row r="5038" spans="2:5" x14ac:dyDescent="0.25">
      <c r="B5038" s="4" t="s">
        <v>4769</v>
      </c>
      <c r="C5038" s="5" t="s">
        <v>4772</v>
      </c>
      <c r="D5038" s="5" t="s">
        <v>3921</v>
      </c>
      <c r="E5038" s="6">
        <v>1</v>
      </c>
    </row>
    <row r="5039" spans="2:5" x14ac:dyDescent="0.25">
      <c r="B5039" s="7" t="s">
        <v>4769</v>
      </c>
      <c r="C5039" s="8" t="s">
        <v>4772</v>
      </c>
      <c r="D5039" s="8" t="s">
        <v>3922</v>
      </c>
      <c r="E5039" s="9">
        <v>1</v>
      </c>
    </row>
    <row r="5040" spans="2:5" x14ac:dyDescent="0.25">
      <c r="B5040" s="4" t="s">
        <v>4769</v>
      </c>
      <c r="C5040" s="5" t="s">
        <v>4772</v>
      </c>
      <c r="D5040" s="5" t="s">
        <v>3923</v>
      </c>
      <c r="E5040" s="6">
        <v>1</v>
      </c>
    </row>
    <row r="5041" spans="2:5" x14ac:dyDescent="0.25">
      <c r="B5041" s="7" t="s">
        <v>4769</v>
      </c>
      <c r="C5041" s="8" t="s">
        <v>4772</v>
      </c>
      <c r="D5041" s="8" t="s">
        <v>3924</v>
      </c>
      <c r="E5041" s="9">
        <v>1</v>
      </c>
    </row>
    <row r="5042" spans="2:5" x14ac:dyDescent="0.25">
      <c r="B5042" s="4" t="s">
        <v>4769</v>
      </c>
      <c r="C5042" s="5" t="s">
        <v>4772</v>
      </c>
      <c r="D5042" s="5" t="s">
        <v>3925</v>
      </c>
      <c r="E5042" s="6">
        <v>1</v>
      </c>
    </row>
    <row r="5043" spans="2:5" x14ac:dyDescent="0.25">
      <c r="B5043" s="7" t="s">
        <v>4769</v>
      </c>
      <c r="C5043" s="8" t="s">
        <v>4772</v>
      </c>
      <c r="D5043" s="8" t="s">
        <v>3926</v>
      </c>
      <c r="E5043" s="9">
        <v>1</v>
      </c>
    </row>
    <row r="5044" spans="2:5" x14ac:dyDescent="0.25">
      <c r="B5044" s="4" t="s">
        <v>4769</v>
      </c>
      <c r="C5044" s="5" t="s">
        <v>4772</v>
      </c>
      <c r="D5044" s="5" t="s">
        <v>3927</v>
      </c>
      <c r="E5044" s="6">
        <v>1</v>
      </c>
    </row>
    <row r="5045" spans="2:5" x14ac:dyDescent="0.25">
      <c r="B5045" s="7" t="s">
        <v>4769</v>
      </c>
      <c r="C5045" s="8" t="s">
        <v>4772</v>
      </c>
      <c r="D5045" s="8" t="s">
        <v>3928</v>
      </c>
      <c r="E5045" s="9">
        <v>1</v>
      </c>
    </row>
    <row r="5046" spans="2:5" x14ac:dyDescent="0.25">
      <c r="B5046" s="4" t="s">
        <v>4769</v>
      </c>
      <c r="C5046" s="5" t="s">
        <v>4772</v>
      </c>
      <c r="D5046" s="5" t="s">
        <v>3929</v>
      </c>
      <c r="E5046" s="6">
        <v>1</v>
      </c>
    </row>
    <row r="5047" spans="2:5" x14ac:dyDescent="0.25">
      <c r="B5047" s="7" t="s">
        <v>4769</v>
      </c>
      <c r="C5047" s="8" t="s">
        <v>4772</v>
      </c>
      <c r="D5047" s="8" t="s">
        <v>3930</v>
      </c>
      <c r="E5047" s="9">
        <v>1</v>
      </c>
    </row>
    <row r="5048" spans="2:5" x14ac:dyDescent="0.25">
      <c r="B5048" s="4" t="s">
        <v>4769</v>
      </c>
      <c r="C5048" s="5" t="s">
        <v>4772</v>
      </c>
      <c r="D5048" s="5" t="s">
        <v>3931</v>
      </c>
      <c r="E5048" s="6">
        <v>1</v>
      </c>
    </row>
    <row r="5049" spans="2:5" x14ac:dyDescent="0.25">
      <c r="B5049" s="7" t="s">
        <v>4769</v>
      </c>
      <c r="C5049" s="8" t="s">
        <v>4772</v>
      </c>
      <c r="D5049" s="8" t="s">
        <v>3932</v>
      </c>
      <c r="E5049" s="9">
        <v>1</v>
      </c>
    </row>
    <row r="5050" spans="2:5" x14ac:dyDescent="0.25">
      <c r="B5050" s="4" t="s">
        <v>4769</v>
      </c>
      <c r="C5050" s="5" t="s">
        <v>4772</v>
      </c>
      <c r="D5050" s="5" t="s">
        <v>3933</v>
      </c>
      <c r="E5050" s="6">
        <v>1</v>
      </c>
    </row>
    <row r="5051" spans="2:5" x14ac:dyDescent="0.25">
      <c r="B5051" s="7" t="s">
        <v>4769</v>
      </c>
      <c r="C5051" s="8" t="s">
        <v>4772</v>
      </c>
      <c r="D5051" s="8" t="s">
        <v>3934</v>
      </c>
      <c r="E5051" s="9">
        <v>1</v>
      </c>
    </row>
    <row r="5052" spans="2:5" x14ac:dyDescent="0.25">
      <c r="B5052" s="4" t="s">
        <v>4769</v>
      </c>
      <c r="C5052" s="5" t="s">
        <v>4772</v>
      </c>
      <c r="D5052" s="5" t="s">
        <v>3935</v>
      </c>
      <c r="E5052" s="6">
        <v>1</v>
      </c>
    </row>
    <row r="5053" spans="2:5" x14ac:dyDescent="0.25">
      <c r="B5053" s="7" t="s">
        <v>4769</v>
      </c>
      <c r="C5053" s="8" t="s">
        <v>4772</v>
      </c>
      <c r="D5053" s="8" t="s">
        <v>3936</v>
      </c>
      <c r="E5053" s="9">
        <v>1</v>
      </c>
    </row>
    <row r="5054" spans="2:5" x14ac:dyDescent="0.25">
      <c r="B5054" s="4" t="s">
        <v>4769</v>
      </c>
      <c r="C5054" s="5" t="s">
        <v>4772</v>
      </c>
      <c r="D5054" s="5" t="s">
        <v>3937</v>
      </c>
      <c r="E5054" s="6">
        <v>1</v>
      </c>
    </row>
    <row r="5055" spans="2:5" x14ac:dyDescent="0.25">
      <c r="B5055" s="7" t="s">
        <v>4769</v>
      </c>
      <c r="C5055" s="8" t="s">
        <v>4772</v>
      </c>
      <c r="D5055" s="8" t="s">
        <v>3938</v>
      </c>
      <c r="E5055" s="9">
        <v>1</v>
      </c>
    </row>
    <row r="5056" spans="2:5" x14ac:dyDescent="0.25">
      <c r="B5056" s="4" t="s">
        <v>4769</v>
      </c>
      <c r="C5056" s="5" t="s">
        <v>4772</v>
      </c>
      <c r="D5056" s="5" t="s">
        <v>3939</v>
      </c>
      <c r="E5056" s="6">
        <v>1</v>
      </c>
    </row>
    <row r="5057" spans="2:5" x14ac:dyDescent="0.25">
      <c r="B5057" s="7" t="s">
        <v>4769</v>
      </c>
      <c r="C5057" s="8" t="s">
        <v>4772</v>
      </c>
      <c r="D5057" s="8" t="s">
        <v>3940</v>
      </c>
      <c r="E5057" s="9">
        <v>1</v>
      </c>
    </row>
    <row r="5058" spans="2:5" x14ac:dyDescent="0.25">
      <c r="B5058" s="4" t="s">
        <v>4769</v>
      </c>
      <c r="C5058" s="5" t="s">
        <v>4772</v>
      </c>
      <c r="D5058" s="5" t="s">
        <v>3941</v>
      </c>
      <c r="E5058" s="6">
        <v>1</v>
      </c>
    </row>
    <row r="5059" spans="2:5" x14ac:dyDescent="0.25">
      <c r="B5059" s="7" t="s">
        <v>4769</v>
      </c>
      <c r="C5059" s="8" t="s">
        <v>4772</v>
      </c>
      <c r="D5059" s="8" t="s">
        <v>3942</v>
      </c>
      <c r="E5059" s="9">
        <v>1</v>
      </c>
    </row>
    <row r="5060" spans="2:5" x14ac:dyDescent="0.25">
      <c r="B5060" s="4" t="s">
        <v>4769</v>
      </c>
      <c r="C5060" s="5" t="s">
        <v>4772</v>
      </c>
      <c r="D5060" s="5" t="s">
        <v>3943</v>
      </c>
      <c r="E5060" s="6">
        <v>1</v>
      </c>
    </row>
    <row r="5061" spans="2:5" x14ac:dyDescent="0.25">
      <c r="B5061" s="7" t="s">
        <v>4769</v>
      </c>
      <c r="C5061" s="8" t="s">
        <v>4772</v>
      </c>
      <c r="D5061" s="8" t="s">
        <v>382</v>
      </c>
      <c r="E5061" s="9">
        <v>1</v>
      </c>
    </row>
    <row r="5062" spans="2:5" x14ac:dyDescent="0.25">
      <c r="B5062" s="4" t="s">
        <v>4769</v>
      </c>
      <c r="C5062" s="5" t="s">
        <v>4772</v>
      </c>
      <c r="D5062" s="5" t="s">
        <v>3944</v>
      </c>
      <c r="E5062" s="6">
        <v>1</v>
      </c>
    </row>
    <row r="5063" spans="2:5" x14ac:dyDescent="0.25">
      <c r="B5063" s="7" t="s">
        <v>4769</v>
      </c>
      <c r="C5063" s="8" t="s">
        <v>4772</v>
      </c>
      <c r="D5063" s="8" t="s">
        <v>3945</v>
      </c>
      <c r="E5063" s="9">
        <v>1</v>
      </c>
    </row>
    <row r="5064" spans="2:5" x14ac:dyDescent="0.25">
      <c r="B5064" s="4" t="s">
        <v>4769</v>
      </c>
      <c r="C5064" s="5" t="s">
        <v>4772</v>
      </c>
      <c r="D5064" s="5" t="s">
        <v>3946</v>
      </c>
      <c r="E5064" s="6">
        <v>1</v>
      </c>
    </row>
    <row r="5065" spans="2:5" x14ac:dyDescent="0.25">
      <c r="B5065" s="7" t="s">
        <v>4769</v>
      </c>
      <c r="C5065" s="8" t="s">
        <v>4772</v>
      </c>
      <c r="D5065" s="8" t="s">
        <v>3947</v>
      </c>
      <c r="E5065" s="9">
        <v>1</v>
      </c>
    </row>
    <row r="5066" spans="2:5" x14ac:dyDescent="0.25">
      <c r="B5066" s="4" t="s">
        <v>4769</v>
      </c>
      <c r="C5066" s="5" t="s">
        <v>4772</v>
      </c>
      <c r="D5066" s="5" t="s">
        <v>3948</v>
      </c>
      <c r="E5066" s="6">
        <v>1</v>
      </c>
    </row>
    <row r="5067" spans="2:5" x14ac:dyDescent="0.25">
      <c r="B5067" s="7" t="s">
        <v>4769</v>
      </c>
      <c r="C5067" s="8" t="s">
        <v>4772</v>
      </c>
      <c r="D5067" s="8" t="s">
        <v>3949</v>
      </c>
      <c r="E5067" s="9">
        <v>1</v>
      </c>
    </row>
    <row r="5068" spans="2:5" x14ac:dyDescent="0.25">
      <c r="B5068" s="4" t="s">
        <v>4769</v>
      </c>
      <c r="C5068" s="5" t="s">
        <v>4772</v>
      </c>
      <c r="D5068" s="5" t="s">
        <v>3950</v>
      </c>
      <c r="E5068" s="6">
        <v>1</v>
      </c>
    </row>
    <row r="5069" spans="2:5" x14ac:dyDescent="0.25">
      <c r="B5069" s="7" t="s">
        <v>4769</v>
      </c>
      <c r="C5069" s="8" t="s">
        <v>4772</v>
      </c>
      <c r="D5069" s="8" t="s">
        <v>3951</v>
      </c>
      <c r="E5069" s="9">
        <v>1</v>
      </c>
    </row>
    <row r="5070" spans="2:5" x14ac:dyDescent="0.25">
      <c r="B5070" s="4" t="s">
        <v>4769</v>
      </c>
      <c r="C5070" s="5" t="s">
        <v>4772</v>
      </c>
      <c r="D5070" s="5" t="s">
        <v>383</v>
      </c>
      <c r="E5070" s="6">
        <v>1</v>
      </c>
    </row>
    <row r="5071" spans="2:5" x14ac:dyDescent="0.25">
      <c r="B5071" s="7" t="s">
        <v>4769</v>
      </c>
      <c r="C5071" s="8" t="s">
        <v>4772</v>
      </c>
      <c r="D5071" s="8" t="s">
        <v>384</v>
      </c>
      <c r="E5071" s="9">
        <v>1</v>
      </c>
    </row>
    <row r="5072" spans="2:5" x14ac:dyDescent="0.25">
      <c r="B5072" s="4" t="s">
        <v>4769</v>
      </c>
      <c r="C5072" s="5" t="s">
        <v>4772</v>
      </c>
      <c r="D5072" s="5" t="s">
        <v>2961</v>
      </c>
      <c r="E5072" s="6">
        <v>1</v>
      </c>
    </row>
    <row r="5073" spans="2:5" x14ac:dyDescent="0.25">
      <c r="B5073" s="7" t="s">
        <v>4769</v>
      </c>
      <c r="C5073" s="8" t="s">
        <v>4772</v>
      </c>
      <c r="D5073" s="8" t="s">
        <v>385</v>
      </c>
      <c r="E5073" s="9">
        <v>1</v>
      </c>
    </row>
    <row r="5074" spans="2:5" x14ac:dyDescent="0.25">
      <c r="B5074" s="4" t="s">
        <v>4769</v>
      </c>
      <c r="C5074" s="5" t="s">
        <v>4772</v>
      </c>
      <c r="D5074" s="5" t="s">
        <v>34</v>
      </c>
      <c r="E5074" s="6">
        <v>1</v>
      </c>
    </row>
    <row r="5075" spans="2:5" x14ac:dyDescent="0.25">
      <c r="B5075" s="7" t="s">
        <v>4769</v>
      </c>
      <c r="C5075" s="8" t="s">
        <v>4772</v>
      </c>
      <c r="D5075" s="8" t="s">
        <v>35</v>
      </c>
      <c r="E5075" s="9">
        <v>1</v>
      </c>
    </row>
    <row r="5076" spans="2:5" x14ac:dyDescent="0.25">
      <c r="B5076" s="4" t="s">
        <v>4769</v>
      </c>
      <c r="C5076" s="5" t="s">
        <v>4772</v>
      </c>
      <c r="D5076" s="5" t="s">
        <v>36</v>
      </c>
      <c r="E5076" s="6">
        <v>1</v>
      </c>
    </row>
    <row r="5077" spans="2:5" x14ac:dyDescent="0.25">
      <c r="B5077" s="7" t="s">
        <v>4769</v>
      </c>
      <c r="C5077" s="8" t="s">
        <v>4772</v>
      </c>
      <c r="D5077" s="8" t="s">
        <v>47</v>
      </c>
      <c r="E5077" s="9">
        <v>1</v>
      </c>
    </row>
    <row r="5078" spans="2:5" x14ac:dyDescent="0.25">
      <c r="B5078" s="4" t="s">
        <v>4769</v>
      </c>
      <c r="C5078" s="5" t="s">
        <v>4772</v>
      </c>
      <c r="D5078" s="5" t="s">
        <v>452</v>
      </c>
      <c r="E5078" s="6">
        <v>1</v>
      </c>
    </row>
    <row r="5079" spans="2:5" x14ac:dyDescent="0.25">
      <c r="B5079" s="7" t="s">
        <v>4769</v>
      </c>
      <c r="C5079" s="8" t="s">
        <v>4772</v>
      </c>
      <c r="D5079" s="8" t="s">
        <v>473</v>
      </c>
      <c r="E5079" s="9">
        <v>1</v>
      </c>
    </row>
    <row r="5080" spans="2:5" x14ac:dyDescent="0.25">
      <c r="B5080" s="4" t="s">
        <v>4769</v>
      </c>
      <c r="C5080" s="5" t="s">
        <v>4772</v>
      </c>
      <c r="D5080" s="5" t="s">
        <v>497</v>
      </c>
      <c r="E5080" s="6">
        <v>1</v>
      </c>
    </row>
    <row r="5081" spans="2:5" x14ac:dyDescent="0.25">
      <c r="B5081" s="7" t="s">
        <v>4769</v>
      </c>
      <c r="C5081" s="8" t="s">
        <v>4772</v>
      </c>
      <c r="D5081" s="8" t="s">
        <v>45</v>
      </c>
      <c r="E5081" s="9">
        <v>1</v>
      </c>
    </row>
    <row r="5082" spans="2:5" x14ac:dyDescent="0.25">
      <c r="B5082" s="4" t="s">
        <v>4769</v>
      </c>
      <c r="C5082" s="5" t="s">
        <v>4772</v>
      </c>
      <c r="D5082" s="5" t="s">
        <v>601</v>
      </c>
      <c r="E5082" s="6">
        <v>1</v>
      </c>
    </row>
    <row r="5083" spans="2:5" x14ac:dyDescent="0.25">
      <c r="B5083" s="7" t="s">
        <v>4769</v>
      </c>
      <c r="C5083" s="8" t="s">
        <v>4772</v>
      </c>
      <c r="D5083" s="8" t="s">
        <v>3309</v>
      </c>
      <c r="E5083" s="9">
        <v>1</v>
      </c>
    </row>
    <row r="5084" spans="2:5" x14ac:dyDescent="0.25">
      <c r="B5084" s="4" t="s">
        <v>4769</v>
      </c>
      <c r="C5084" s="5" t="s">
        <v>4772</v>
      </c>
      <c r="D5084" s="5" t="s">
        <v>3054</v>
      </c>
      <c r="E5084" s="6">
        <v>1</v>
      </c>
    </row>
    <row r="5085" spans="2:5" x14ac:dyDescent="0.25">
      <c r="B5085" s="7" t="s">
        <v>4769</v>
      </c>
      <c r="C5085" s="8" t="s">
        <v>4772</v>
      </c>
      <c r="D5085" s="8" t="s">
        <v>3952</v>
      </c>
      <c r="E5085" s="9">
        <v>1</v>
      </c>
    </row>
    <row r="5086" spans="2:5" x14ac:dyDescent="0.25">
      <c r="B5086" s="4" t="s">
        <v>4769</v>
      </c>
      <c r="C5086" s="5" t="s">
        <v>4772</v>
      </c>
      <c r="D5086" s="5" t="s">
        <v>3953</v>
      </c>
      <c r="E5086" s="6">
        <v>1</v>
      </c>
    </row>
    <row r="5087" spans="2:5" x14ac:dyDescent="0.25">
      <c r="B5087" s="7" t="s">
        <v>4769</v>
      </c>
      <c r="C5087" s="8" t="s">
        <v>4772</v>
      </c>
      <c r="D5087" s="8" t="s">
        <v>3954</v>
      </c>
      <c r="E5087" s="9">
        <v>1</v>
      </c>
    </row>
    <row r="5088" spans="2:5" x14ac:dyDescent="0.25">
      <c r="B5088" s="4" t="s">
        <v>4769</v>
      </c>
      <c r="C5088" s="5" t="s">
        <v>4772</v>
      </c>
      <c r="D5088" s="5" t="s">
        <v>3955</v>
      </c>
      <c r="E5088" s="6">
        <v>1</v>
      </c>
    </row>
    <row r="5089" spans="2:5" x14ac:dyDescent="0.25">
      <c r="B5089" s="7" t="s">
        <v>4769</v>
      </c>
      <c r="C5089" s="8" t="s">
        <v>4772</v>
      </c>
      <c r="D5089" s="8" t="s">
        <v>3956</v>
      </c>
      <c r="E5089" s="9">
        <v>1</v>
      </c>
    </row>
    <row r="5090" spans="2:5" x14ac:dyDescent="0.25">
      <c r="B5090" s="4" t="s">
        <v>4769</v>
      </c>
      <c r="C5090" s="5" t="s">
        <v>4772</v>
      </c>
      <c r="D5090" s="5" t="s">
        <v>3957</v>
      </c>
      <c r="E5090" s="6">
        <v>1</v>
      </c>
    </row>
    <row r="5091" spans="2:5" x14ac:dyDescent="0.25">
      <c r="B5091" s="7" t="s">
        <v>4769</v>
      </c>
      <c r="C5091" s="8" t="s">
        <v>4772</v>
      </c>
      <c r="D5091" s="8" t="s">
        <v>3958</v>
      </c>
      <c r="E5091" s="9">
        <v>1</v>
      </c>
    </row>
    <row r="5092" spans="2:5" x14ac:dyDescent="0.25">
      <c r="B5092" s="4" t="s">
        <v>4769</v>
      </c>
      <c r="C5092" s="5" t="s">
        <v>4772</v>
      </c>
      <c r="D5092" s="5" t="s">
        <v>3959</v>
      </c>
      <c r="E5092" s="6">
        <v>1</v>
      </c>
    </row>
    <row r="5093" spans="2:5" x14ac:dyDescent="0.25">
      <c r="B5093" s="7" t="s">
        <v>4769</v>
      </c>
      <c r="C5093" s="8" t="s">
        <v>4772</v>
      </c>
      <c r="D5093" s="8" t="s">
        <v>3960</v>
      </c>
      <c r="E5093" s="9">
        <v>1</v>
      </c>
    </row>
    <row r="5094" spans="2:5" x14ac:dyDescent="0.25">
      <c r="B5094" s="4" t="s">
        <v>4769</v>
      </c>
      <c r="C5094" s="5" t="s">
        <v>4772</v>
      </c>
      <c r="D5094" s="5" t="s">
        <v>3961</v>
      </c>
      <c r="E5094" s="6">
        <v>1</v>
      </c>
    </row>
    <row r="5095" spans="2:5" x14ac:dyDescent="0.25">
      <c r="B5095" s="7" t="s">
        <v>4769</v>
      </c>
      <c r="C5095" s="8" t="s">
        <v>4772</v>
      </c>
      <c r="D5095" s="8" t="s">
        <v>3962</v>
      </c>
      <c r="E5095" s="9">
        <v>1</v>
      </c>
    </row>
    <row r="5096" spans="2:5" x14ac:dyDescent="0.25">
      <c r="B5096" s="4" t="s">
        <v>4769</v>
      </c>
      <c r="C5096" s="5" t="s">
        <v>4772</v>
      </c>
      <c r="D5096" s="5" t="s">
        <v>3963</v>
      </c>
      <c r="E5096" s="6">
        <v>1</v>
      </c>
    </row>
    <row r="5097" spans="2:5" x14ac:dyDescent="0.25">
      <c r="B5097" s="7" t="s">
        <v>4769</v>
      </c>
      <c r="C5097" s="8" t="s">
        <v>4772</v>
      </c>
      <c r="D5097" s="8" t="s">
        <v>3964</v>
      </c>
      <c r="E5097" s="9">
        <v>1</v>
      </c>
    </row>
    <row r="5098" spans="2:5" x14ac:dyDescent="0.25">
      <c r="B5098" s="4" t="s">
        <v>4769</v>
      </c>
      <c r="C5098" s="5" t="s">
        <v>4772</v>
      </c>
      <c r="D5098" s="5" t="s">
        <v>3965</v>
      </c>
      <c r="E5098" s="6">
        <v>1</v>
      </c>
    </row>
    <row r="5099" spans="2:5" x14ac:dyDescent="0.25">
      <c r="B5099" s="7" t="s">
        <v>4769</v>
      </c>
      <c r="C5099" s="8" t="s">
        <v>4772</v>
      </c>
      <c r="D5099" s="8" t="s">
        <v>3966</v>
      </c>
      <c r="E5099" s="9">
        <v>1</v>
      </c>
    </row>
    <row r="5100" spans="2:5" x14ac:dyDescent="0.25">
      <c r="B5100" s="4" t="s">
        <v>4769</v>
      </c>
      <c r="C5100" s="5" t="s">
        <v>4772</v>
      </c>
      <c r="D5100" s="5" t="s">
        <v>3967</v>
      </c>
      <c r="E5100" s="6">
        <v>1</v>
      </c>
    </row>
    <row r="5101" spans="2:5" x14ac:dyDescent="0.25">
      <c r="B5101" s="7" t="s">
        <v>4769</v>
      </c>
      <c r="C5101" s="8" t="s">
        <v>4772</v>
      </c>
      <c r="D5101" s="8" t="s">
        <v>3968</v>
      </c>
      <c r="E5101" s="9">
        <v>1</v>
      </c>
    </row>
    <row r="5102" spans="2:5" x14ac:dyDescent="0.25">
      <c r="B5102" s="4" t="s">
        <v>4769</v>
      </c>
      <c r="C5102" s="5" t="s">
        <v>4772</v>
      </c>
      <c r="D5102" s="5" t="s">
        <v>3969</v>
      </c>
      <c r="E5102" s="6">
        <v>1</v>
      </c>
    </row>
    <row r="5103" spans="2:5" x14ac:dyDescent="0.25">
      <c r="B5103" s="7" t="s">
        <v>4769</v>
      </c>
      <c r="C5103" s="8" t="s">
        <v>4772</v>
      </c>
      <c r="D5103" s="8" t="s">
        <v>3970</v>
      </c>
      <c r="E5103" s="9">
        <v>1</v>
      </c>
    </row>
    <row r="5104" spans="2:5" x14ac:dyDescent="0.25">
      <c r="B5104" s="4" t="s">
        <v>4769</v>
      </c>
      <c r="C5104" s="5" t="s">
        <v>4772</v>
      </c>
      <c r="D5104" s="5" t="s">
        <v>3971</v>
      </c>
      <c r="E5104" s="6">
        <v>1</v>
      </c>
    </row>
    <row r="5105" spans="2:5" x14ac:dyDescent="0.25">
      <c r="B5105" s="7" t="s">
        <v>4769</v>
      </c>
      <c r="C5105" s="8" t="s">
        <v>4772</v>
      </c>
      <c r="D5105" s="8" t="s">
        <v>3972</v>
      </c>
      <c r="E5105" s="9">
        <v>1</v>
      </c>
    </row>
    <row r="5106" spans="2:5" x14ac:dyDescent="0.25">
      <c r="B5106" s="4" t="s">
        <v>4769</v>
      </c>
      <c r="C5106" s="5" t="s">
        <v>4772</v>
      </c>
      <c r="D5106" s="5" t="s">
        <v>3973</v>
      </c>
      <c r="E5106" s="6">
        <v>1</v>
      </c>
    </row>
    <row r="5107" spans="2:5" x14ac:dyDescent="0.25">
      <c r="B5107" s="7" t="s">
        <v>4769</v>
      </c>
      <c r="C5107" s="8" t="s">
        <v>4772</v>
      </c>
      <c r="D5107" s="8" t="s">
        <v>3974</v>
      </c>
      <c r="E5107" s="9">
        <v>1</v>
      </c>
    </row>
    <row r="5108" spans="2:5" x14ac:dyDescent="0.25">
      <c r="B5108" s="4" t="s">
        <v>4769</v>
      </c>
      <c r="C5108" s="5" t="s">
        <v>4772</v>
      </c>
      <c r="D5108" s="5" t="s">
        <v>3975</v>
      </c>
      <c r="E5108" s="6">
        <v>1</v>
      </c>
    </row>
    <row r="5109" spans="2:5" x14ac:dyDescent="0.25">
      <c r="B5109" s="7" t="s">
        <v>4769</v>
      </c>
      <c r="C5109" s="8" t="s">
        <v>4772</v>
      </c>
      <c r="D5109" s="8" t="s">
        <v>3976</v>
      </c>
      <c r="E5109" s="9">
        <v>1</v>
      </c>
    </row>
    <row r="5110" spans="2:5" x14ac:dyDescent="0.25">
      <c r="B5110" s="4" t="s">
        <v>4769</v>
      </c>
      <c r="C5110" s="5" t="s">
        <v>4772</v>
      </c>
      <c r="D5110" s="5" t="s">
        <v>3977</v>
      </c>
      <c r="E5110" s="6">
        <v>1</v>
      </c>
    </row>
    <row r="5111" spans="2:5" x14ac:dyDescent="0.25">
      <c r="B5111" s="7" t="s">
        <v>4769</v>
      </c>
      <c r="C5111" s="8" t="s">
        <v>4772</v>
      </c>
      <c r="D5111" s="8" t="s">
        <v>3978</v>
      </c>
      <c r="E5111" s="9">
        <v>1</v>
      </c>
    </row>
    <row r="5112" spans="2:5" x14ac:dyDescent="0.25">
      <c r="B5112" s="4" t="s">
        <v>4769</v>
      </c>
      <c r="C5112" s="5" t="s">
        <v>4772</v>
      </c>
      <c r="D5112" s="5" t="s">
        <v>3979</v>
      </c>
      <c r="E5112" s="6">
        <v>1</v>
      </c>
    </row>
    <row r="5113" spans="2:5" x14ac:dyDescent="0.25">
      <c r="B5113" s="7" t="s">
        <v>4769</v>
      </c>
      <c r="C5113" s="8" t="s">
        <v>4772</v>
      </c>
      <c r="D5113" s="8" t="s">
        <v>3980</v>
      </c>
      <c r="E5113" s="9">
        <v>1</v>
      </c>
    </row>
    <row r="5114" spans="2:5" x14ac:dyDescent="0.25">
      <c r="B5114" s="4" t="s">
        <v>4769</v>
      </c>
      <c r="C5114" s="5" t="s">
        <v>4772</v>
      </c>
      <c r="D5114" s="5" t="s">
        <v>3981</v>
      </c>
      <c r="E5114" s="6">
        <v>1</v>
      </c>
    </row>
    <row r="5115" spans="2:5" x14ac:dyDescent="0.25">
      <c r="B5115" s="7" t="s">
        <v>4769</v>
      </c>
      <c r="C5115" s="8" t="s">
        <v>4772</v>
      </c>
      <c r="D5115" s="8" t="s">
        <v>3982</v>
      </c>
      <c r="E5115" s="9">
        <v>1</v>
      </c>
    </row>
    <row r="5116" spans="2:5" x14ac:dyDescent="0.25">
      <c r="B5116" s="4" t="s">
        <v>4769</v>
      </c>
      <c r="C5116" s="5" t="s">
        <v>4772</v>
      </c>
      <c r="D5116" s="5" t="s">
        <v>3983</v>
      </c>
      <c r="E5116" s="6">
        <v>1</v>
      </c>
    </row>
    <row r="5117" spans="2:5" x14ac:dyDescent="0.25">
      <c r="B5117" s="7" t="s">
        <v>4769</v>
      </c>
      <c r="C5117" s="8" t="s">
        <v>4772</v>
      </c>
      <c r="D5117" s="8" t="s">
        <v>3984</v>
      </c>
      <c r="E5117" s="9">
        <v>1</v>
      </c>
    </row>
    <row r="5118" spans="2:5" x14ac:dyDescent="0.25">
      <c r="B5118" s="4" t="s">
        <v>4769</v>
      </c>
      <c r="C5118" s="5" t="s">
        <v>4772</v>
      </c>
      <c r="D5118" s="5" t="s">
        <v>3985</v>
      </c>
      <c r="E5118" s="6">
        <v>1</v>
      </c>
    </row>
    <row r="5119" spans="2:5" x14ac:dyDescent="0.25">
      <c r="B5119" s="7" t="s">
        <v>4769</v>
      </c>
      <c r="C5119" s="8" t="s">
        <v>4772</v>
      </c>
      <c r="D5119" s="8" t="s">
        <v>3986</v>
      </c>
      <c r="E5119" s="9">
        <v>1</v>
      </c>
    </row>
    <row r="5120" spans="2:5" x14ac:dyDescent="0.25">
      <c r="B5120" s="4" t="s">
        <v>4769</v>
      </c>
      <c r="C5120" s="5" t="s">
        <v>4772</v>
      </c>
      <c r="D5120" s="5" t="s">
        <v>3987</v>
      </c>
      <c r="E5120" s="6">
        <v>1</v>
      </c>
    </row>
    <row r="5121" spans="2:5" x14ac:dyDescent="0.25">
      <c r="B5121" s="7" t="s">
        <v>4769</v>
      </c>
      <c r="C5121" s="8" t="s">
        <v>4772</v>
      </c>
      <c r="D5121" s="8" t="s">
        <v>3988</v>
      </c>
      <c r="E5121" s="9">
        <v>1</v>
      </c>
    </row>
    <row r="5122" spans="2:5" x14ac:dyDescent="0.25">
      <c r="B5122" s="4" t="s">
        <v>4769</v>
      </c>
      <c r="C5122" s="5" t="s">
        <v>4772</v>
      </c>
      <c r="D5122" s="5" t="s">
        <v>3989</v>
      </c>
      <c r="E5122" s="6">
        <v>1</v>
      </c>
    </row>
    <row r="5123" spans="2:5" x14ac:dyDescent="0.25">
      <c r="B5123" s="7" t="s">
        <v>4769</v>
      </c>
      <c r="C5123" s="8" t="s">
        <v>4772</v>
      </c>
      <c r="D5123" s="8" t="s">
        <v>3990</v>
      </c>
      <c r="E5123" s="9">
        <v>1</v>
      </c>
    </row>
    <row r="5124" spans="2:5" x14ac:dyDescent="0.25">
      <c r="B5124" s="4" t="s">
        <v>4769</v>
      </c>
      <c r="C5124" s="5" t="s">
        <v>4772</v>
      </c>
      <c r="D5124" s="5" t="s">
        <v>3991</v>
      </c>
      <c r="E5124" s="6">
        <v>1</v>
      </c>
    </row>
    <row r="5125" spans="2:5" x14ac:dyDescent="0.25">
      <c r="B5125" s="7" t="s">
        <v>4769</v>
      </c>
      <c r="C5125" s="8" t="s">
        <v>4772</v>
      </c>
      <c r="D5125" s="8" t="s">
        <v>3992</v>
      </c>
      <c r="E5125" s="9">
        <v>1</v>
      </c>
    </row>
    <row r="5126" spans="2:5" x14ac:dyDescent="0.25">
      <c r="B5126" s="4" t="s">
        <v>4769</v>
      </c>
      <c r="C5126" s="5" t="s">
        <v>4772</v>
      </c>
      <c r="D5126" s="5" t="s">
        <v>3993</v>
      </c>
      <c r="E5126" s="6">
        <v>1</v>
      </c>
    </row>
    <row r="5127" spans="2:5" x14ac:dyDescent="0.25">
      <c r="B5127" s="7" t="s">
        <v>4769</v>
      </c>
      <c r="C5127" s="8" t="s">
        <v>4772</v>
      </c>
      <c r="D5127" s="8" t="s">
        <v>3994</v>
      </c>
      <c r="E5127" s="9">
        <v>1</v>
      </c>
    </row>
    <row r="5128" spans="2:5" x14ac:dyDescent="0.25">
      <c r="B5128" s="4" t="s">
        <v>4769</v>
      </c>
      <c r="C5128" s="5" t="s">
        <v>4772</v>
      </c>
      <c r="D5128" s="5" t="s">
        <v>3995</v>
      </c>
      <c r="E5128" s="6">
        <v>1</v>
      </c>
    </row>
    <row r="5129" spans="2:5" x14ac:dyDescent="0.25">
      <c r="B5129" s="7" t="s">
        <v>4769</v>
      </c>
      <c r="C5129" s="8" t="s">
        <v>4772</v>
      </c>
      <c r="D5129" s="8" t="s">
        <v>3996</v>
      </c>
      <c r="E5129" s="9">
        <v>1</v>
      </c>
    </row>
    <row r="5130" spans="2:5" x14ac:dyDescent="0.25">
      <c r="B5130" s="4" t="s">
        <v>4769</v>
      </c>
      <c r="C5130" s="5" t="s">
        <v>4772</v>
      </c>
      <c r="D5130" s="5" t="s">
        <v>3997</v>
      </c>
      <c r="E5130" s="6">
        <v>1</v>
      </c>
    </row>
    <row r="5131" spans="2:5" x14ac:dyDescent="0.25">
      <c r="B5131" s="7" t="s">
        <v>4769</v>
      </c>
      <c r="C5131" s="8" t="s">
        <v>4772</v>
      </c>
      <c r="D5131" s="8" t="s">
        <v>3998</v>
      </c>
      <c r="E5131" s="9">
        <v>1</v>
      </c>
    </row>
    <row r="5132" spans="2:5" x14ac:dyDescent="0.25">
      <c r="B5132" s="4" t="s">
        <v>4769</v>
      </c>
      <c r="C5132" s="5" t="s">
        <v>4772</v>
      </c>
      <c r="D5132" s="5" t="s">
        <v>3999</v>
      </c>
      <c r="E5132" s="6">
        <v>1</v>
      </c>
    </row>
    <row r="5133" spans="2:5" x14ac:dyDescent="0.25">
      <c r="B5133" s="7" t="s">
        <v>4769</v>
      </c>
      <c r="C5133" s="8" t="s">
        <v>4772</v>
      </c>
      <c r="D5133" s="8" t="s">
        <v>4000</v>
      </c>
      <c r="E5133" s="9">
        <v>1</v>
      </c>
    </row>
    <row r="5134" spans="2:5" x14ac:dyDescent="0.25">
      <c r="B5134" s="4" t="s">
        <v>4769</v>
      </c>
      <c r="C5134" s="5" t="s">
        <v>4772</v>
      </c>
      <c r="D5134" s="5" t="s">
        <v>4001</v>
      </c>
      <c r="E5134" s="6">
        <v>1</v>
      </c>
    </row>
    <row r="5135" spans="2:5" x14ac:dyDescent="0.25">
      <c r="B5135" s="7" t="s">
        <v>4769</v>
      </c>
      <c r="C5135" s="8" t="s">
        <v>4772</v>
      </c>
      <c r="D5135" s="8" t="s">
        <v>4002</v>
      </c>
      <c r="E5135" s="9">
        <v>1</v>
      </c>
    </row>
    <row r="5136" spans="2:5" x14ac:dyDescent="0.25">
      <c r="B5136" s="4" t="s">
        <v>4769</v>
      </c>
      <c r="C5136" s="5" t="s">
        <v>4772</v>
      </c>
      <c r="D5136" s="5" t="s">
        <v>4003</v>
      </c>
      <c r="E5136" s="6">
        <v>1</v>
      </c>
    </row>
    <row r="5137" spans="2:5" x14ac:dyDescent="0.25">
      <c r="B5137" s="7" t="s">
        <v>4769</v>
      </c>
      <c r="C5137" s="8" t="s">
        <v>4772</v>
      </c>
      <c r="D5137" s="8" t="s">
        <v>4004</v>
      </c>
      <c r="E5137" s="9">
        <v>1</v>
      </c>
    </row>
    <row r="5138" spans="2:5" x14ac:dyDescent="0.25">
      <c r="B5138" s="4" t="s">
        <v>4769</v>
      </c>
      <c r="C5138" s="5" t="s">
        <v>4772</v>
      </c>
      <c r="D5138" s="5" t="s">
        <v>4005</v>
      </c>
      <c r="E5138" s="6">
        <v>1</v>
      </c>
    </row>
    <row r="5139" spans="2:5" x14ac:dyDescent="0.25">
      <c r="B5139" s="7" t="s">
        <v>4769</v>
      </c>
      <c r="C5139" s="8" t="s">
        <v>4772</v>
      </c>
      <c r="D5139" s="8" t="s">
        <v>4006</v>
      </c>
      <c r="E5139" s="9">
        <v>1</v>
      </c>
    </row>
    <row r="5140" spans="2:5" x14ac:dyDescent="0.25">
      <c r="B5140" s="4" t="s">
        <v>4769</v>
      </c>
      <c r="C5140" s="5" t="s">
        <v>4772</v>
      </c>
      <c r="D5140" s="5" t="s">
        <v>4007</v>
      </c>
      <c r="E5140" s="6">
        <v>1</v>
      </c>
    </row>
    <row r="5141" spans="2:5" x14ac:dyDescent="0.25">
      <c r="B5141" s="7" t="s">
        <v>4769</v>
      </c>
      <c r="C5141" s="8" t="s">
        <v>4772</v>
      </c>
      <c r="D5141" s="8" t="s">
        <v>4008</v>
      </c>
      <c r="E5141" s="9">
        <v>1</v>
      </c>
    </row>
    <row r="5142" spans="2:5" x14ac:dyDescent="0.25">
      <c r="B5142" s="4" t="s">
        <v>4769</v>
      </c>
      <c r="C5142" s="5" t="s">
        <v>4772</v>
      </c>
      <c r="D5142" s="5" t="s">
        <v>4009</v>
      </c>
      <c r="E5142" s="6">
        <v>1</v>
      </c>
    </row>
    <row r="5143" spans="2:5" x14ac:dyDescent="0.25">
      <c r="B5143" s="7" t="s">
        <v>4769</v>
      </c>
      <c r="C5143" s="8" t="s">
        <v>4772</v>
      </c>
      <c r="D5143" s="8" t="s">
        <v>4010</v>
      </c>
      <c r="E5143" s="9">
        <v>1</v>
      </c>
    </row>
    <row r="5144" spans="2:5" x14ac:dyDescent="0.25">
      <c r="B5144" s="4" t="s">
        <v>4769</v>
      </c>
      <c r="C5144" s="5" t="s">
        <v>4772</v>
      </c>
      <c r="D5144" s="5" t="s">
        <v>4011</v>
      </c>
      <c r="E5144" s="6">
        <v>1</v>
      </c>
    </row>
    <row r="5145" spans="2:5" x14ac:dyDescent="0.25">
      <c r="B5145" s="7" t="s">
        <v>4769</v>
      </c>
      <c r="C5145" s="8" t="s">
        <v>4772</v>
      </c>
      <c r="D5145" s="8" t="s">
        <v>4012</v>
      </c>
      <c r="E5145" s="9">
        <v>1</v>
      </c>
    </row>
    <row r="5146" spans="2:5" x14ac:dyDescent="0.25">
      <c r="B5146" s="4" t="s">
        <v>4769</v>
      </c>
      <c r="C5146" s="5" t="s">
        <v>4772</v>
      </c>
      <c r="D5146" s="5" t="s">
        <v>4013</v>
      </c>
      <c r="E5146" s="6">
        <v>1</v>
      </c>
    </row>
    <row r="5147" spans="2:5" x14ac:dyDescent="0.25">
      <c r="B5147" s="7" t="s">
        <v>4769</v>
      </c>
      <c r="C5147" s="8" t="s">
        <v>4772</v>
      </c>
      <c r="D5147" s="8" t="s">
        <v>4014</v>
      </c>
      <c r="E5147" s="9">
        <v>1</v>
      </c>
    </row>
    <row r="5148" spans="2:5" x14ac:dyDescent="0.25">
      <c r="B5148" s="4" t="s">
        <v>4769</v>
      </c>
      <c r="C5148" s="5" t="s">
        <v>4772</v>
      </c>
      <c r="D5148" s="5" t="s">
        <v>4015</v>
      </c>
      <c r="E5148" s="6">
        <v>1</v>
      </c>
    </row>
    <row r="5149" spans="2:5" x14ac:dyDescent="0.25">
      <c r="B5149" s="7" t="s">
        <v>4769</v>
      </c>
      <c r="C5149" s="8" t="s">
        <v>4772</v>
      </c>
      <c r="D5149" s="8" t="s">
        <v>4016</v>
      </c>
      <c r="E5149" s="9">
        <v>1</v>
      </c>
    </row>
    <row r="5150" spans="2:5" x14ac:dyDescent="0.25">
      <c r="B5150" s="4" t="s">
        <v>4769</v>
      </c>
      <c r="C5150" s="5" t="s">
        <v>4772</v>
      </c>
      <c r="D5150" s="5" t="s">
        <v>4017</v>
      </c>
      <c r="E5150" s="6">
        <v>1</v>
      </c>
    </row>
    <row r="5151" spans="2:5" x14ac:dyDescent="0.25">
      <c r="B5151" s="7" t="s">
        <v>4769</v>
      </c>
      <c r="C5151" s="8" t="s">
        <v>4772</v>
      </c>
      <c r="D5151" s="8" t="s">
        <v>4018</v>
      </c>
      <c r="E5151" s="9">
        <v>1</v>
      </c>
    </row>
    <row r="5152" spans="2:5" x14ac:dyDescent="0.25">
      <c r="B5152" s="4" t="s">
        <v>4769</v>
      </c>
      <c r="C5152" s="5" t="s">
        <v>4772</v>
      </c>
      <c r="D5152" s="5" t="s">
        <v>4019</v>
      </c>
      <c r="E5152" s="6">
        <v>1</v>
      </c>
    </row>
    <row r="5153" spans="2:5" x14ac:dyDescent="0.25">
      <c r="B5153" s="7" t="s">
        <v>4769</v>
      </c>
      <c r="C5153" s="8" t="s">
        <v>4772</v>
      </c>
      <c r="D5153" s="8" t="s">
        <v>4020</v>
      </c>
      <c r="E5153" s="9">
        <v>1</v>
      </c>
    </row>
    <row r="5154" spans="2:5" x14ac:dyDescent="0.25">
      <c r="B5154" s="4" t="s">
        <v>4769</v>
      </c>
      <c r="C5154" s="5" t="s">
        <v>4772</v>
      </c>
      <c r="D5154" s="5" t="s">
        <v>4021</v>
      </c>
      <c r="E5154" s="6">
        <v>1</v>
      </c>
    </row>
    <row r="5155" spans="2:5" x14ac:dyDescent="0.25">
      <c r="B5155" s="7" t="s">
        <v>4769</v>
      </c>
      <c r="C5155" s="8" t="s">
        <v>4772</v>
      </c>
      <c r="D5155" s="8" t="s">
        <v>4022</v>
      </c>
      <c r="E5155" s="9">
        <v>1</v>
      </c>
    </row>
    <row r="5156" spans="2:5" x14ac:dyDescent="0.25">
      <c r="B5156" s="4" t="s">
        <v>4769</v>
      </c>
      <c r="C5156" s="5" t="s">
        <v>4772</v>
      </c>
      <c r="D5156" s="5" t="s">
        <v>4023</v>
      </c>
      <c r="E5156" s="6">
        <v>1</v>
      </c>
    </row>
    <row r="5157" spans="2:5" x14ac:dyDescent="0.25">
      <c r="B5157" s="7" t="s">
        <v>4769</v>
      </c>
      <c r="C5157" s="8" t="s">
        <v>4772</v>
      </c>
      <c r="D5157" s="8" t="s">
        <v>4024</v>
      </c>
      <c r="E5157" s="9">
        <v>1</v>
      </c>
    </row>
    <row r="5158" spans="2:5" x14ac:dyDescent="0.25">
      <c r="B5158" s="4" t="s">
        <v>4769</v>
      </c>
      <c r="C5158" s="5" t="s">
        <v>4772</v>
      </c>
      <c r="D5158" s="5" t="s">
        <v>4025</v>
      </c>
      <c r="E5158" s="6">
        <v>1</v>
      </c>
    </row>
    <row r="5159" spans="2:5" x14ac:dyDescent="0.25">
      <c r="B5159" s="7" t="s">
        <v>4769</v>
      </c>
      <c r="C5159" s="8" t="s">
        <v>4772</v>
      </c>
      <c r="D5159" s="8" t="s">
        <v>4026</v>
      </c>
      <c r="E5159" s="9">
        <v>1</v>
      </c>
    </row>
    <row r="5160" spans="2:5" x14ac:dyDescent="0.25">
      <c r="B5160" s="4" t="s">
        <v>4769</v>
      </c>
      <c r="C5160" s="5" t="s">
        <v>4772</v>
      </c>
      <c r="D5160" s="5" t="s">
        <v>4027</v>
      </c>
      <c r="E5160" s="6">
        <v>1</v>
      </c>
    </row>
    <row r="5161" spans="2:5" x14ac:dyDescent="0.25">
      <c r="B5161" s="7" t="s">
        <v>4769</v>
      </c>
      <c r="C5161" s="8" t="s">
        <v>4772</v>
      </c>
      <c r="D5161" s="8" t="s">
        <v>4028</v>
      </c>
      <c r="E5161" s="9">
        <v>1</v>
      </c>
    </row>
    <row r="5162" spans="2:5" x14ac:dyDescent="0.25">
      <c r="B5162" s="4" t="s">
        <v>4769</v>
      </c>
      <c r="C5162" s="5" t="s">
        <v>4772</v>
      </c>
      <c r="D5162" s="5" t="s">
        <v>4029</v>
      </c>
      <c r="E5162" s="6">
        <v>1</v>
      </c>
    </row>
    <row r="5163" spans="2:5" x14ac:dyDescent="0.25">
      <c r="B5163" s="7" t="s">
        <v>4769</v>
      </c>
      <c r="C5163" s="8" t="s">
        <v>4772</v>
      </c>
      <c r="D5163" s="8" t="s">
        <v>4030</v>
      </c>
      <c r="E5163" s="9">
        <v>1</v>
      </c>
    </row>
    <row r="5164" spans="2:5" x14ac:dyDescent="0.25">
      <c r="B5164" s="4" t="s">
        <v>4769</v>
      </c>
      <c r="C5164" s="5" t="s">
        <v>4772</v>
      </c>
      <c r="D5164" s="5" t="s">
        <v>4031</v>
      </c>
      <c r="E5164" s="6">
        <v>1</v>
      </c>
    </row>
    <row r="5165" spans="2:5" x14ac:dyDescent="0.25">
      <c r="B5165" s="7" t="s">
        <v>4769</v>
      </c>
      <c r="C5165" s="8" t="s">
        <v>4772</v>
      </c>
      <c r="D5165" s="8" t="s">
        <v>4032</v>
      </c>
      <c r="E5165" s="9">
        <v>1</v>
      </c>
    </row>
    <row r="5166" spans="2:5" x14ac:dyDescent="0.25">
      <c r="B5166" s="4" t="s">
        <v>4769</v>
      </c>
      <c r="C5166" s="5" t="s">
        <v>4772</v>
      </c>
      <c r="D5166" s="5" t="s">
        <v>3502</v>
      </c>
      <c r="E5166" s="6">
        <v>1</v>
      </c>
    </row>
    <row r="5167" spans="2:5" x14ac:dyDescent="0.25">
      <c r="B5167" s="7" t="s">
        <v>4770</v>
      </c>
      <c r="C5167" s="8" t="s">
        <v>4771</v>
      </c>
      <c r="D5167" s="8" t="s">
        <v>46</v>
      </c>
      <c r="E5167" s="9">
        <v>1</v>
      </c>
    </row>
    <row r="5168" spans="2:5" x14ac:dyDescent="0.25">
      <c r="B5168" s="4" t="s">
        <v>4770</v>
      </c>
      <c r="C5168" s="5" t="s">
        <v>4771</v>
      </c>
      <c r="D5168" s="5" t="s">
        <v>52</v>
      </c>
      <c r="E5168" s="6">
        <v>1</v>
      </c>
    </row>
    <row r="5169" spans="2:5" x14ac:dyDescent="0.25">
      <c r="B5169" s="7" t="s">
        <v>4770</v>
      </c>
      <c r="C5169" s="8" t="s">
        <v>4771</v>
      </c>
      <c r="D5169" s="8" t="s">
        <v>53</v>
      </c>
      <c r="E5169" s="9">
        <v>1</v>
      </c>
    </row>
    <row r="5170" spans="2:5" x14ac:dyDescent="0.25">
      <c r="B5170" s="4" t="s">
        <v>4770</v>
      </c>
      <c r="C5170" s="5" t="s">
        <v>4771</v>
      </c>
      <c r="D5170" s="5" t="s">
        <v>54</v>
      </c>
      <c r="E5170" s="6">
        <v>1</v>
      </c>
    </row>
    <row r="5171" spans="2:5" x14ac:dyDescent="0.25">
      <c r="B5171" s="7" t="s">
        <v>4770</v>
      </c>
      <c r="C5171" s="8" t="s">
        <v>4771</v>
      </c>
      <c r="D5171" s="8" t="s">
        <v>4033</v>
      </c>
      <c r="E5171" s="9">
        <v>1</v>
      </c>
    </row>
    <row r="5172" spans="2:5" x14ac:dyDescent="0.25">
      <c r="B5172" s="4" t="s">
        <v>4770</v>
      </c>
      <c r="C5172" s="5" t="s">
        <v>4771</v>
      </c>
      <c r="D5172" s="5" t="s">
        <v>4034</v>
      </c>
      <c r="E5172" s="6">
        <v>1</v>
      </c>
    </row>
    <row r="5173" spans="2:5" x14ac:dyDescent="0.25">
      <c r="B5173" s="7" t="s">
        <v>4770</v>
      </c>
      <c r="C5173" s="8" t="s">
        <v>4771</v>
      </c>
      <c r="D5173" s="8" t="s">
        <v>2293</v>
      </c>
      <c r="E5173" s="9">
        <v>1</v>
      </c>
    </row>
    <row r="5174" spans="2:5" x14ac:dyDescent="0.25">
      <c r="B5174" s="4" t="s">
        <v>4770</v>
      </c>
      <c r="C5174" s="5" t="s">
        <v>4771</v>
      </c>
      <c r="D5174" s="5" t="s">
        <v>4035</v>
      </c>
      <c r="E5174" s="6">
        <v>1</v>
      </c>
    </row>
    <row r="5175" spans="2:5" x14ac:dyDescent="0.25">
      <c r="B5175" s="7" t="s">
        <v>4770</v>
      </c>
      <c r="C5175" s="8" t="s">
        <v>4771</v>
      </c>
      <c r="D5175" s="8" t="s">
        <v>59</v>
      </c>
      <c r="E5175" s="9">
        <v>1</v>
      </c>
    </row>
    <row r="5176" spans="2:5" x14ac:dyDescent="0.25">
      <c r="B5176" s="4" t="s">
        <v>4770</v>
      </c>
      <c r="C5176" s="5" t="s">
        <v>4771</v>
      </c>
      <c r="D5176" s="5" t="s">
        <v>2295</v>
      </c>
      <c r="E5176" s="6">
        <v>1</v>
      </c>
    </row>
    <row r="5177" spans="2:5" x14ac:dyDescent="0.25">
      <c r="B5177" s="7" t="s">
        <v>4770</v>
      </c>
      <c r="C5177" s="8" t="s">
        <v>4771</v>
      </c>
      <c r="D5177" s="8" t="s">
        <v>60</v>
      </c>
      <c r="E5177" s="9">
        <v>1</v>
      </c>
    </row>
    <row r="5178" spans="2:5" x14ac:dyDescent="0.25">
      <c r="B5178" s="4" t="s">
        <v>4770</v>
      </c>
      <c r="C5178" s="5" t="s">
        <v>4771</v>
      </c>
      <c r="D5178" s="5" t="s">
        <v>61</v>
      </c>
      <c r="E5178" s="6">
        <v>1</v>
      </c>
    </row>
    <row r="5179" spans="2:5" x14ac:dyDescent="0.25">
      <c r="B5179" s="7" t="s">
        <v>4770</v>
      </c>
      <c r="C5179" s="8" t="s">
        <v>4771</v>
      </c>
      <c r="D5179" s="8" t="s">
        <v>62</v>
      </c>
      <c r="E5179" s="9">
        <v>1</v>
      </c>
    </row>
    <row r="5180" spans="2:5" x14ac:dyDescent="0.25">
      <c r="B5180" s="4" t="s">
        <v>4770</v>
      </c>
      <c r="C5180" s="5" t="s">
        <v>4771</v>
      </c>
      <c r="D5180" s="5" t="s">
        <v>4036</v>
      </c>
      <c r="E5180" s="6">
        <v>1</v>
      </c>
    </row>
    <row r="5181" spans="2:5" x14ac:dyDescent="0.25">
      <c r="B5181" s="7" t="s">
        <v>4770</v>
      </c>
      <c r="C5181" s="8" t="s">
        <v>4771</v>
      </c>
      <c r="D5181" s="8" t="s">
        <v>4037</v>
      </c>
      <c r="E5181" s="9">
        <v>1</v>
      </c>
    </row>
    <row r="5182" spans="2:5" x14ac:dyDescent="0.25">
      <c r="B5182" s="4" t="s">
        <v>4770</v>
      </c>
      <c r="C5182" s="5" t="s">
        <v>4771</v>
      </c>
      <c r="D5182" s="5" t="s">
        <v>3093</v>
      </c>
      <c r="E5182" s="6">
        <v>1</v>
      </c>
    </row>
    <row r="5183" spans="2:5" x14ac:dyDescent="0.25">
      <c r="B5183" s="7" t="s">
        <v>4770</v>
      </c>
      <c r="C5183" s="8" t="s">
        <v>4771</v>
      </c>
      <c r="D5183" s="8" t="s">
        <v>69</v>
      </c>
      <c r="E5183" s="9">
        <v>1</v>
      </c>
    </row>
    <row r="5184" spans="2:5" x14ac:dyDescent="0.25">
      <c r="B5184" s="4" t="s">
        <v>4770</v>
      </c>
      <c r="C5184" s="5" t="s">
        <v>4771</v>
      </c>
      <c r="D5184" s="5" t="s">
        <v>4038</v>
      </c>
      <c r="E5184" s="6">
        <v>1</v>
      </c>
    </row>
    <row r="5185" spans="2:5" x14ac:dyDescent="0.25">
      <c r="B5185" s="7" t="s">
        <v>4770</v>
      </c>
      <c r="C5185" s="8" t="s">
        <v>4771</v>
      </c>
      <c r="D5185" s="8" t="s">
        <v>4039</v>
      </c>
      <c r="E5185" s="9">
        <v>1</v>
      </c>
    </row>
    <row r="5186" spans="2:5" x14ac:dyDescent="0.25">
      <c r="B5186" s="4" t="s">
        <v>4770</v>
      </c>
      <c r="C5186" s="5" t="s">
        <v>4771</v>
      </c>
      <c r="D5186" s="5" t="s">
        <v>4040</v>
      </c>
      <c r="E5186" s="6">
        <v>1</v>
      </c>
    </row>
    <row r="5187" spans="2:5" x14ac:dyDescent="0.25">
      <c r="B5187" s="7" t="s">
        <v>4770</v>
      </c>
      <c r="C5187" s="8" t="s">
        <v>4771</v>
      </c>
      <c r="D5187" s="8" t="s">
        <v>4041</v>
      </c>
      <c r="E5187" s="9">
        <v>1</v>
      </c>
    </row>
    <row r="5188" spans="2:5" x14ac:dyDescent="0.25">
      <c r="B5188" s="4" t="s">
        <v>4770</v>
      </c>
      <c r="C5188" s="5" t="s">
        <v>4771</v>
      </c>
      <c r="D5188" s="5" t="s">
        <v>4042</v>
      </c>
      <c r="E5188" s="6">
        <v>1</v>
      </c>
    </row>
    <row r="5189" spans="2:5" x14ac:dyDescent="0.25">
      <c r="B5189" s="7" t="s">
        <v>4770</v>
      </c>
      <c r="C5189" s="8" t="s">
        <v>4771</v>
      </c>
      <c r="D5189" s="8" t="s">
        <v>4043</v>
      </c>
      <c r="E5189" s="9">
        <v>1</v>
      </c>
    </row>
    <row r="5190" spans="2:5" x14ac:dyDescent="0.25">
      <c r="B5190" s="4" t="s">
        <v>4770</v>
      </c>
      <c r="C5190" s="5" t="s">
        <v>4771</v>
      </c>
      <c r="D5190" s="5" t="s">
        <v>4044</v>
      </c>
      <c r="E5190" s="6">
        <v>1</v>
      </c>
    </row>
    <row r="5191" spans="2:5" x14ac:dyDescent="0.25">
      <c r="B5191" s="7" t="s">
        <v>4770</v>
      </c>
      <c r="C5191" s="8" t="s">
        <v>4771</v>
      </c>
      <c r="D5191" s="8" t="s">
        <v>4045</v>
      </c>
      <c r="E5191" s="9">
        <v>1</v>
      </c>
    </row>
    <row r="5192" spans="2:5" x14ac:dyDescent="0.25">
      <c r="B5192" s="4" t="s">
        <v>4770</v>
      </c>
      <c r="C5192" s="5" t="s">
        <v>4771</v>
      </c>
      <c r="D5192" s="5" t="s">
        <v>4046</v>
      </c>
      <c r="E5192" s="6">
        <v>1</v>
      </c>
    </row>
    <row r="5193" spans="2:5" x14ac:dyDescent="0.25">
      <c r="B5193" s="7" t="s">
        <v>4770</v>
      </c>
      <c r="C5193" s="8" t="s">
        <v>4771</v>
      </c>
      <c r="D5193" s="8" t="s">
        <v>4047</v>
      </c>
      <c r="E5193" s="9">
        <v>1</v>
      </c>
    </row>
    <row r="5194" spans="2:5" x14ac:dyDescent="0.25">
      <c r="B5194" s="4" t="s">
        <v>4770</v>
      </c>
      <c r="C5194" s="5" t="s">
        <v>4771</v>
      </c>
      <c r="D5194" s="5" t="s">
        <v>4048</v>
      </c>
      <c r="E5194" s="6">
        <v>1</v>
      </c>
    </row>
    <row r="5195" spans="2:5" x14ac:dyDescent="0.25">
      <c r="B5195" s="7" t="s">
        <v>4770</v>
      </c>
      <c r="C5195" s="8" t="s">
        <v>4771</v>
      </c>
      <c r="D5195" s="8" t="s">
        <v>4049</v>
      </c>
      <c r="E5195" s="9">
        <v>1</v>
      </c>
    </row>
    <row r="5196" spans="2:5" x14ac:dyDescent="0.25">
      <c r="B5196" s="4" t="s">
        <v>4770</v>
      </c>
      <c r="C5196" s="5" t="s">
        <v>4771</v>
      </c>
      <c r="D5196" s="5" t="s">
        <v>4050</v>
      </c>
      <c r="E5196" s="6">
        <v>1</v>
      </c>
    </row>
    <row r="5197" spans="2:5" x14ac:dyDescent="0.25">
      <c r="B5197" s="7" t="s">
        <v>4770</v>
      </c>
      <c r="C5197" s="8" t="s">
        <v>4771</v>
      </c>
      <c r="D5197" s="8" t="s">
        <v>4051</v>
      </c>
      <c r="E5197" s="9">
        <v>1</v>
      </c>
    </row>
    <row r="5198" spans="2:5" x14ac:dyDescent="0.25">
      <c r="B5198" s="4" t="s">
        <v>4770</v>
      </c>
      <c r="C5198" s="5" t="s">
        <v>4771</v>
      </c>
      <c r="D5198" s="5" t="s">
        <v>4052</v>
      </c>
      <c r="E5198" s="6">
        <v>1</v>
      </c>
    </row>
    <row r="5199" spans="2:5" x14ac:dyDescent="0.25">
      <c r="B5199" s="7" t="s">
        <v>4770</v>
      </c>
      <c r="C5199" s="8" t="s">
        <v>4771</v>
      </c>
      <c r="D5199" s="8" t="s">
        <v>4053</v>
      </c>
      <c r="E5199" s="9">
        <v>1</v>
      </c>
    </row>
    <row r="5200" spans="2:5" x14ac:dyDescent="0.25">
      <c r="B5200" s="4" t="s">
        <v>4770</v>
      </c>
      <c r="C5200" s="5" t="s">
        <v>4771</v>
      </c>
      <c r="D5200" s="5" t="s">
        <v>2144</v>
      </c>
      <c r="E5200" s="6">
        <v>1</v>
      </c>
    </row>
    <row r="5201" spans="2:5" x14ac:dyDescent="0.25">
      <c r="B5201" s="7" t="s">
        <v>4770</v>
      </c>
      <c r="C5201" s="8" t="s">
        <v>4771</v>
      </c>
      <c r="D5201" s="8" t="s">
        <v>4054</v>
      </c>
      <c r="E5201" s="9">
        <v>1</v>
      </c>
    </row>
    <row r="5202" spans="2:5" x14ac:dyDescent="0.25">
      <c r="B5202" s="4" t="s">
        <v>4770</v>
      </c>
      <c r="C5202" s="5" t="s">
        <v>4771</v>
      </c>
      <c r="D5202" s="5" t="s">
        <v>4055</v>
      </c>
      <c r="E5202" s="6">
        <v>1</v>
      </c>
    </row>
    <row r="5203" spans="2:5" x14ac:dyDescent="0.25">
      <c r="B5203" s="7" t="s">
        <v>4770</v>
      </c>
      <c r="C5203" s="8" t="s">
        <v>4771</v>
      </c>
      <c r="D5203" s="8" t="s">
        <v>880</v>
      </c>
      <c r="E5203" s="9">
        <v>1</v>
      </c>
    </row>
    <row r="5204" spans="2:5" x14ac:dyDescent="0.25">
      <c r="B5204" s="4" t="s">
        <v>4770</v>
      </c>
      <c r="C5204" s="5" t="s">
        <v>4771</v>
      </c>
      <c r="D5204" s="5" t="s">
        <v>4056</v>
      </c>
      <c r="E5204" s="6">
        <v>1</v>
      </c>
    </row>
    <row r="5205" spans="2:5" x14ac:dyDescent="0.25">
      <c r="B5205" s="7" t="s">
        <v>4770</v>
      </c>
      <c r="C5205" s="8" t="s">
        <v>4771</v>
      </c>
      <c r="D5205" s="8" t="s">
        <v>4057</v>
      </c>
      <c r="E5205" s="9">
        <v>1</v>
      </c>
    </row>
    <row r="5206" spans="2:5" x14ac:dyDescent="0.25">
      <c r="B5206" s="4" t="s">
        <v>4770</v>
      </c>
      <c r="C5206" s="5" t="s">
        <v>4771</v>
      </c>
      <c r="D5206" s="5" t="s">
        <v>4058</v>
      </c>
      <c r="E5206" s="6">
        <v>1</v>
      </c>
    </row>
    <row r="5207" spans="2:5" x14ac:dyDescent="0.25">
      <c r="B5207" s="7" t="s">
        <v>4770</v>
      </c>
      <c r="C5207" s="8" t="s">
        <v>4771</v>
      </c>
      <c r="D5207" s="8" t="s">
        <v>2302</v>
      </c>
      <c r="E5207" s="9">
        <v>1</v>
      </c>
    </row>
    <row r="5208" spans="2:5" x14ac:dyDescent="0.25">
      <c r="B5208" s="4" t="s">
        <v>4770</v>
      </c>
      <c r="C5208" s="5" t="s">
        <v>4771</v>
      </c>
      <c r="D5208" s="5" t="s">
        <v>4059</v>
      </c>
      <c r="E5208" s="6">
        <v>1</v>
      </c>
    </row>
    <row r="5209" spans="2:5" x14ac:dyDescent="0.25">
      <c r="B5209" s="7" t="s">
        <v>4770</v>
      </c>
      <c r="C5209" s="8" t="s">
        <v>4771</v>
      </c>
      <c r="D5209" s="8" t="s">
        <v>3653</v>
      </c>
      <c r="E5209" s="9">
        <v>1</v>
      </c>
    </row>
    <row r="5210" spans="2:5" x14ac:dyDescent="0.25">
      <c r="B5210" s="4" t="s">
        <v>4770</v>
      </c>
      <c r="C5210" s="5" t="s">
        <v>4771</v>
      </c>
      <c r="D5210" s="5" t="s">
        <v>4060</v>
      </c>
      <c r="E5210" s="6">
        <v>1</v>
      </c>
    </row>
    <row r="5211" spans="2:5" x14ac:dyDescent="0.25">
      <c r="B5211" s="7" t="s">
        <v>4770</v>
      </c>
      <c r="C5211" s="8" t="s">
        <v>4771</v>
      </c>
      <c r="D5211" s="8" t="s">
        <v>4061</v>
      </c>
      <c r="E5211" s="9">
        <v>1</v>
      </c>
    </row>
    <row r="5212" spans="2:5" x14ac:dyDescent="0.25">
      <c r="B5212" s="4" t="s">
        <v>4770</v>
      </c>
      <c r="C5212" s="5" t="s">
        <v>4771</v>
      </c>
      <c r="D5212" s="5" t="s">
        <v>295</v>
      </c>
      <c r="E5212" s="6">
        <v>1</v>
      </c>
    </row>
    <row r="5213" spans="2:5" x14ac:dyDescent="0.25">
      <c r="B5213" s="7" t="s">
        <v>4770</v>
      </c>
      <c r="C5213" s="8" t="s">
        <v>4771</v>
      </c>
      <c r="D5213" s="8" t="s">
        <v>884</v>
      </c>
      <c r="E5213" s="9">
        <v>1</v>
      </c>
    </row>
    <row r="5214" spans="2:5" x14ac:dyDescent="0.25">
      <c r="B5214" s="4" t="s">
        <v>4770</v>
      </c>
      <c r="C5214" s="5" t="s">
        <v>4771</v>
      </c>
      <c r="D5214" s="5" t="s">
        <v>885</v>
      </c>
      <c r="E5214" s="6">
        <v>1</v>
      </c>
    </row>
    <row r="5215" spans="2:5" x14ac:dyDescent="0.25">
      <c r="B5215" s="7" t="s">
        <v>4770</v>
      </c>
      <c r="C5215" s="8" t="s">
        <v>4771</v>
      </c>
      <c r="D5215" s="8" t="s">
        <v>886</v>
      </c>
      <c r="E5215" s="9">
        <v>1</v>
      </c>
    </row>
    <row r="5216" spans="2:5" x14ac:dyDescent="0.25">
      <c r="B5216" s="4" t="s">
        <v>4770</v>
      </c>
      <c r="C5216" s="5" t="s">
        <v>4771</v>
      </c>
      <c r="D5216" s="5" t="s">
        <v>887</v>
      </c>
      <c r="E5216" s="6">
        <v>1</v>
      </c>
    </row>
    <row r="5217" spans="2:5" x14ac:dyDescent="0.25">
      <c r="B5217" s="7" t="s">
        <v>4770</v>
      </c>
      <c r="C5217" s="8" t="s">
        <v>4771</v>
      </c>
      <c r="D5217" s="8" t="s">
        <v>2411</v>
      </c>
      <c r="E5217" s="9">
        <v>1</v>
      </c>
    </row>
    <row r="5218" spans="2:5" x14ac:dyDescent="0.25">
      <c r="B5218" s="4" t="s">
        <v>4770</v>
      </c>
      <c r="C5218" s="5" t="s">
        <v>4771</v>
      </c>
      <c r="D5218" s="5" t="s">
        <v>4062</v>
      </c>
      <c r="E5218" s="6">
        <v>1</v>
      </c>
    </row>
    <row r="5219" spans="2:5" x14ac:dyDescent="0.25">
      <c r="B5219" s="7" t="s">
        <v>4770</v>
      </c>
      <c r="C5219" s="8" t="s">
        <v>4771</v>
      </c>
      <c r="D5219" s="8" t="s">
        <v>4063</v>
      </c>
      <c r="E5219" s="9">
        <v>1</v>
      </c>
    </row>
    <row r="5220" spans="2:5" x14ac:dyDescent="0.25">
      <c r="B5220" s="4" t="s">
        <v>4770</v>
      </c>
      <c r="C5220" s="5" t="s">
        <v>4771</v>
      </c>
      <c r="D5220" s="5" t="s">
        <v>4064</v>
      </c>
      <c r="E5220" s="6">
        <v>1</v>
      </c>
    </row>
    <row r="5221" spans="2:5" x14ac:dyDescent="0.25">
      <c r="B5221" s="7" t="s">
        <v>4770</v>
      </c>
      <c r="C5221" s="8" t="s">
        <v>4771</v>
      </c>
      <c r="D5221" s="8" t="s">
        <v>4065</v>
      </c>
      <c r="E5221" s="9">
        <v>1</v>
      </c>
    </row>
    <row r="5222" spans="2:5" x14ac:dyDescent="0.25">
      <c r="B5222" s="4" t="s">
        <v>4770</v>
      </c>
      <c r="C5222" s="5" t="s">
        <v>4771</v>
      </c>
      <c r="D5222" s="5" t="s">
        <v>300</v>
      </c>
      <c r="E5222" s="6">
        <v>1</v>
      </c>
    </row>
    <row r="5223" spans="2:5" x14ac:dyDescent="0.25">
      <c r="B5223" s="7" t="s">
        <v>4770</v>
      </c>
      <c r="C5223" s="8" t="s">
        <v>4771</v>
      </c>
      <c r="D5223" s="8" t="s">
        <v>4066</v>
      </c>
      <c r="E5223" s="9">
        <v>1</v>
      </c>
    </row>
    <row r="5224" spans="2:5" x14ac:dyDescent="0.25">
      <c r="B5224" s="4" t="s">
        <v>4770</v>
      </c>
      <c r="C5224" s="5" t="s">
        <v>4771</v>
      </c>
      <c r="D5224" s="5" t="s">
        <v>4067</v>
      </c>
      <c r="E5224" s="6">
        <v>1</v>
      </c>
    </row>
    <row r="5225" spans="2:5" x14ac:dyDescent="0.25">
      <c r="B5225" s="7" t="s">
        <v>4770</v>
      </c>
      <c r="C5225" s="8" t="s">
        <v>4771</v>
      </c>
      <c r="D5225" s="8" t="s">
        <v>4068</v>
      </c>
      <c r="E5225" s="9">
        <v>1</v>
      </c>
    </row>
    <row r="5226" spans="2:5" x14ac:dyDescent="0.25">
      <c r="B5226" s="4" t="s">
        <v>4770</v>
      </c>
      <c r="C5226" s="5" t="s">
        <v>4771</v>
      </c>
      <c r="D5226" s="5" t="s">
        <v>4069</v>
      </c>
      <c r="E5226" s="6">
        <v>1</v>
      </c>
    </row>
    <row r="5227" spans="2:5" x14ac:dyDescent="0.25">
      <c r="B5227" s="7" t="s">
        <v>4770</v>
      </c>
      <c r="C5227" s="8" t="s">
        <v>4771</v>
      </c>
      <c r="D5227" s="8" t="s">
        <v>4070</v>
      </c>
      <c r="E5227" s="9">
        <v>1</v>
      </c>
    </row>
    <row r="5228" spans="2:5" x14ac:dyDescent="0.25">
      <c r="B5228" s="4" t="s">
        <v>4770</v>
      </c>
      <c r="C5228" s="5" t="s">
        <v>4771</v>
      </c>
      <c r="D5228" s="5" t="s">
        <v>4071</v>
      </c>
      <c r="E5228" s="6">
        <v>1</v>
      </c>
    </row>
    <row r="5229" spans="2:5" x14ac:dyDescent="0.25">
      <c r="B5229" s="7" t="s">
        <v>4770</v>
      </c>
      <c r="C5229" s="8" t="s">
        <v>4771</v>
      </c>
      <c r="D5229" s="8" t="s">
        <v>4072</v>
      </c>
      <c r="E5229" s="9">
        <v>1</v>
      </c>
    </row>
    <row r="5230" spans="2:5" x14ac:dyDescent="0.25">
      <c r="B5230" s="4" t="s">
        <v>4770</v>
      </c>
      <c r="C5230" s="5" t="s">
        <v>4771</v>
      </c>
      <c r="D5230" s="5" t="s">
        <v>4073</v>
      </c>
      <c r="E5230" s="6">
        <v>1</v>
      </c>
    </row>
    <row r="5231" spans="2:5" x14ac:dyDescent="0.25">
      <c r="B5231" s="7" t="s">
        <v>4770</v>
      </c>
      <c r="C5231" s="8" t="s">
        <v>4771</v>
      </c>
      <c r="D5231" s="8" t="s">
        <v>4074</v>
      </c>
      <c r="E5231" s="9">
        <v>1</v>
      </c>
    </row>
    <row r="5232" spans="2:5" x14ac:dyDescent="0.25">
      <c r="B5232" s="4" t="s">
        <v>4770</v>
      </c>
      <c r="C5232" s="5" t="s">
        <v>4771</v>
      </c>
      <c r="D5232" s="5" t="s">
        <v>4075</v>
      </c>
      <c r="E5232" s="6">
        <v>1</v>
      </c>
    </row>
    <row r="5233" spans="2:5" x14ac:dyDescent="0.25">
      <c r="B5233" s="7" t="s">
        <v>4770</v>
      </c>
      <c r="C5233" s="8" t="s">
        <v>4771</v>
      </c>
      <c r="D5233" s="8" t="s">
        <v>4076</v>
      </c>
      <c r="E5233" s="9">
        <v>1</v>
      </c>
    </row>
    <row r="5234" spans="2:5" x14ac:dyDescent="0.25">
      <c r="B5234" s="4" t="s">
        <v>4770</v>
      </c>
      <c r="C5234" s="5" t="s">
        <v>4771</v>
      </c>
      <c r="D5234" s="5" t="s">
        <v>4077</v>
      </c>
      <c r="E5234" s="6">
        <v>1</v>
      </c>
    </row>
    <row r="5235" spans="2:5" x14ac:dyDescent="0.25">
      <c r="B5235" s="7" t="s">
        <v>4770</v>
      </c>
      <c r="C5235" s="8" t="s">
        <v>4771</v>
      </c>
      <c r="D5235" s="8" t="s">
        <v>4078</v>
      </c>
      <c r="E5235" s="9">
        <v>1</v>
      </c>
    </row>
    <row r="5236" spans="2:5" x14ac:dyDescent="0.25">
      <c r="B5236" s="4" t="s">
        <v>4770</v>
      </c>
      <c r="C5236" s="5" t="s">
        <v>4771</v>
      </c>
      <c r="D5236" s="5" t="s">
        <v>4079</v>
      </c>
      <c r="E5236" s="6">
        <v>1</v>
      </c>
    </row>
    <row r="5237" spans="2:5" x14ac:dyDescent="0.25">
      <c r="B5237" s="7" t="s">
        <v>4770</v>
      </c>
      <c r="C5237" s="8" t="s">
        <v>4771</v>
      </c>
      <c r="D5237" s="8" t="s">
        <v>4080</v>
      </c>
      <c r="E5237" s="9">
        <v>1</v>
      </c>
    </row>
    <row r="5238" spans="2:5" x14ac:dyDescent="0.25">
      <c r="B5238" s="4" t="s">
        <v>4770</v>
      </c>
      <c r="C5238" s="5" t="s">
        <v>4771</v>
      </c>
      <c r="D5238" s="5" t="s">
        <v>4081</v>
      </c>
      <c r="E5238" s="6">
        <v>1</v>
      </c>
    </row>
    <row r="5239" spans="2:5" x14ac:dyDescent="0.25">
      <c r="B5239" s="7" t="s">
        <v>4770</v>
      </c>
      <c r="C5239" s="8" t="s">
        <v>4771</v>
      </c>
      <c r="D5239" s="8" t="s">
        <v>4082</v>
      </c>
      <c r="E5239" s="9">
        <v>1</v>
      </c>
    </row>
    <row r="5240" spans="2:5" x14ac:dyDescent="0.25">
      <c r="B5240" s="4" t="s">
        <v>4770</v>
      </c>
      <c r="C5240" s="5" t="s">
        <v>4771</v>
      </c>
      <c r="D5240" s="5" t="s">
        <v>4083</v>
      </c>
      <c r="E5240" s="6">
        <v>1</v>
      </c>
    </row>
    <row r="5241" spans="2:5" x14ac:dyDescent="0.25">
      <c r="B5241" s="7" t="s">
        <v>4770</v>
      </c>
      <c r="C5241" s="8" t="s">
        <v>4771</v>
      </c>
      <c r="D5241" s="8" t="s">
        <v>4084</v>
      </c>
      <c r="E5241" s="9">
        <v>1</v>
      </c>
    </row>
    <row r="5242" spans="2:5" x14ac:dyDescent="0.25">
      <c r="B5242" s="4" t="s">
        <v>4770</v>
      </c>
      <c r="C5242" s="5" t="s">
        <v>4771</v>
      </c>
      <c r="D5242" s="5" t="s">
        <v>4085</v>
      </c>
      <c r="E5242" s="6">
        <v>1</v>
      </c>
    </row>
    <row r="5243" spans="2:5" x14ac:dyDescent="0.25">
      <c r="B5243" s="7" t="s">
        <v>4770</v>
      </c>
      <c r="C5243" s="8" t="s">
        <v>4771</v>
      </c>
      <c r="D5243" s="8" t="s">
        <v>4086</v>
      </c>
      <c r="E5243" s="9">
        <v>1</v>
      </c>
    </row>
    <row r="5244" spans="2:5" x14ac:dyDescent="0.25">
      <c r="B5244" s="4" t="s">
        <v>4770</v>
      </c>
      <c r="C5244" s="5" t="s">
        <v>4771</v>
      </c>
      <c r="D5244" s="5" t="s">
        <v>4087</v>
      </c>
      <c r="E5244" s="6">
        <v>1</v>
      </c>
    </row>
    <row r="5245" spans="2:5" x14ac:dyDescent="0.25">
      <c r="B5245" s="7" t="s">
        <v>4770</v>
      </c>
      <c r="C5245" s="8" t="s">
        <v>4771</v>
      </c>
      <c r="D5245" s="8" t="s">
        <v>4088</v>
      </c>
      <c r="E5245" s="9">
        <v>1</v>
      </c>
    </row>
    <row r="5246" spans="2:5" x14ac:dyDescent="0.25">
      <c r="B5246" s="4" t="s">
        <v>4770</v>
      </c>
      <c r="C5246" s="5" t="s">
        <v>4771</v>
      </c>
      <c r="D5246" s="5" t="s">
        <v>4089</v>
      </c>
      <c r="E5246" s="6">
        <v>1</v>
      </c>
    </row>
    <row r="5247" spans="2:5" x14ac:dyDescent="0.25">
      <c r="B5247" s="7" t="s">
        <v>4770</v>
      </c>
      <c r="C5247" s="8" t="s">
        <v>4771</v>
      </c>
      <c r="D5247" s="8" t="s">
        <v>4090</v>
      </c>
      <c r="E5247" s="9">
        <v>1</v>
      </c>
    </row>
    <row r="5248" spans="2:5" x14ac:dyDescent="0.25">
      <c r="B5248" s="4" t="s">
        <v>4770</v>
      </c>
      <c r="C5248" s="5" t="s">
        <v>4771</v>
      </c>
      <c r="D5248" s="5" t="s">
        <v>4091</v>
      </c>
      <c r="E5248" s="6">
        <v>1</v>
      </c>
    </row>
    <row r="5249" spans="2:5" x14ac:dyDescent="0.25">
      <c r="B5249" s="7" t="s">
        <v>4770</v>
      </c>
      <c r="C5249" s="8" t="s">
        <v>4771</v>
      </c>
      <c r="D5249" s="8" t="s">
        <v>4092</v>
      </c>
      <c r="E5249" s="9">
        <v>1</v>
      </c>
    </row>
    <row r="5250" spans="2:5" x14ac:dyDescent="0.25">
      <c r="B5250" s="4" t="s">
        <v>4770</v>
      </c>
      <c r="C5250" s="5" t="s">
        <v>4771</v>
      </c>
      <c r="D5250" s="5" t="s">
        <v>4093</v>
      </c>
      <c r="E5250" s="6">
        <v>1</v>
      </c>
    </row>
    <row r="5251" spans="2:5" x14ac:dyDescent="0.25">
      <c r="B5251" s="7" t="s">
        <v>4770</v>
      </c>
      <c r="C5251" s="8" t="s">
        <v>4771</v>
      </c>
      <c r="D5251" s="8" t="s">
        <v>4094</v>
      </c>
      <c r="E5251" s="9">
        <v>1</v>
      </c>
    </row>
    <row r="5252" spans="2:5" x14ac:dyDescent="0.25">
      <c r="B5252" s="4" t="s">
        <v>4770</v>
      </c>
      <c r="C5252" s="5" t="s">
        <v>4771</v>
      </c>
      <c r="D5252" s="5" t="s">
        <v>4095</v>
      </c>
      <c r="E5252" s="6">
        <v>1</v>
      </c>
    </row>
    <row r="5253" spans="2:5" x14ac:dyDescent="0.25">
      <c r="B5253" s="7" t="s">
        <v>4770</v>
      </c>
      <c r="C5253" s="8" t="s">
        <v>4771</v>
      </c>
      <c r="D5253" s="8" t="s">
        <v>4096</v>
      </c>
      <c r="E5253" s="9">
        <v>1</v>
      </c>
    </row>
    <row r="5254" spans="2:5" x14ac:dyDescent="0.25">
      <c r="B5254" s="4" t="s">
        <v>4770</v>
      </c>
      <c r="C5254" s="5" t="s">
        <v>4771</v>
      </c>
      <c r="D5254" s="5" t="s">
        <v>4097</v>
      </c>
      <c r="E5254" s="6">
        <v>1</v>
      </c>
    </row>
    <row r="5255" spans="2:5" x14ac:dyDescent="0.25">
      <c r="B5255" s="7" t="s">
        <v>4770</v>
      </c>
      <c r="C5255" s="8" t="s">
        <v>4771</v>
      </c>
      <c r="D5255" s="8" t="s">
        <v>4098</v>
      </c>
      <c r="E5255" s="9">
        <v>1</v>
      </c>
    </row>
    <row r="5256" spans="2:5" x14ac:dyDescent="0.25">
      <c r="B5256" s="4" t="s">
        <v>4770</v>
      </c>
      <c r="C5256" s="5" t="s">
        <v>4771</v>
      </c>
      <c r="D5256" s="5" t="s">
        <v>4099</v>
      </c>
      <c r="E5256" s="6">
        <v>1</v>
      </c>
    </row>
    <row r="5257" spans="2:5" x14ac:dyDescent="0.25">
      <c r="B5257" s="7" t="s">
        <v>4770</v>
      </c>
      <c r="C5257" s="8" t="s">
        <v>4771</v>
      </c>
      <c r="D5257" s="8" t="s">
        <v>4100</v>
      </c>
      <c r="E5257" s="9">
        <v>1</v>
      </c>
    </row>
    <row r="5258" spans="2:5" x14ac:dyDescent="0.25">
      <c r="B5258" s="4" t="s">
        <v>4770</v>
      </c>
      <c r="C5258" s="5" t="s">
        <v>4771</v>
      </c>
      <c r="D5258" s="5" t="s">
        <v>4101</v>
      </c>
      <c r="E5258" s="6">
        <v>1</v>
      </c>
    </row>
    <row r="5259" spans="2:5" x14ac:dyDescent="0.25">
      <c r="B5259" s="7" t="s">
        <v>4770</v>
      </c>
      <c r="C5259" s="8" t="s">
        <v>4771</v>
      </c>
      <c r="D5259" s="8" t="s">
        <v>4102</v>
      </c>
      <c r="E5259" s="9">
        <v>1</v>
      </c>
    </row>
    <row r="5260" spans="2:5" x14ac:dyDescent="0.25">
      <c r="B5260" s="4" t="s">
        <v>4770</v>
      </c>
      <c r="C5260" s="5" t="s">
        <v>4771</v>
      </c>
      <c r="D5260" s="5" t="s">
        <v>4103</v>
      </c>
      <c r="E5260" s="6">
        <v>1</v>
      </c>
    </row>
    <row r="5261" spans="2:5" x14ac:dyDescent="0.25">
      <c r="B5261" s="7" t="s">
        <v>4770</v>
      </c>
      <c r="C5261" s="8" t="s">
        <v>4771</v>
      </c>
      <c r="D5261" s="8" t="s">
        <v>4104</v>
      </c>
      <c r="E5261" s="9">
        <v>1</v>
      </c>
    </row>
    <row r="5262" spans="2:5" x14ac:dyDescent="0.25">
      <c r="B5262" s="4" t="s">
        <v>4770</v>
      </c>
      <c r="C5262" s="5" t="s">
        <v>4771</v>
      </c>
      <c r="D5262" s="5" t="s">
        <v>4105</v>
      </c>
      <c r="E5262" s="6">
        <v>1</v>
      </c>
    </row>
    <row r="5263" spans="2:5" x14ac:dyDescent="0.25">
      <c r="B5263" s="7" t="s">
        <v>4770</v>
      </c>
      <c r="C5263" s="8" t="s">
        <v>4771</v>
      </c>
      <c r="D5263" s="8" t="s">
        <v>4106</v>
      </c>
      <c r="E5263" s="9">
        <v>1</v>
      </c>
    </row>
    <row r="5264" spans="2:5" x14ac:dyDescent="0.25">
      <c r="B5264" s="4" t="s">
        <v>4770</v>
      </c>
      <c r="C5264" s="5" t="s">
        <v>4771</v>
      </c>
      <c r="D5264" s="5" t="s">
        <v>4107</v>
      </c>
      <c r="E5264" s="6">
        <v>1</v>
      </c>
    </row>
    <row r="5265" spans="2:5" x14ac:dyDescent="0.25">
      <c r="B5265" s="7" t="s">
        <v>4770</v>
      </c>
      <c r="C5265" s="8" t="s">
        <v>4771</v>
      </c>
      <c r="D5265" s="8" t="s">
        <v>4108</v>
      </c>
      <c r="E5265" s="9">
        <v>1</v>
      </c>
    </row>
    <row r="5266" spans="2:5" x14ac:dyDescent="0.25">
      <c r="B5266" s="4" t="s">
        <v>4770</v>
      </c>
      <c r="C5266" s="5" t="s">
        <v>4771</v>
      </c>
      <c r="D5266" s="5" t="s">
        <v>4109</v>
      </c>
      <c r="E5266" s="6">
        <v>1</v>
      </c>
    </row>
    <row r="5267" spans="2:5" x14ac:dyDescent="0.25">
      <c r="B5267" s="7" t="s">
        <v>4770</v>
      </c>
      <c r="C5267" s="8" t="s">
        <v>4771</v>
      </c>
      <c r="D5267" s="8" t="s">
        <v>4110</v>
      </c>
      <c r="E5267" s="9">
        <v>1</v>
      </c>
    </row>
    <row r="5268" spans="2:5" x14ac:dyDescent="0.25">
      <c r="B5268" s="4" t="s">
        <v>4770</v>
      </c>
      <c r="C5268" s="5" t="s">
        <v>4771</v>
      </c>
      <c r="D5268" s="5" t="s">
        <v>4111</v>
      </c>
      <c r="E5268" s="6">
        <v>1</v>
      </c>
    </row>
    <row r="5269" spans="2:5" x14ac:dyDescent="0.25">
      <c r="B5269" s="7" t="s">
        <v>4770</v>
      </c>
      <c r="C5269" s="8" t="s">
        <v>4771</v>
      </c>
      <c r="D5269" s="8" t="s">
        <v>4112</v>
      </c>
      <c r="E5269" s="9">
        <v>1</v>
      </c>
    </row>
    <row r="5270" spans="2:5" x14ac:dyDescent="0.25">
      <c r="B5270" s="4" t="s">
        <v>4770</v>
      </c>
      <c r="C5270" s="5" t="s">
        <v>4771</v>
      </c>
      <c r="D5270" s="5" t="s">
        <v>4113</v>
      </c>
      <c r="E5270" s="6">
        <v>1</v>
      </c>
    </row>
    <row r="5271" spans="2:5" x14ac:dyDescent="0.25">
      <c r="B5271" s="7" t="s">
        <v>4770</v>
      </c>
      <c r="C5271" s="8" t="s">
        <v>4771</v>
      </c>
      <c r="D5271" s="8" t="s">
        <v>4114</v>
      </c>
      <c r="E5271" s="9">
        <v>1</v>
      </c>
    </row>
    <row r="5272" spans="2:5" x14ac:dyDescent="0.25">
      <c r="B5272" s="4" t="s">
        <v>4770</v>
      </c>
      <c r="C5272" s="5" t="s">
        <v>4771</v>
      </c>
      <c r="D5272" s="5" t="s">
        <v>4115</v>
      </c>
      <c r="E5272" s="6">
        <v>1</v>
      </c>
    </row>
    <row r="5273" spans="2:5" x14ac:dyDescent="0.25">
      <c r="B5273" s="7" t="s">
        <v>4770</v>
      </c>
      <c r="C5273" s="8" t="s">
        <v>4771</v>
      </c>
      <c r="D5273" s="8" t="s">
        <v>4116</v>
      </c>
      <c r="E5273" s="9">
        <v>1</v>
      </c>
    </row>
    <row r="5274" spans="2:5" x14ac:dyDescent="0.25">
      <c r="B5274" s="4" t="s">
        <v>4770</v>
      </c>
      <c r="C5274" s="5" t="s">
        <v>4771</v>
      </c>
      <c r="D5274" s="5" t="s">
        <v>4117</v>
      </c>
      <c r="E5274" s="6">
        <v>1</v>
      </c>
    </row>
    <row r="5275" spans="2:5" x14ac:dyDescent="0.25">
      <c r="B5275" s="7" t="s">
        <v>4770</v>
      </c>
      <c r="C5275" s="8" t="s">
        <v>4771</v>
      </c>
      <c r="D5275" s="8" t="s">
        <v>4118</v>
      </c>
      <c r="E5275" s="9">
        <v>1</v>
      </c>
    </row>
    <row r="5276" spans="2:5" x14ac:dyDescent="0.25">
      <c r="B5276" s="4" t="s">
        <v>4770</v>
      </c>
      <c r="C5276" s="5" t="s">
        <v>4771</v>
      </c>
      <c r="D5276" s="5" t="s">
        <v>4119</v>
      </c>
      <c r="E5276" s="6">
        <v>1</v>
      </c>
    </row>
    <row r="5277" spans="2:5" x14ac:dyDescent="0.25">
      <c r="B5277" s="7" t="s">
        <v>4770</v>
      </c>
      <c r="C5277" s="8" t="s">
        <v>4771</v>
      </c>
      <c r="D5277" s="8" t="s">
        <v>4120</v>
      </c>
      <c r="E5277" s="9">
        <v>1</v>
      </c>
    </row>
    <row r="5278" spans="2:5" x14ac:dyDescent="0.25">
      <c r="B5278" s="4" t="s">
        <v>4770</v>
      </c>
      <c r="C5278" s="5" t="s">
        <v>4771</v>
      </c>
      <c r="D5278" s="5" t="s">
        <v>4121</v>
      </c>
      <c r="E5278" s="6">
        <v>1</v>
      </c>
    </row>
    <row r="5279" spans="2:5" x14ac:dyDescent="0.25">
      <c r="B5279" s="7" t="s">
        <v>4770</v>
      </c>
      <c r="C5279" s="8" t="s">
        <v>4771</v>
      </c>
      <c r="D5279" s="8" t="s">
        <v>4122</v>
      </c>
      <c r="E5279" s="9">
        <v>1</v>
      </c>
    </row>
    <row r="5280" spans="2:5" x14ac:dyDescent="0.25">
      <c r="B5280" s="4" t="s">
        <v>4770</v>
      </c>
      <c r="C5280" s="5" t="s">
        <v>4771</v>
      </c>
      <c r="D5280" s="5" t="s">
        <v>4123</v>
      </c>
      <c r="E5280" s="6">
        <v>1</v>
      </c>
    </row>
    <row r="5281" spans="2:5" x14ac:dyDescent="0.25">
      <c r="B5281" s="7" t="s">
        <v>4770</v>
      </c>
      <c r="C5281" s="8" t="s">
        <v>4771</v>
      </c>
      <c r="D5281" s="8" t="s">
        <v>4124</v>
      </c>
      <c r="E5281" s="9">
        <v>1</v>
      </c>
    </row>
    <row r="5282" spans="2:5" x14ac:dyDescent="0.25">
      <c r="B5282" s="4" t="s">
        <v>4770</v>
      </c>
      <c r="C5282" s="5" t="s">
        <v>4771</v>
      </c>
      <c r="D5282" s="5" t="s">
        <v>4125</v>
      </c>
      <c r="E5282" s="6">
        <v>1</v>
      </c>
    </row>
    <row r="5283" spans="2:5" x14ac:dyDescent="0.25">
      <c r="B5283" s="7" t="s">
        <v>4770</v>
      </c>
      <c r="C5283" s="8" t="s">
        <v>4771</v>
      </c>
      <c r="D5283" s="8" t="s">
        <v>4126</v>
      </c>
      <c r="E5283" s="9">
        <v>1</v>
      </c>
    </row>
    <row r="5284" spans="2:5" x14ac:dyDescent="0.25">
      <c r="B5284" s="4" t="s">
        <v>4770</v>
      </c>
      <c r="C5284" s="5" t="s">
        <v>4771</v>
      </c>
      <c r="D5284" s="5" t="s">
        <v>4127</v>
      </c>
      <c r="E5284" s="6">
        <v>1</v>
      </c>
    </row>
    <row r="5285" spans="2:5" x14ac:dyDescent="0.25">
      <c r="B5285" s="7" t="s">
        <v>4770</v>
      </c>
      <c r="C5285" s="8" t="s">
        <v>4771</v>
      </c>
      <c r="D5285" s="8" t="s">
        <v>4128</v>
      </c>
      <c r="E5285" s="9">
        <v>1</v>
      </c>
    </row>
    <row r="5286" spans="2:5" x14ac:dyDescent="0.25">
      <c r="B5286" s="4" t="s">
        <v>4770</v>
      </c>
      <c r="C5286" s="5" t="s">
        <v>4771</v>
      </c>
      <c r="D5286" s="5" t="s">
        <v>4129</v>
      </c>
      <c r="E5286" s="6">
        <v>1</v>
      </c>
    </row>
    <row r="5287" spans="2:5" x14ac:dyDescent="0.25">
      <c r="B5287" s="7" t="s">
        <v>4770</v>
      </c>
      <c r="C5287" s="8" t="s">
        <v>4771</v>
      </c>
      <c r="D5287" s="8" t="s">
        <v>4130</v>
      </c>
      <c r="E5287" s="9">
        <v>1</v>
      </c>
    </row>
    <row r="5288" spans="2:5" x14ac:dyDescent="0.25">
      <c r="B5288" s="4" t="s">
        <v>4770</v>
      </c>
      <c r="C5288" s="5" t="s">
        <v>4771</v>
      </c>
      <c r="D5288" s="5" t="s">
        <v>4131</v>
      </c>
      <c r="E5288" s="6">
        <v>1</v>
      </c>
    </row>
    <row r="5289" spans="2:5" x14ac:dyDescent="0.25">
      <c r="B5289" s="7" t="s">
        <v>4770</v>
      </c>
      <c r="C5289" s="8" t="s">
        <v>4771</v>
      </c>
      <c r="D5289" s="8" t="s">
        <v>4132</v>
      </c>
      <c r="E5289" s="9">
        <v>1</v>
      </c>
    </row>
    <row r="5290" spans="2:5" x14ac:dyDescent="0.25">
      <c r="B5290" s="4" t="s">
        <v>4770</v>
      </c>
      <c r="C5290" s="5" t="s">
        <v>4771</v>
      </c>
      <c r="D5290" s="5" t="s">
        <v>4133</v>
      </c>
      <c r="E5290" s="6">
        <v>1</v>
      </c>
    </row>
    <row r="5291" spans="2:5" x14ac:dyDescent="0.25">
      <c r="B5291" s="7" t="s">
        <v>4770</v>
      </c>
      <c r="C5291" s="8" t="s">
        <v>4771</v>
      </c>
      <c r="D5291" s="8" t="s">
        <v>4134</v>
      </c>
      <c r="E5291" s="9">
        <v>1</v>
      </c>
    </row>
    <row r="5292" spans="2:5" x14ac:dyDescent="0.25">
      <c r="B5292" s="4" t="s">
        <v>4770</v>
      </c>
      <c r="C5292" s="5" t="s">
        <v>4771</v>
      </c>
      <c r="D5292" s="5" t="s">
        <v>4135</v>
      </c>
      <c r="E5292" s="6">
        <v>1</v>
      </c>
    </row>
    <row r="5293" spans="2:5" x14ac:dyDescent="0.25">
      <c r="B5293" s="7" t="s">
        <v>4770</v>
      </c>
      <c r="C5293" s="8" t="s">
        <v>4771</v>
      </c>
      <c r="D5293" s="8" t="s">
        <v>4136</v>
      </c>
      <c r="E5293" s="9">
        <v>1</v>
      </c>
    </row>
    <row r="5294" spans="2:5" x14ac:dyDescent="0.25">
      <c r="B5294" s="4" t="s">
        <v>4770</v>
      </c>
      <c r="C5294" s="5" t="s">
        <v>4771</v>
      </c>
      <c r="D5294" s="5" t="s">
        <v>4137</v>
      </c>
      <c r="E5294" s="6">
        <v>1</v>
      </c>
    </row>
    <row r="5295" spans="2:5" x14ac:dyDescent="0.25">
      <c r="B5295" s="7" t="s">
        <v>4770</v>
      </c>
      <c r="C5295" s="8" t="s">
        <v>4771</v>
      </c>
      <c r="D5295" s="8" t="s">
        <v>4138</v>
      </c>
      <c r="E5295" s="9">
        <v>1</v>
      </c>
    </row>
    <row r="5296" spans="2:5" x14ac:dyDescent="0.25">
      <c r="B5296" s="4" t="s">
        <v>4770</v>
      </c>
      <c r="C5296" s="5" t="s">
        <v>4771</v>
      </c>
      <c r="D5296" s="5" t="s">
        <v>4139</v>
      </c>
      <c r="E5296" s="6">
        <v>1</v>
      </c>
    </row>
    <row r="5297" spans="2:5" x14ac:dyDescent="0.25">
      <c r="B5297" s="7" t="s">
        <v>4770</v>
      </c>
      <c r="C5297" s="8" t="s">
        <v>4771</v>
      </c>
      <c r="D5297" s="8" t="s">
        <v>4140</v>
      </c>
      <c r="E5297" s="9">
        <v>1</v>
      </c>
    </row>
    <row r="5298" spans="2:5" x14ac:dyDescent="0.25">
      <c r="B5298" s="4" t="s">
        <v>4770</v>
      </c>
      <c r="C5298" s="5" t="s">
        <v>4771</v>
      </c>
      <c r="D5298" s="5" t="s">
        <v>4141</v>
      </c>
      <c r="E5298" s="6">
        <v>1</v>
      </c>
    </row>
    <row r="5299" spans="2:5" x14ac:dyDescent="0.25">
      <c r="B5299" s="7" t="s">
        <v>4770</v>
      </c>
      <c r="C5299" s="8" t="s">
        <v>4771</v>
      </c>
      <c r="D5299" s="8" t="s">
        <v>4142</v>
      </c>
      <c r="E5299" s="9">
        <v>1</v>
      </c>
    </row>
    <row r="5300" spans="2:5" x14ac:dyDescent="0.25">
      <c r="B5300" s="4" t="s">
        <v>4770</v>
      </c>
      <c r="C5300" s="5" t="s">
        <v>4771</v>
      </c>
      <c r="D5300" s="5" t="s">
        <v>4143</v>
      </c>
      <c r="E5300" s="6">
        <v>1</v>
      </c>
    </row>
    <row r="5301" spans="2:5" x14ac:dyDescent="0.25">
      <c r="B5301" s="7" t="s">
        <v>4770</v>
      </c>
      <c r="C5301" s="8" t="s">
        <v>4771</v>
      </c>
      <c r="D5301" s="8" t="s">
        <v>4144</v>
      </c>
      <c r="E5301" s="9">
        <v>1</v>
      </c>
    </row>
    <row r="5302" spans="2:5" x14ac:dyDescent="0.25">
      <c r="B5302" s="4" t="s">
        <v>4770</v>
      </c>
      <c r="C5302" s="5" t="s">
        <v>4771</v>
      </c>
      <c r="D5302" s="5" t="s">
        <v>4145</v>
      </c>
      <c r="E5302" s="6">
        <v>1</v>
      </c>
    </row>
    <row r="5303" spans="2:5" x14ac:dyDescent="0.25">
      <c r="B5303" s="7" t="s">
        <v>4770</v>
      </c>
      <c r="C5303" s="8" t="s">
        <v>4771</v>
      </c>
      <c r="D5303" s="8" t="s">
        <v>4146</v>
      </c>
      <c r="E5303" s="9">
        <v>1</v>
      </c>
    </row>
    <row r="5304" spans="2:5" x14ac:dyDescent="0.25">
      <c r="B5304" s="4" t="s">
        <v>4770</v>
      </c>
      <c r="C5304" s="5" t="s">
        <v>4771</v>
      </c>
      <c r="D5304" s="5" t="s">
        <v>4147</v>
      </c>
      <c r="E5304" s="6">
        <v>1</v>
      </c>
    </row>
    <row r="5305" spans="2:5" x14ac:dyDescent="0.25">
      <c r="B5305" s="7" t="s">
        <v>4770</v>
      </c>
      <c r="C5305" s="8" t="s">
        <v>4771</v>
      </c>
      <c r="D5305" s="8" t="s">
        <v>4148</v>
      </c>
      <c r="E5305" s="9">
        <v>1</v>
      </c>
    </row>
    <row r="5306" spans="2:5" x14ac:dyDescent="0.25">
      <c r="B5306" s="4" t="s">
        <v>4770</v>
      </c>
      <c r="C5306" s="5" t="s">
        <v>4771</v>
      </c>
      <c r="D5306" s="5" t="s">
        <v>4149</v>
      </c>
      <c r="E5306" s="6">
        <v>1</v>
      </c>
    </row>
    <row r="5307" spans="2:5" x14ac:dyDescent="0.25">
      <c r="B5307" s="7" t="s">
        <v>4770</v>
      </c>
      <c r="C5307" s="8" t="s">
        <v>4771</v>
      </c>
      <c r="D5307" s="8" t="s">
        <v>4150</v>
      </c>
      <c r="E5307" s="9">
        <v>1</v>
      </c>
    </row>
    <row r="5308" spans="2:5" x14ac:dyDescent="0.25">
      <c r="B5308" s="4" t="s">
        <v>4770</v>
      </c>
      <c r="C5308" s="5" t="s">
        <v>4771</v>
      </c>
      <c r="D5308" s="5" t="s">
        <v>4151</v>
      </c>
      <c r="E5308" s="6">
        <v>1</v>
      </c>
    </row>
    <row r="5309" spans="2:5" x14ac:dyDescent="0.25">
      <c r="B5309" s="7" t="s">
        <v>4770</v>
      </c>
      <c r="C5309" s="8" t="s">
        <v>4771</v>
      </c>
      <c r="D5309" s="8" t="s">
        <v>4152</v>
      </c>
      <c r="E5309" s="9">
        <v>1</v>
      </c>
    </row>
    <row r="5310" spans="2:5" x14ac:dyDescent="0.25">
      <c r="B5310" s="4" t="s">
        <v>4770</v>
      </c>
      <c r="C5310" s="5" t="s">
        <v>4771</v>
      </c>
      <c r="D5310" s="5" t="s">
        <v>4153</v>
      </c>
      <c r="E5310" s="6">
        <v>1</v>
      </c>
    </row>
    <row r="5311" spans="2:5" x14ac:dyDescent="0.25">
      <c r="B5311" s="7" t="s">
        <v>4770</v>
      </c>
      <c r="C5311" s="8" t="s">
        <v>4771</v>
      </c>
      <c r="D5311" s="8" t="s">
        <v>4154</v>
      </c>
      <c r="E5311" s="9">
        <v>1</v>
      </c>
    </row>
    <row r="5312" spans="2:5" x14ac:dyDescent="0.25">
      <c r="B5312" s="4" t="s">
        <v>4770</v>
      </c>
      <c r="C5312" s="5" t="s">
        <v>4771</v>
      </c>
      <c r="D5312" s="5" t="s">
        <v>4155</v>
      </c>
      <c r="E5312" s="6">
        <v>1</v>
      </c>
    </row>
    <row r="5313" spans="2:5" x14ac:dyDescent="0.25">
      <c r="B5313" s="7" t="s">
        <v>4770</v>
      </c>
      <c r="C5313" s="8" t="s">
        <v>4771</v>
      </c>
      <c r="D5313" s="8" t="s">
        <v>4156</v>
      </c>
      <c r="E5313" s="9">
        <v>1</v>
      </c>
    </row>
    <row r="5314" spans="2:5" x14ac:dyDescent="0.25">
      <c r="B5314" s="4" t="s">
        <v>4770</v>
      </c>
      <c r="C5314" s="5" t="s">
        <v>4771</v>
      </c>
      <c r="D5314" s="5" t="s">
        <v>4157</v>
      </c>
      <c r="E5314" s="6">
        <v>1</v>
      </c>
    </row>
    <row r="5315" spans="2:5" x14ac:dyDescent="0.25">
      <c r="B5315" s="7" t="s">
        <v>4770</v>
      </c>
      <c r="C5315" s="8" t="s">
        <v>4771</v>
      </c>
      <c r="D5315" s="8" t="s">
        <v>4158</v>
      </c>
      <c r="E5315" s="9">
        <v>1</v>
      </c>
    </row>
    <row r="5316" spans="2:5" x14ac:dyDescent="0.25">
      <c r="B5316" s="4" t="s">
        <v>4770</v>
      </c>
      <c r="C5316" s="5" t="s">
        <v>4771</v>
      </c>
      <c r="D5316" s="5" t="s">
        <v>4159</v>
      </c>
      <c r="E5316" s="6">
        <v>1</v>
      </c>
    </row>
    <row r="5317" spans="2:5" x14ac:dyDescent="0.25">
      <c r="B5317" s="7" t="s">
        <v>4770</v>
      </c>
      <c r="C5317" s="8" t="s">
        <v>4771</v>
      </c>
      <c r="D5317" s="8" t="s">
        <v>4160</v>
      </c>
      <c r="E5317" s="9">
        <v>1</v>
      </c>
    </row>
    <row r="5318" spans="2:5" x14ac:dyDescent="0.25">
      <c r="B5318" s="4" t="s">
        <v>4770</v>
      </c>
      <c r="C5318" s="5" t="s">
        <v>4771</v>
      </c>
      <c r="D5318" s="5" t="s">
        <v>4161</v>
      </c>
      <c r="E5318" s="6">
        <v>1</v>
      </c>
    </row>
    <row r="5319" spans="2:5" x14ac:dyDescent="0.25">
      <c r="B5319" s="7" t="s">
        <v>4770</v>
      </c>
      <c r="C5319" s="8" t="s">
        <v>4771</v>
      </c>
      <c r="D5319" s="8" t="s">
        <v>4162</v>
      </c>
      <c r="E5319" s="9">
        <v>1</v>
      </c>
    </row>
    <row r="5320" spans="2:5" x14ac:dyDescent="0.25">
      <c r="B5320" s="4" t="s">
        <v>4770</v>
      </c>
      <c r="C5320" s="5" t="s">
        <v>4771</v>
      </c>
      <c r="D5320" s="5" t="s">
        <v>4163</v>
      </c>
      <c r="E5320" s="6">
        <v>1</v>
      </c>
    </row>
    <row r="5321" spans="2:5" x14ac:dyDescent="0.25">
      <c r="B5321" s="7" t="s">
        <v>4770</v>
      </c>
      <c r="C5321" s="8" t="s">
        <v>4771</v>
      </c>
      <c r="D5321" s="8" t="s">
        <v>4164</v>
      </c>
      <c r="E5321" s="9">
        <v>1</v>
      </c>
    </row>
    <row r="5322" spans="2:5" x14ac:dyDescent="0.25">
      <c r="B5322" s="4" t="s">
        <v>4770</v>
      </c>
      <c r="C5322" s="5" t="s">
        <v>4771</v>
      </c>
      <c r="D5322" s="5" t="s">
        <v>4165</v>
      </c>
      <c r="E5322" s="6">
        <v>1</v>
      </c>
    </row>
    <row r="5323" spans="2:5" x14ac:dyDescent="0.25">
      <c r="B5323" s="7" t="s">
        <v>4770</v>
      </c>
      <c r="C5323" s="8" t="s">
        <v>4771</v>
      </c>
      <c r="D5323" s="8" t="s">
        <v>4166</v>
      </c>
      <c r="E5323" s="9">
        <v>1</v>
      </c>
    </row>
    <row r="5324" spans="2:5" x14ac:dyDescent="0.25">
      <c r="B5324" s="4" t="s">
        <v>4770</v>
      </c>
      <c r="C5324" s="5" t="s">
        <v>4771</v>
      </c>
      <c r="D5324" s="5" t="s">
        <v>4167</v>
      </c>
      <c r="E5324" s="6">
        <v>1</v>
      </c>
    </row>
    <row r="5325" spans="2:5" x14ac:dyDescent="0.25">
      <c r="B5325" s="7" t="s">
        <v>4770</v>
      </c>
      <c r="C5325" s="8" t="s">
        <v>4771</v>
      </c>
      <c r="D5325" s="8" t="s">
        <v>4168</v>
      </c>
      <c r="E5325" s="9">
        <v>1</v>
      </c>
    </row>
    <row r="5326" spans="2:5" x14ac:dyDescent="0.25">
      <c r="B5326" s="4" t="s">
        <v>4770</v>
      </c>
      <c r="C5326" s="5" t="s">
        <v>4771</v>
      </c>
      <c r="D5326" s="5" t="s">
        <v>4169</v>
      </c>
      <c r="E5326" s="6">
        <v>1</v>
      </c>
    </row>
    <row r="5327" spans="2:5" x14ac:dyDescent="0.25">
      <c r="B5327" s="7" t="s">
        <v>4770</v>
      </c>
      <c r="C5327" s="8" t="s">
        <v>4771</v>
      </c>
      <c r="D5327" s="8" t="s">
        <v>4170</v>
      </c>
      <c r="E5327" s="9">
        <v>1</v>
      </c>
    </row>
    <row r="5328" spans="2:5" x14ac:dyDescent="0.25">
      <c r="B5328" s="4" t="s">
        <v>4770</v>
      </c>
      <c r="C5328" s="5" t="s">
        <v>4771</v>
      </c>
      <c r="D5328" s="5" t="s">
        <v>4171</v>
      </c>
      <c r="E5328" s="6">
        <v>1</v>
      </c>
    </row>
    <row r="5329" spans="2:5" x14ac:dyDescent="0.25">
      <c r="B5329" s="7" t="s">
        <v>4770</v>
      </c>
      <c r="C5329" s="8" t="s">
        <v>4771</v>
      </c>
      <c r="D5329" s="8" t="s">
        <v>4172</v>
      </c>
      <c r="E5329" s="9">
        <v>1</v>
      </c>
    </row>
    <row r="5330" spans="2:5" x14ac:dyDescent="0.25">
      <c r="B5330" s="4" t="s">
        <v>4770</v>
      </c>
      <c r="C5330" s="5" t="s">
        <v>4771</v>
      </c>
      <c r="D5330" s="5" t="s">
        <v>4173</v>
      </c>
      <c r="E5330" s="6">
        <v>1</v>
      </c>
    </row>
    <row r="5331" spans="2:5" x14ac:dyDescent="0.25">
      <c r="B5331" s="7" t="s">
        <v>4770</v>
      </c>
      <c r="C5331" s="8" t="s">
        <v>4771</v>
      </c>
      <c r="D5331" s="8" t="s">
        <v>4174</v>
      </c>
      <c r="E5331" s="9">
        <v>1</v>
      </c>
    </row>
    <row r="5332" spans="2:5" x14ac:dyDescent="0.25">
      <c r="B5332" s="4" t="s">
        <v>4770</v>
      </c>
      <c r="C5332" s="5" t="s">
        <v>4771</v>
      </c>
      <c r="D5332" s="5" t="s">
        <v>4175</v>
      </c>
      <c r="E5332" s="6">
        <v>1</v>
      </c>
    </row>
    <row r="5333" spans="2:5" x14ac:dyDescent="0.25">
      <c r="B5333" s="7" t="s">
        <v>4770</v>
      </c>
      <c r="C5333" s="8" t="s">
        <v>4771</v>
      </c>
      <c r="D5333" s="8" t="s">
        <v>4176</v>
      </c>
      <c r="E5333" s="9">
        <v>1</v>
      </c>
    </row>
    <row r="5334" spans="2:5" x14ac:dyDescent="0.25">
      <c r="B5334" s="4" t="s">
        <v>4770</v>
      </c>
      <c r="C5334" s="5" t="s">
        <v>4771</v>
      </c>
      <c r="D5334" s="5" t="s">
        <v>4177</v>
      </c>
      <c r="E5334" s="6">
        <v>1</v>
      </c>
    </row>
    <row r="5335" spans="2:5" x14ac:dyDescent="0.25">
      <c r="B5335" s="7" t="s">
        <v>4770</v>
      </c>
      <c r="C5335" s="8" t="s">
        <v>4771</v>
      </c>
      <c r="D5335" s="8" t="s">
        <v>4178</v>
      </c>
      <c r="E5335" s="9">
        <v>1</v>
      </c>
    </row>
    <row r="5336" spans="2:5" x14ac:dyDescent="0.25">
      <c r="B5336" s="4" t="s">
        <v>4770</v>
      </c>
      <c r="C5336" s="5" t="s">
        <v>4771</v>
      </c>
      <c r="D5336" s="5" t="s">
        <v>4179</v>
      </c>
      <c r="E5336" s="6">
        <v>1</v>
      </c>
    </row>
    <row r="5337" spans="2:5" x14ac:dyDescent="0.25">
      <c r="B5337" s="7" t="s">
        <v>4770</v>
      </c>
      <c r="C5337" s="8" t="s">
        <v>4771</v>
      </c>
      <c r="D5337" s="8" t="s">
        <v>4180</v>
      </c>
      <c r="E5337" s="9">
        <v>1</v>
      </c>
    </row>
    <row r="5338" spans="2:5" x14ac:dyDescent="0.25">
      <c r="B5338" s="4" t="s">
        <v>4770</v>
      </c>
      <c r="C5338" s="5" t="s">
        <v>4771</v>
      </c>
      <c r="D5338" s="5" t="s">
        <v>4181</v>
      </c>
      <c r="E5338" s="6">
        <v>1</v>
      </c>
    </row>
    <row r="5339" spans="2:5" x14ac:dyDescent="0.25">
      <c r="B5339" s="7" t="s">
        <v>4770</v>
      </c>
      <c r="C5339" s="8" t="s">
        <v>4771</v>
      </c>
      <c r="D5339" s="8" t="s">
        <v>4182</v>
      </c>
      <c r="E5339" s="9">
        <v>1</v>
      </c>
    </row>
    <row r="5340" spans="2:5" x14ac:dyDescent="0.25">
      <c r="B5340" s="4" t="s">
        <v>4770</v>
      </c>
      <c r="C5340" s="5" t="s">
        <v>4771</v>
      </c>
      <c r="D5340" s="5" t="s">
        <v>4183</v>
      </c>
      <c r="E5340" s="6">
        <v>1</v>
      </c>
    </row>
    <row r="5341" spans="2:5" x14ac:dyDescent="0.25">
      <c r="B5341" s="7" t="s">
        <v>4770</v>
      </c>
      <c r="C5341" s="8" t="s">
        <v>4771</v>
      </c>
      <c r="D5341" s="8" t="s">
        <v>4184</v>
      </c>
      <c r="E5341" s="9">
        <v>1</v>
      </c>
    </row>
    <row r="5342" spans="2:5" x14ac:dyDescent="0.25">
      <c r="B5342" s="4" t="s">
        <v>4770</v>
      </c>
      <c r="C5342" s="5" t="s">
        <v>4771</v>
      </c>
      <c r="D5342" s="5" t="s">
        <v>4185</v>
      </c>
      <c r="E5342" s="6">
        <v>1</v>
      </c>
    </row>
    <row r="5343" spans="2:5" x14ac:dyDescent="0.25">
      <c r="B5343" s="7" t="s">
        <v>4770</v>
      </c>
      <c r="C5343" s="8" t="s">
        <v>4771</v>
      </c>
      <c r="D5343" s="8" t="s">
        <v>4186</v>
      </c>
      <c r="E5343" s="9">
        <v>1</v>
      </c>
    </row>
    <row r="5344" spans="2:5" x14ac:dyDescent="0.25">
      <c r="B5344" s="4" t="s">
        <v>4770</v>
      </c>
      <c r="C5344" s="5" t="s">
        <v>4771</v>
      </c>
      <c r="D5344" s="5" t="s">
        <v>4187</v>
      </c>
      <c r="E5344" s="6">
        <v>1</v>
      </c>
    </row>
    <row r="5345" spans="2:5" x14ac:dyDescent="0.25">
      <c r="B5345" s="7" t="s">
        <v>4770</v>
      </c>
      <c r="C5345" s="8" t="s">
        <v>4771</v>
      </c>
      <c r="D5345" s="8" t="s">
        <v>4188</v>
      </c>
      <c r="E5345" s="9">
        <v>1</v>
      </c>
    </row>
    <row r="5346" spans="2:5" x14ac:dyDescent="0.25">
      <c r="B5346" s="4" t="s">
        <v>4770</v>
      </c>
      <c r="C5346" s="5" t="s">
        <v>4771</v>
      </c>
      <c r="D5346" s="5" t="s">
        <v>4189</v>
      </c>
      <c r="E5346" s="6">
        <v>1</v>
      </c>
    </row>
    <row r="5347" spans="2:5" x14ac:dyDescent="0.25">
      <c r="B5347" s="7" t="s">
        <v>4770</v>
      </c>
      <c r="C5347" s="8" t="s">
        <v>4771</v>
      </c>
      <c r="D5347" s="8" t="s">
        <v>4190</v>
      </c>
      <c r="E5347" s="9">
        <v>1</v>
      </c>
    </row>
    <row r="5348" spans="2:5" x14ac:dyDescent="0.25">
      <c r="B5348" s="4" t="s">
        <v>4770</v>
      </c>
      <c r="C5348" s="5" t="s">
        <v>4771</v>
      </c>
      <c r="D5348" s="5" t="s">
        <v>4191</v>
      </c>
      <c r="E5348" s="6">
        <v>1</v>
      </c>
    </row>
    <row r="5349" spans="2:5" x14ac:dyDescent="0.25">
      <c r="B5349" s="7" t="s">
        <v>4770</v>
      </c>
      <c r="C5349" s="8" t="s">
        <v>4771</v>
      </c>
      <c r="D5349" s="8" t="s">
        <v>4192</v>
      </c>
      <c r="E5349" s="9">
        <v>1</v>
      </c>
    </row>
    <row r="5350" spans="2:5" x14ac:dyDescent="0.25">
      <c r="B5350" s="4" t="s">
        <v>4770</v>
      </c>
      <c r="C5350" s="5" t="s">
        <v>4771</v>
      </c>
      <c r="D5350" s="5" t="s">
        <v>4193</v>
      </c>
      <c r="E5350" s="6">
        <v>1</v>
      </c>
    </row>
    <row r="5351" spans="2:5" x14ac:dyDescent="0.25">
      <c r="B5351" s="7" t="s">
        <v>4770</v>
      </c>
      <c r="C5351" s="8" t="s">
        <v>4771</v>
      </c>
      <c r="D5351" s="8" t="s">
        <v>4194</v>
      </c>
      <c r="E5351" s="9">
        <v>1</v>
      </c>
    </row>
    <row r="5352" spans="2:5" x14ac:dyDescent="0.25">
      <c r="B5352" s="4" t="s">
        <v>4770</v>
      </c>
      <c r="C5352" s="5" t="s">
        <v>4771</v>
      </c>
      <c r="D5352" s="5" t="s">
        <v>4195</v>
      </c>
      <c r="E5352" s="6">
        <v>1</v>
      </c>
    </row>
    <row r="5353" spans="2:5" x14ac:dyDescent="0.25">
      <c r="B5353" s="7" t="s">
        <v>4770</v>
      </c>
      <c r="C5353" s="8" t="s">
        <v>4771</v>
      </c>
      <c r="D5353" s="8" t="s">
        <v>4196</v>
      </c>
      <c r="E5353" s="9">
        <v>1</v>
      </c>
    </row>
    <row r="5354" spans="2:5" x14ac:dyDescent="0.25">
      <c r="B5354" s="4" t="s">
        <v>4770</v>
      </c>
      <c r="C5354" s="5" t="s">
        <v>4771</v>
      </c>
      <c r="D5354" s="5" t="s">
        <v>4197</v>
      </c>
      <c r="E5354" s="6">
        <v>1</v>
      </c>
    </row>
    <row r="5355" spans="2:5" x14ac:dyDescent="0.25">
      <c r="B5355" s="7" t="s">
        <v>4770</v>
      </c>
      <c r="C5355" s="8" t="s">
        <v>4771</v>
      </c>
      <c r="D5355" s="8" t="s">
        <v>4198</v>
      </c>
      <c r="E5355" s="9">
        <v>1</v>
      </c>
    </row>
    <row r="5356" spans="2:5" x14ac:dyDescent="0.25">
      <c r="B5356" s="4" t="s">
        <v>4770</v>
      </c>
      <c r="C5356" s="5" t="s">
        <v>4771</v>
      </c>
      <c r="D5356" s="5" t="s">
        <v>4199</v>
      </c>
      <c r="E5356" s="6">
        <v>1</v>
      </c>
    </row>
    <row r="5357" spans="2:5" x14ac:dyDescent="0.25">
      <c r="B5357" s="7" t="s">
        <v>4770</v>
      </c>
      <c r="C5357" s="8" t="s">
        <v>4771</v>
      </c>
      <c r="D5357" s="8" t="s">
        <v>4200</v>
      </c>
      <c r="E5357" s="9">
        <v>1</v>
      </c>
    </row>
    <row r="5358" spans="2:5" x14ac:dyDescent="0.25">
      <c r="B5358" s="4" t="s">
        <v>4770</v>
      </c>
      <c r="C5358" s="5" t="s">
        <v>4771</v>
      </c>
      <c r="D5358" s="5" t="s">
        <v>4201</v>
      </c>
      <c r="E5358" s="6">
        <v>1</v>
      </c>
    </row>
    <row r="5359" spans="2:5" x14ac:dyDescent="0.25">
      <c r="B5359" s="7" t="s">
        <v>4770</v>
      </c>
      <c r="C5359" s="8" t="s">
        <v>4771</v>
      </c>
      <c r="D5359" s="8" t="s">
        <v>4202</v>
      </c>
      <c r="E5359" s="9">
        <v>1</v>
      </c>
    </row>
    <row r="5360" spans="2:5" x14ac:dyDescent="0.25">
      <c r="B5360" s="4" t="s">
        <v>4770</v>
      </c>
      <c r="C5360" s="5" t="s">
        <v>4771</v>
      </c>
      <c r="D5360" s="5" t="s">
        <v>4203</v>
      </c>
      <c r="E5360" s="6">
        <v>1</v>
      </c>
    </row>
    <row r="5361" spans="2:5" x14ac:dyDescent="0.25">
      <c r="B5361" s="7" t="s">
        <v>4770</v>
      </c>
      <c r="C5361" s="8" t="s">
        <v>4771</v>
      </c>
      <c r="D5361" s="8" t="s">
        <v>4204</v>
      </c>
      <c r="E5361" s="9">
        <v>1</v>
      </c>
    </row>
    <row r="5362" spans="2:5" x14ac:dyDescent="0.25">
      <c r="B5362" s="4" t="s">
        <v>4770</v>
      </c>
      <c r="C5362" s="5" t="s">
        <v>4771</v>
      </c>
      <c r="D5362" s="5" t="s">
        <v>4205</v>
      </c>
      <c r="E5362" s="6">
        <v>1</v>
      </c>
    </row>
    <row r="5363" spans="2:5" x14ac:dyDescent="0.25">
      <c r="B5363" s="7" t="s">
        <v>4770</v>
      </c>
      <c r="C5363" s="8" t="s">
        <v>4771</v>
      </c>
      <c r="D5363" s="8" t="s">
        <v>4206</v>
      </c>
      <c r="E5363" s="9">
        <v>1</v>
      </c>
    </row>
    <row r="5364" spans="2:5" x14ac:dyDescent="0.25">
      <c r="B5364" s="4" t="s">
        <v>4770</v>
      </c>
      <c r="C5364" s="5" t="s">
        <v>4771</v>
      </c>
      <c r="D5364" s="5" t="s">
        <v>4207</v>
      </c>
      <c r="E5364" s="6">
        <v>1</v>
      </c>
    </row>
    <row r="5365" spans="2:5" x14ac:dyDescent="0.25">
      <c r="B5365" s="7" t="s">
        <v>4770</v>
      </c>
      <c r="C5365" s="8" t="s">
        <v>4771</v>
      </c>
      <c r="D5365" s="8" t="s">
        <v>4208</v>
      </c>
      <c r="E5365" s="9">
        <v>1</v>
      </c>
    </row>
    <row r="5366" spans="2:5" x14ac:dyDescent="0.25">
      <c r="B5366" s="4" t="s">
        <v>4770</v>
      </c>
      <c r="C5366" s="5" t="s">
        <v>4771</v>
      </c>
      <c r="D5366" s="5" t="s">
        <v>4209</v>
      </c>
      <c r="E5366" s="6">
        <v>1</v>
      </c>
    </row>
    <row r="5367" spans="2:5" x14ac:dyDescent="0.25">
      <c r="B5367" s="7" t="s">
        <v>4770</v>
      </c>
      <c r="C5367" s="8" t="s">
        <v>4771</v>
      </c>
      <c r="D5367" s="8" t="s">
        <v>4210</v>
      </c>
      <c r="E5367" s="9">
        <v>1</v>
      </c>
    </row>
    <row r="5368" spans="2:5" x14ac:dyDescent="0.25">
      <c r="B5368" s="4" t="s">
        <v>4770</v>
      </c>
      <c r="C5368" s="5" t="s">
        <v>4771</v>
      </c>
      <c r="D5368" s="5" t="s">
        <v>4211</v>
      </c>
      <c r="E5368" s="6">
        <v>1</v>
      </c>
    </row>
    <row r="5369" spans="2:5" x14ac:dyDescent="0.25">
      <c r="B5369" s="7" t="s">
        <v>4770</v>
      </c>
      <c r="C5369" s="8" t="s">
        <v>4771</v>
      </c>
      <c r="D5369" s="8" t="s">
        <v>4212</v>
      </c>
      <c r="E5369" s="9">
        <v>1</v>
      </c>
    </row>
    <row r="5370" spans="2:5" x14ac:dyDescent="0.25">
      <c r="B5370" s="4" t="s">
        <v>4770</v>
      </c>
      <c r="C5370" s="5" t="s">
        <v>4771</v>
      </c>
      <c r="D5370" s="5" t="s">
        <v>4213</v>
      </c>
      <c r="E5370" s="6">
        <v>1</v>
      </c>
    </row>
    <row r="5371" spans="2:5" x14ac:dyDescent="0.25">
      <c r="B5371" s="7" t="s">
        <v>4770</v>
      </c>
      <c r="C5371" s="8" t="s">
        <v>4771</v>
      </c>
      <c r="D5371" s="8" t="s">
        <v>4214</v>
      </c>
      <c r="E5371" s="9">
        <v>1</v>
      </c>
    </row>
    <row r="5372" spans="2:5" x14ac:dyDescent="0.25">
      <c r="B5372" s="4" t="s">
        <v>4770</v>
      </c>
      <c r="C5372" s="5" t="s">
        <v>4771</v>
      </c>
      <c r="D5372" s="5" t="s">
        <v>4215</v>
      </c>
      <c r="E5372" s="6">
        <v>1</v>
      </c>
    </row>
    <row r="5373" spans="2:5" x14ac:dyDescent="0.25">
      <c r="B5373" s="7" t="s">
        <v>4770</v>
      </c>
      <c r="C5373" s="8" t="s">
        <v>4771</v>
      </c>
      <c r="D5373" s="8" t="s">
        <v>4216</v>
      </c>
      <c r="E5373" s="9">
        <v>1</v>
      </c>
    </row>
    <row r="5374" spans="2:5" x14ac:dyDescent="0.25">
      <c r="B5374" s="4" t="s">
        <v>4770</v>
      </c>
      <c r="C5374" s="5" t="s">
        <v>4771</v>
      </c>
      <c r="D5374" s="5" t="s">
        <v>4217</v>
      </c>
      <c r="E5374" s="6">
        <v>1</v>
      </c>
    </row>
    <row r="5375" spans="2:5" x14ac:dyDescent="0.25">
      <c r="B5375" s="7" t="s">
        <v>4770</v>
      </c>
      <c r="C5375" s="8" t="s">
        <v>4771</v>
      </c>
      <c r="D5375" s="8" t="s">
        <v>4218</v>
      </c>
      <c r="E5375" s="9">
        <v>1</v>
      </c>
    </row>
    <row r="5376" spans="2:5" x14ac:dyDescent="0.25">
      <c r="B5376" s="4" t="s">
        <v>4770</v>
      </c>
      <c r="C5376" s="5" t="s">
        <v>4771</v>
      </c>
      <c r="D5376" s="5" t="s">
        <v>4219</v>
      </c>
      <c r="E5376" s="6">
        <v>1</v>
      </c>
    </row>
    <row r="5377" spans="2:5" x14ac:dyDescent="0.25">
      <c r="B5377" s="7" t="s">
        <v>4770</v>
      </c>
      <c r="C5377" s="8" t="s">
        <v>4771</v>
      </c>
      <c r="D5377" s="8" t="s">
        <v>4220</v>
      </c>
      <c r="E5377" s="9">
        <v>1</v>
      </c>
    </row>
    <row r="5378" spans="2:5" x14ac:dyDescent="0.25">
      <c r="B5378" s="4" t="s">
        <v>4770</v>
      </c>
      <c r="C5378" s="5" t="s">
        <v>4771</v>
      </c>
      <c r="D5378" s="5" t="s">
        <v>4221</v>
      </c>
      <c r="E5378" s="6">
        <v>1</v>
      </c>
    </row>
    <row r="5379" spans="2:5" x14ac:dyDescent="0.25">
      <c r="B5379" s="7" t="s">
        <v>4770</v>
      </c>
      <c r="C5379" s="8" t="s">
        <v>4771</v>
      </c>
      <c r="D5379" s="8" t="s">
        <v>4222</v>
      </c>
      <c r="E5379" s="9">
        <v>1</v>
      </c>
    </row>
    <row r="5380" spans="2:5" x14ac:dyDescent="0.25">
      <c r="B5380" s="4" t="s">
        <v>4770</v>
      </c>
      <c r="C5380" s="5" t="s">
        <v>4771</v>
      </c>
      <c r="D5380" s="5" t="s">
        <v>4223</v>
      </c>
      <c r="E5380" s="6">
        <v>1</v>
      </c>
    </row>
    <row r="5381" spans="2:5" x14ac:dyDescent="0.25">
      <c r="B5381" s="7" t="s">
        <v>4770</v>
      </c>
      <c r="C5381" s="8" t="s">
        <v>4771</v>
      </c>
      <c r="D5381" s="8" t="s">
        <v>4224</v>
      </c>
      <c r="E5381" s="9">
        <v>1</v>
      </c>
    </row>
    <row r="5382" spans="2:5" x14ac:dyDescent="0.25">
      <c r="B5382" s="4" t="s">
        <v>4770</v>
      </c>
      <c r="C5382" s="5" t="s">
        <v>4771</v>
      </c>
      <c r="D5382" s="5" t="s">
        <v>4225</v>
      </c>
      <c r="E5382" s="6">
        <v>1</v>
      </c>
    </row>
    <row r="5383" spans="2:5" x14ac:dyDescent="0.25">
      <c r="B5383" s="7" t="s">
        <v>4770</v>
      </c>
      <c r="C5383" s="8" t="s">
        <v>4771</v>
      </c>
      <c r="D5383" s="8" t="s">
        <v>340</v>
      </c>
      <c r="E5383" s="9">
        <v>1</v>
      </c>
    </row>
    <row r="5384" spans="2:5" x14ac:dyDescent="0.25">
      <c r="B5384" s="4" t="s">
        <v>4770</v>
      </c>
      <c r="C5384" s="5" t="s">
        <v>4771</v>
      </c>
      <c r="D5384" s="5" t="s">
        <v>341</v>
      </c>
      <c r="E5384" s="6">
        <v>1</v>
      </c>
    </row>
    <row r="5385" spans="2:5" x14ac:dyDescent="0.25">
      <c r="B5385" s="7" t="s">
        <v>4770</v>
      </c>
      <c r="C5385" s="8" t="s">
        <v>4771</v>
      </c>
      <c r="D5385" s="8" t="s">
        <v>4226</v>
      </c>
      <c r="E5385" s="9">
        <v>1</v>
      </c>
    </row>
    <row r="5386" spans="2:5" x14ac:dyDescent="0.25">
      <c r="B5386" s="4" t="s">
        <v>4770</v>
      </c>
      <c r="C5386" s="5" t="s">
        <v>4771</v>
      </c>
      <c r="D5386" s="5" t="s">
        <v>342</v>
      </c>
      <c r="E5386" s="6">
        <v>1</v>
      </c>
    </row>
    <row r="5387" spans="2:5" x14ac:dyDescent="0.25">
      <c r="B5387" s="7" t="s">
        <v>4770</v>
      </c>
      <c r="C5387" s="8" t="s">
        <v>4771</v>
      </c>
      <c r="D5387" s="8" t="s">
        <v>907</v>
      </c>
      <c r="E5387" s="9">
        <v>1</v>
      </c>
    </row>
    <row r="5388" spans="2:5" x14ac:dyDescent="0.25">
      <c r="B5388" s="4" t="s">
        <v>4770</v>
      </c>
      <c r="C5388" s="5" t="s">
        <v>4771</v>
      </c>
      <c r="D5388" s="5" t="s">
        <v>346</v>
      </c>
      <c r="E5388" s="6">
        <v>1</v>
      </c>
    </row>
    <row r="5389" spans="2:5" x14ac:dyDescent="0.25">
      <c r="B5389" s="7" t="s">
        <v>4770</v>
      </c>
      <c r="C5389" s="8" t="s">
        <v>4771</v>
      </c>
      <c r="D5389" s="8" t="s">
        <v>87</v>
      </c>
      <c r="E5389" s="9">
        <v>1</v>
      </c>
    </row>
    <row r="5390" spans="2:5" x14ac:dyDescent="0.25">
      <c r="B5390" s="4" t="s">
        <v>4770</v>
      </c>
      <c r="C5390" s="5" t="s">
        <v>4771</v>
      </c>
      <c r="D5390" s="5" t="s">
        <v>88</v>
      </c>
      <c r="E5390" s="6">
        <v>1</v>
      </c>
    </row>
    <row r="5391" spans="2:5" x14ac:dyDescent="0.25">
      <c r="B5391" s="7" t="s">
        <v>4770</v>
      </c>
      <c r="C5391" s="8" t="s">
        <v>4771</v>
      </c>
      <c r="D5391" s="8" t="s">
        <v>3672</v>
      </c>
      <c r="E5391" s="9">
        <v>1</v>
      </c>
    </row>
    <row r="5392" spans="2:5" x14ac:dyDescent="0.25">
      <c r="B5392" s="4" t="s">
        <v>4770</v>
      </c>
      <c r="C5392" s="5" t="s">
        <v>4771</v>
      </c>
      <c r="D5392" s="5" t="s">
        <v>93</v>
      </c>
      <c r="E5392" s="6">
        <v>1</v>
      </c>
    </row>
    <row r="5393" spans="2:5" x14ac:dyDescent="0.25">
      <c r="B5393" s="7" t="s">
        <v>4770</v>
      </c>
      <c r="C5393" s="8" t="s">
        <v>4771</v>
      </c>
      <c r="D5393" s="8" t="s">
        <v>94</v>
      </c>
      <c r="E5393" s="9">
        <v>1</v>
      </c>
    </row>
    <row r="5394" spans="2:5" x14ac:dyDescent="0.25">
      <c r="B5394" s="4" t="s">
        <v>4770</v>
      </c>
      <c r="C5394" s="5" t="s">
        <v>4771</v>
      </c>
      <c r="D5394" s="5" t="s">
        <v>3674</v>
      </c>
      <c r="E5394" s="6">
        <v>1</v>
      </c>
    </row>
    <row r="5395" spans="2:5" x14ac:dyDescent="0.25">
      <c r="B5395" s="7" t="s">
        <v>4770</v>
      </c>
      <c r="C5395" s="8" t="s">
        <v>4771</v>
      </c>
      <c r="D5395" s="8" t="s">
        <v>95</v>
      </c>
      <c r="E5395" s="9">
        <v>1</v>
      </c>
    </row>
    <row r="5396" spans="2:5" x14ac:dyDescent="0.25">
      <c r="B5396" s="4" t="s">
        <v>4770</v>
      </c>
      <c r="C5396" s="5" t="s">
        <v>4771</v>
      </c>
      <c r="D5396" s="5" t="s">
        <v>96</v>
      </c>
      <c r="E5396" s="6">
        <v>1</v>
      </c>
    </row>
    <row r="5397" spans="2:5" x14ac:dyDescent="0.25">
      <c r="B5397" s="7" t="s">
        <v>4770</v>
      </c>
      <c r="C5397" s="8" t="s">
        <v>4771</v>
      </c>
      <c r="D5397" s="8" t="s">
        <v>99</v>
      </c>
      <c r="E5397" s="9">
        <v>1</v>
      </c>
    </row>
    <row r="5398" spans="2:5" x14ac:dyDescent="0.25">
      <c r="B5398" s="4" t="s">
        <v>4770</v>
      </c>
      <c r="C5398" s="5" t="s">
        <v>4771</v>
      </c>
      <c r="D5398" s="5" t="s">
        <v>4227</v>
      </c>
      <c r="E5398" s="6">
        <v>1</v>
      </c>
    </row>
    <row r="5399" spans="2:5" x14ac:dyDescent="0.25">
      <c r="B5399" s="7" t="s">
        <v>4770</v>
      </c>
      <c r="C5399" s="8" t="s">
        <v>4771</v>
      </c>
      <c r="D5399" s="8" t="s">
        <v>4228</v>
      </c>
      <c r="E5399" s="9">
        <v>1</v>
      </c>
    </row>
    <row r="5400" spans="2:5" x14ac:dyDescent="0.25">
      <c r="B5400" s="4" t="s">
        <v>4770</v>
      </c>
      <c r="C5400" s="5" t="s">
        <v>4771</v>
      </c>
      <c r="D5400" s="5" t="s">
        <v>4229</v>
      </c>
      <c r="E5400" s="6">
        <v>1</v>
      </c>
    </row>
    <row r="5401" spans="2:5" x14ac:dyDescent="0.25">
      <c r="B5401" s="7" t="s">
        <v>4770</v>
      </c>
      <c r="C5401" s="8" t="s">
        <v>4771</v>
      </c>
      <c r="D5401" s="8" t="s">
        <v>4230</v>
      </c>
      <c r="E5401" s="9">
        <v>1</v>
      </c>
    </row>
    <row r="5402" spans="2:5" x14ac:dyDescent="0.25">
      <c r="B5402" s="4" t="s">
        <v>4770</v>
      </c>
      <c r="C5402" s="5" t="s">
        <v>4771</v>
      </c>
      <c r="D5402" s="5" t="s">
        <v>178</v>
      </c>
      <c r="E5402" s="6">
        <v>1</v>
      </c>
    </row>
    <row r="5403" spans="2:5" x14ac:dyDescent="0.25">
      <c r="B5403" s="7" t="s">
        <v>4770</v>
      </c>
      <c r="C5403" s="8" t="s">
        <v>4771</v>
      </c>
      <c r="D5403" s="8" t="s">
        <v>4231</v>
      </c>
      <c r="E5403" s="9">
        <v>1</v>
      </c>
    </row>
    <row r="5404" spans="2:5" x14ac:dyDescent="0.25">
      <c r="B5404" s="4" t="s">
        <v>4770</v>
      </c>
      <c r="C5404" s="5" t="s">
        <v>4771</v>
      </c>
      <c r="D5404" s="5" t="s">
        <v>4232</v>
      </c>
      <c r="E5404" s="6">
        <v>1</v>
      </c>
    </row>
    <row r="5405" spans="2:5" x14ac:dyDescent="0.25">
      <c r="B5405" s="7" t="s">
        <v>4770</v>
      </c>
      <c r="C5405" s="8" t="s">
        <v>4771</v>
      </c>
      <c r="D5405" s="8" t="s">
        <v>4233</v>
      </c>
      <c r="E5405" s="9">
        <v>1</v>
      </c>
    </row>
    <row r="5406" spans="2:5" x14ac:dyDescent="0.25">
      <c r="B5406" s="4" t="s">
        <v>4770</v>
      </c>
      <c r="C5406" s="5" t="s">
        <v>4771</v>
      </c>
      <c r="D5406" s="5" t="s">
        <v>4234</v>
      </c>
      <c r="E5406" s="6">
        <v>1</v>
      </c>
    </row>
    <row r="5407" spans="2:5" x14ac:dyDescent="0.25">
      <c r="B5407" s="7" t="s">
        <v>4770</v>
      </c>
      <c r="C5407" s="8" t="s">
        <v>4771</v>
      </c>
      <c r="D5407" s="8" t="s">
        <v>4235</v>
      </c>
      <c r="E5407" s="9">
        <v>1</v>
      </c>
    </row>
    <row r="5408" spans="2:5" x14ac:dyDescent="0.25">
      <c r="B5408" s="4" t="s">
        <v>4770</v>
      </c>
      <c r="C5408" s="5" t="s">
        <v>4771</v>
      </c>
      <c r="D5408" s="5" t="s">
        <v>4236</v>
      </c>
      <c r="E5408" s="6">
        <v>1</v>
      </c>
    </row>
    <row r="5409" spans="2:5" x14ac:dyDescent="0.25">
      <c r="B5409" s="7" t="s">
        <v>4770</v>
      </c>
      <c r="C5409" s="8" t="s">
        <v>4771</v>
      </c>
      <c r="D5409" s="8" t="s">
        <v>4237</v>
      </c>
      <c r="E5409" s="9">
        <v>1</v>
      </c>
    </row>
    <row r="5410" spans="2:5" x14ac:dyDescent="0.25">
      <c r="B5410" s="4" t="s">
        <v>4770</v>
      </c>
      <c r="C5410" s="5" t="s">
        <v>4771</v>
      </c>
      <c r="D5410" s="5" t="s">
        <v>4238</v>
      </c>
      <c r="E5410" s="6">
        <v>1</v>
      </c>
    </row>
    <row r="5411" spans="2:5" x14ac:dyDescent="0.25">
      <c r="B5411" s="7" t="s">
        <v>4770</v>
      </c>
      <c r="C5411" s="8" t="s">
        <v>4771</v>
      </c>
      <c r="D5411" s="8" t="s">
        <v>4239</v>
      </c>
      <c r="E5411" s="9">
        <v>1</v>
      </c>
    </row>
    <row r="5412" spans="2:5" x14ac:dyDescent="0.25">
      <c r="B5412" s="4" t="s">
        <v>4770</v>
      </c>
      <c r="C5412" s="5" t="s">
        <v>4771</v>
      </c>
      <c r="D5412" s="5" t="s">
        <v>928</v>
      </c>
      <c r="E5412" s="6">
        <v>1</v>
      </c>
    </row>
    <row r="5413" spans="2:5" x14ac:dyDescent="0.25">
      <c r="B5413" s="7" t="s">
        <v>4770</v>
      </c>
      <c r="C5413" s="8" t="s">
        <v>4771</v>
      </c>
      <c r="D5413" s="8" t="s">
        <v>932</v>
      </c>
      <c r="E5413" s="9">
        <v>1</v>
      </c>
    </row>
    <row r="5414" spans="2:5" x14ac:dyDescent="0.25">
      <c r="B5414" s="4" t="s">
        <v>4770</v>
      </c>
      <c r="C5414" s="5" t="s">
        <v>4771</v>
      </c>
      <c r="D5414" s="5" t="s">
        <v>933</v>
      </c>
      <c r="E5414" s="6">
        <v>1</v>
      </c>
    </row>
    <row r="5415" spans="2:5" x14ac:dyDescent="0.25">
      <c r="B5415" s="7" t="s">
        <v>4770</v>
      </c>
      <c r="C5415" s="8" t="s">
        <v>4771</v>
      </c>
      <c r="D5415" s="8" t="s">
        <v>2575</v>
      </c>
      <c r="E5415" s="9">
        <v>1</v>
      </c>
    </row>
    <row r="5416" spans="2:5" x14ac:dyDescent="0.25">
      <c r="B5416" s="4" t="s">
        <v>4770</v>
      </c>
      <c r="C5416" s="5" t="s">
        <v>4771</v>
      </c>
      <c r="D5416" s="5" t="s">
        <v>4240</v>
      </c>
      <c r="E5416" s="6">
        <v>1</v>
      </c>
    </row>
    <row r="5417" spans="2:5" x14ac:dyDescent="0.25">
      <c r="B5417" s="7" t="s">
        <v>4770</v>
      </c>
      <c r="C5417" s="8" t="s">
        <v>4771</v>
      </c>
      <c r="D5417" s="8" t="s">
        <v>4241</v>
      </c>
      <c r="E5417" s="9">
        <v>1</v>
      </c>
    </row>
    <row r="5418" spans="2:5" x14ac:dyDescent="0.25">
      <c r="B5418" s="4" t="s">
        <v>4770</v>
      </c>
      <c r="C5418" s="5" t="s">
        <v>4771</v>
      </c>
      <c r="D5418" s="5" t="s">
        <v>941</v>
      </c>
      <c r="E5418" s="6">
        <v>1</v>
      </c>
    </row>
    <row r="5419" spans="2:5" x14ac:dyDescent="0.25">
      <c r="B5419" s="7" t="s">
        <v>4770</v>
      </c>
      <c r="C5419" s="8" t="s">
        <v>4771</v>
      </c>
      <c r="D5419" s="8" t="s">
        <v>4242</v>
      </c>
      <c r="E5419" s="9">
        <v>1</v>
      </c>
    </row>
    <row r="5420" spans="2:5" x14ac:dyDescent="0.25">
      <c r="B5420" s="4" t="s">
        <v>4770</v>
      </c>
      <c r="C5420" s="5" t="s">
        <v>4771</v>
      </c>
      <c r="D5420" s="5" t="s">
        <v>116</v>
      </c>
      <c r="E5420" s="6">
        <v>1</v>
      </c>
    </row>
    <row r="5421" spans="2:5" x14ac:dyDescent="0.25">
      <c r="B5421" s="7" t="s">
        <v>4770</v>
      </c>
      <c r="C5421" s="8" t="s">
        <v>4771</v>
      </c>
      <c r="D5421" s="8" t="s">
        <v>4243</v>
      </c>
      <c r="E5421" s="9">
        <v>1</v>
      </c>
    </row>
    <row r="5422" spans="2:5" x14ac:dyDescent="0.25">
      <c r="B5422" s="4" t="s">
        <v>4770</v>
      </c>
      <c r="C5422" s="5" t="s">
        <v>4771</v>
      </c>
      <c r="D5422" s="5" t="s">
        <v>4244</v>
      </c>
      <c r="E5422" s="6">
        <v>1</v>
      </c>
    </row>
    <row r="5423" spans="2:5" x14ac:dyDescent="0.25">
      <c r="B5423" s="7" t="s">
        <v>4770</v>
      </c>
      <c r="C5423" s="8" t="s">
        <v>4771</v>
      </c>
      <c r="D5423" s="8" t="s">
        <v>4245</v>
      </c>
      <c r="E5423" s="9">
        <v>1</v>
      </c>
    </row>
    <row r="5424" spans="2:5" x14ac:dyDescent="0.25">
      <c r="B5424" s="4" t="s">
        <v>4770</v>
      </c>
      <c r="C5424" s="5" t="s">
        <v>4771</v>
      </c>
      <c r="D5424" s="5" t="s">
        <v>4246</v>
      </c>
      <c r="E5424" s="6">
        <v>1</v>
      </c>
    </row>
    <row r="5425" spans="2:5" x14ac:dyDescent="0.25">
      <c r="B5425" s="7" t="s">
        <v>4770</v>
      </c>
      <c r="C5425" s="8" t="s">
        <v>4771</v>
      </c>
      <c r="D5425" s="8" t="s">
        <v>4247</v>
      </c>
      <c r="E5425" s="9">
        <v>1</v>
      </c>
    </row>
    <row r="5426" spans="2:5" x14ac:dyDescent="0.25">
      <c r="B5426" s="4" t="s">
        <v>4770</v>
      </c>
      <c r="C5426" s="5" t="s">
        <v>4771</v>
      </c>
      <c r="D5426" s="5" t="s">
        <v>4248</v>
      </c>
      <c r="E5426" s="6">
        <v>1</v>
      </c>
    </row>
    <row r="5427" spans="2:5" x14ac:dyDescent="0.25">
      <c r="B5427" s="7" t="s">
        <v>4770</v>
      </c>
      <c r="C5427" s="8" t="s">
        <v>4771</v>
      </c>
      <c r="D5427" s="8" t="s">
        <v>4249</v>
      </c>
      <c r="E5427" s="9">
        <v>1</v>
      </c>
    </row>
    <row r="5428" spans="2:5" x14ac:dyDescent="0.25">
      <c r="B5428" s="4" t="s">
        <v>4770</v>
      </c>
      <c r="C5428" s="5" t="s">
        <v>4771</v>
      </c>
      <c r="D5428" s="5" t="s">
        <v>4250</v>
      </c>
      <c r="E5428" s="6">
        <v>1</v>
      </c>
    </row>
    <row r="5429" spans="2:5" x14ac:dyDescent="0.25">
      <c r="B5429" s="7" t="s">
        <v>4770</v>
      </c>
      <c r="C5429" s="8" t="s">
        <v>4771</v>
      </c>
      <c r="D5429" s="8" t="s">
        <v>4251</v>
      </c>
      <c r="E5429" s="9">
        <v>1</v>
      </c>
    </row>
    <row r="5430" spans="2:5" x14ac:dyDescent="0.25">
      <c r="B5430" s="4" t="s">
        <v>4770</v>
      </c>
      <c r="C5430" s="5" t="s">
        <v>4771</v>
      </c>
      <c r="D5430" s="5" t="s">
        <v>4252</v>
      </c>
      <c r="E5430" s="6">
        <v>1</v>
      </c>
    </row>
    <row r="5431" spans="2:5" x14ac:dyDescent="0.25">
      <c r="B5431" s="7" t="s">
        <v>4770</v>
      </c>
      <c r="C5431" s="8" t="s">
        <v>4771</v>
      </c>
      <c r="D5431" s="8" t="s">
        <v>4253</v>
      </c>
      <c r="E5431" s="9">
        <v>1</v>
      </c>
    </row>
    <row r="5432" spans="2:5" x14ac:dyDescent="0.25">
      <c r="B5432" s="4" t="s">
        <v>4770</v>
      </c>
      <c r="C5432" s="5" t="s">
        <v>4771</v>
      </c>
      <c r="D5432" s="5" t="s">
        <v>4254</v>
      </c>
      <c r="E5432" s="6">
        <v>1</v>
      </c>
    </row>
    <row r="5433" spans="2:5" x14ac:dyDescent="0.25">
      <c r="B5433" s="7" t="s">
        <v>4770</v>
      </c>
      <c r="C5433" s="8" t="s">
        <v>4771</v>
      </c>
      <c r="D5433" s="8" t="s">
        <v>4255</v>
      </c>
      <c r="E5433" s="9">
        <v>1</v>
      </c>
    </row>
    <row r="5434" spans="2:5" x14ac:dyDescent="0.25">
      <c r="B5434" s="4" t="s">
        <v>4770</v>
      </c>
      <c r="C5434" s="5" t="s">
        <v>4771</v>
      </c>
      <c r="D5434" s="5" t="s">
        <v>4256</v>
      </c>
      <c r="E5434" s="6">
        <v>1</v>
      </c>
    </row>
    <row r="5435" spans="2:5" x14ac:dyDescent="0.25">
      <c r="B5435" s="7" t="s">
        <v>4770</v>
      </c>
      <c r="C5435" s="8" t="s">
        <v>4771</v>
      </c>
      <c r="D5435" s="8" t="s">
        <v>4257</v>
      </c>
      <c r="E5435" s="9">
        <v>1</v>
      </c>
    </row>
    <row r="5436" spans="2:5" x14ac:dyDescent="0.25">
      <c r="B5436" s="4" t="s">
        <v>4770</v>
      </c>
      <c r="C5436" s="5" t="s">
        <v>4771</v>
      </c>
      <c r="D5436" s="5" t="s">
        <v>4258</v>
      </c>
      <c r="E5436" s="6">
        <v>1</v>
      </c>
    </row>
    <row r="5437" spans="2:5" x14ac:dyDescent="0.25">
      <c r="B5437" s="7" t="s">
        <v>4770</v>
      </c>
      <c r="C5437" s="8" t="s">
        <v>4771</v>
      </c>
      <c r="D5437" s="8" t="s">
        <v>4259</v>
      </c>
      <c r="E5437" s="9">
        <v>1</v>
      </c>
    </row>
    <row r="5438" spans="2:5" x14ac:dyDescent="0.25">
      <c r="B5438" s="4" t="s">
        <v>4770</v>
      </c>
      <c r="C5438" s="5" t="s">
        <v>4771</v>
      </c>
      <c r="D5438" s="5" t="s">
        <v>4260</v>
      </c>
      <c r="E5438" s="6">
        <v>1</v>
      </c>
    </row>
    <row r="5439" spans="2:5" x14ac:dyDescent="0.25">
      <c r="B5439" s="7" t="s">
        <v>4770</v>
      </c>
      <c r="C5439" s="8" t="s">
        <v>4771</v>
      </c>
      <c r="D5439" s="8" t="s">
        <v>4261</v>
      </c>
      <c r="E5439" s="9">
        <v>1</v>
      </c>
    </row>
    <row r="5440" spans="2:5" x14ac:dyDescent="0.25">
      <c r="B5440" s="4" t="s">
        <v>4770</v>
      </c>
      <c r="C5440" s="5" t="s">
        <v>4771</v>
      </c>
      <c r="D5440" s="5" t="s">
        <v>4262</v>
      </c>
      <c r="E5440" s="6">
        <v>1</v>
      </c>
    </row>
    <row r="5441" spans="2:5" x14ac:dyDescent="0.25">
      <c r="B5441" s="7" t="s">
        <v>4770</v>
      </c>
      <c r="C5441" s="8" t="s">
        <v>4771</v>
      </c>
      <c r="D5441" s="8" t="s">
        <v>4263</v>
      </c>
      <c r="E5441" s="9">
        <v>1</v>
      </c>
    </row>
    <row r="5442" spans="2:5" x14ac:dyDescent="0.25">
      <c r="B5442" s="4" t="s">
        <v>4770</v>
      </c>
      <c r="C5442" s="5" t="s">
        <v>4771</v>
      </c>
      <c r="D5442" s="5" t="s">
        <v>4264</v>
      </c>
      <c r="E5442" s="6">
        <v>1</v>
      </c>
    </row>
    <row r="5443" spans="2:5" x14ac:dyDescent="0.25">
      <c r="B5443" s="7" t="s">
        <v>4770</v>
      </c>
      <c r="C5443" s="8" t="s">
        <v>4771</v>
      </c>
      <c r="D5443" s="8" t="s">
        <v>4265</v>
      </c>
      <c r="E5443" s="9">
        <v>1</v>
      </c>
    </row>
    <row r="5444" spans="2:5" x14ac:dyDescent="0.25">
      <c r="B5444" s="4" t="s">
        <v>4770</v>
      </c>
      <c r="C5444" s="5" t="s">
        <v>4771</v>
      </c>
      <c r="D5444" s="5" t="s">
        <v>4266</v>
      </c>
      <c r="E5444" s="6">
        <v>1</v>
      </c>
    </row>
    <row r="5445" spans="2:5" x14ac:dyDescent="0.25">
      <c r="B5445" s="7" t="s">
        <v>4770</v>
      </c>
      <c r="C5445" s="8" t="s">
        <v>4771</v>
      </c>
      <c r="D5445" s="8" t="s">
        <v>4267</v>
      </c>
      <c r="E5445" s="9">
        <v>1</v>
      </c>
    </row>
    <row r="5446" spans="2:5" x14ac:dyDescent="0.25">
      <c r="B5446" s="4" t="s">
        <v>4770</v>
      </c>
      <c r="C5446" s="5" t="s">
        <v>4771</v>
      </c>
      <c r="D5446" s="5" t="s">
        <v>4268</v>
      </c>
      <c r="E5446" s="6">
        <v>1</v>
      </c>
    </row>
    <row r="5447" spans="2:5" x14ac:dyDescent="0.25">
      <c r="B5447" s="7" t="s">
        <v>4770</v>
      </c>
      <c r="C5447" s="8" t="s">
        <v>4771</v>
      </c>
      <c r="D5447" s="8" t="s">
        <v>4269</v>
      </c>
      <c r="E5447" s="9">
        <v>1</v>
      </c>
    </row>
    <row r="5448" spans="2:5" x14ac:dyDescent="0.25">
      <c r="B5448" s="4" t="s">
        <v>4770</v>
      </c>
      <c r="C5448" s="5" t="s">
        <v>4771</v>
      </c>
      <c r="D5448" s="5" t="s">
        <v>4270</v>
      </c>
      <c r="E5448" s="6">
        <v>1</v>
      </c>
    </row>
    <row r="5449" spans="2:5" x14ac:dyDescent="0.25">
      <c r="B5449" s="7" t="s">
        <v>4770</v>
      </c>
      <c r="C5449" s="8" t="s">
        <v>4771</v>
      </c>
      <c r="D5449" s="8" t="s">
        <v>4271</v>
      </c>
      <c r="E5449" s="9">
        <v>1</v>
      </c>
    </row>
    <row r="5450" spans="2:5" x14ac:dyDescent="0.25">
      <c r="B5450" s="4" t="s">
        <v>4770</v>
      </c>
      <c r="C5450" s="5" t="s">
        <v>4771</v>
      </c>
      <c r="D5450" s="5" t="s">
        <v>199</v>
      </c>
      <c r="E5450" s="6">
        <v>1</v>
      </c>
    </row>
    <row r="5451" spans="2:5" x14ac:dyDescent="0.25">
      <c r="B5451" s="7" t="s">
        <v>4770</v>
      </c>
      <c r="C5451" s="8" t="s">
        <v>4771</v>
      </c>
      <c r="D5451" s="8" t="s">
        <v>4272</v>
      </c>
      <c r="E5451" s="9">
        <v>1</v>
      </c>
    </row>
    <row r="5452" spans="2:5" x14ac:dyDescent="0.25">
      <c r="B5452" s="4" t="s">
        <v>4770</v>
      </c>
      <c r="C5452" s="5" t="s">
        <v>4771</v>
      </c>
      <c r="D5452" s="5" t="s">
        <v>4273</v>
      </c>
      <c r="E5452" s="6">
        <v>1</v>
      </c>
    </row>
    <row r="5453" spans="2:5" x14ac:dyDescent="0.25">
      <c r="B5453" s="7" t="s">
        <v>4770</v>
      </c>
      <c r="C5453" s="8" t="s">
        <v>4771</v>
      </c>
      <c r="D5453" s="8" t="s">
        <v>4274</v>
      </c>
      <c r="E5453" s="9">
        <v>1</v>
      </c>
    </row>
    <row r="5454" spans="2:5" x14ac:dyDescent="0.25">
      <c r="B5454" s="4" t="s">
        <v>4770</v>
      </c>
      <c r="C5454" s="5" t="s">
        <v>4771</v>
      </c>
      <c r="D5454" s="5" t="s">
        <v>4275</v>
      </c>
      <c r="E5454" s="6">
        <v>1</v>
      </c>
    </row>
    <row r="5455" spans="2:5" x14ac:dyDescent="0.25">
      <c r="B5455" s="7" t="s">
        <v>4770</v>
      </c>
      <c r="C5455" s="8" t="s">
        <v>4771</v>
      </c>
      <c r="D5455" s="8" t="s">
        <v>4276</v>
      </c>
      <c r="E5455" s="9">
        <v>1</v>
      </c>
    </row>
    <row r="5456" spans="2:5" x14ac:dyDescent="0.25">
      <c r="B5456" s="4" t="s">
        <v>4770</v>
      </c>
      <c r="C5456" s="5" t="s">
        <v>4771</v>
      </c>
      <c r="D5456" s="5" t="s">
        <v>123</v>
      </c>
      <c r="E5456" s="6">
        <v>1</v>
      </c>
    </row>
    <row r="5457" spans="2:5" x14ac:dyDescent="0.25">
      <c r="B5457" s="7" t="s">
        <v>4770</v>
      </c>
      <c r="C5457" s="8" t="s">
        <v>4771</v>
      </c>
      <c r="D5457" s="8" t="s">
        <v>4277</v>
      </c>
      <c r="E5457" s="9">
        <v>1</v>
      </c>
    </row>
    <row r="5458" spans="2:5" x14ac:dyDescent="0.25">
      <c r="B5458" s="4" t="s">
        <v>4770</v>
      </c>
      <c r="C5458" s="5" t="s">
        <v>4771</v>
      </c>
      <c r="D5458" s="5" t="s">
        <v>4278</v>
      </c>
      <c r="E5458" s="6">
        <v>1</v>
      </c>
    </row>
    <row r="5459" spans="2:5" x14ac:dyDescent="0.25">
      <c r="B5459" s="7" t="s">
        <v>4770</v>
      </c>
      <c r="C5459" s="8" t="s">
        <v>4771</v>
      </c>
      <c r="D5459" s="8" t="s">
        <v>4279</v>
      </c>
      <c r="E5459" s="9">
        <v>1</v>
      </c>
    </row>
    <row r="5460" spans="2:5" x14ac:dyDescent="0.25">
      <c r="B5460" s="4" t="s">
        <v>4770</v>
      </c>
      <c r="C5460" s="5" t="s">
        <v>4771</v>
      </c>
      <c r="D5460" s="5" t="s">
        <v>4280</v>
      </c>
      <c r="E5460" s="6">
        <v>1</v>
      </c>
    </row>
    <row r="5461" spans="2:5" x14ac:dyDescent="0.25">
      <c r="B5461" s="7" t="s">
        <v>4770</v>
      </c>
      <c r="C5461" s="8" t="s">
        <v>4771</v>
      </c>
      <c r="D5461" s="8" t="s">
        <v>4281</v>
      </c>
      <c r="E5461" s="9">
        <v>1</v>
      </c>
    </row>
    <row r="5462" spans="2:5" x14ac:dyDescent="0.25">
      <c r="B5462" s="4" t="s">
        <v>4770</v>
      </c>
      <c r="C5462" s="5" t="s">
        <v>4771</v>
      </c>
      <c r="D5462" s="5" t="s">
        <v>4282</v>
      </c>
      <c r="E5462" s="6">
        <v>1</v>
      </c>
    </row>
    <row r="5463" spans="2:5" x14ac:dyDescent="0.25">
      <c r="B5463" s="7" t="s">
        <v>4770</v>
      </c>
      <c r="C5463" s="8" t="s">
        <v>4771</v>
      </c>
      <c r="D5463" s="8" t="s">
        <v>4283</v>
      </c>
      <c r="E5463" s="9">
        <v>1</v>
      </c>
    </row>
    <row r="5464" spans="2:5" x14ac:dyDescent="0.25">
      <c r="B5464" s="4" t="s">
        <v>4770</v>
      </c>
      <c r="C5464" s="5" t="s">
        <v>4771</v>
      </c>
      <c r="D5464" s="5" t="s">
        <v>4284</v>
      </c>
      <c r="E5464" s="6">
        <v>1</v>
      </c>
    </row>
    <row r="5465" spans="2:5" x14ac:dyDescent="0.25">
      <c r="B5465" s="7" t="s">
        <v>4770</v>
      </c>
      <c r="C5465" s="8" t="s">
        <v>4771</v>
      </c>
      <c r="D5465" s="8" t="s">
        <v>4285</v>
      </c>
      <c r="E5465" s="9">
        <v>1</v>
      </c>
    </row>
    <row r="5466" spans="2:5" x14ac:dyDescent="0.25">
      <c r="B5466" s="4" t="s">
        <v>4770</v>
      </c>
      <c r="C5466" s="5" t="s">
        <v>4771</v>
      </c>
      <c r="D5466" s="5" t="s">
        <v>4286</v>
      </c>
      <c r="E5466" s="6">
        <v>1</v>
      </c>
    </row>
    <row r="5467" spans="2:5" x14ac:dyDescent="0.25">
      <c r="B5467" s="7" t="s">
        <v>4770</v>
      </c>
      <c r="C5467" s="8" t="s">
        <v>4771</v>
      </c>
      <c r="D5467" s="8" t="s">
        <v>4287</v>
      </c>
      <c r="E5467" s="9">
        <v>1</v>
      </c>
    </row>
    <row r="5468" spans="2:5" x14ac:dyDescent="0.25">
      <c r="B5468" s="4" t="s">
        <v>4770</v>
      </c>
      <c r="C5468" s="5" t="s">
        <v>4771</v>
      </c>
      <c r="D5468" s="5" t="s">
        <v>4288</v>
      </c>
      <c r="E5468" s="6">
        <v>1</v>
      </c>
    </row>
    <row r="5469" spans="2:5" x14ac:dyDescent="0.25">
      <c r="B5469" s="7" t="s">
        <v>4770</v>
      </c>
      <c r="C5469" s="8" t="s">
        <v>4771</v>
      </c>
      <c r="D5469" s="8" t="s">
        <v>4289</v>
      </c>
      <c r="E5469" s="9">
        <v>1</v>
      </c>
    </row>
    <row r="5470" spans="2:5" x14ac:dyDescent="0.25">
      <c r="B5470" s="4" t="s">
        <v>4770</v>
      </c>
      <c r="C5470" s="5" t="s">
        <v>4771</v>
      </c>
      <c r="D5470" s="5" t="s">
        <v>4290</v>
      </c>
      <c r="E5470" s="6">
        <v>1</v>
      </c>
    </row>
    <row r="5471" spans="2:5" x14ac:dyDescent="0.25">
      <c r="B5471" s="7" t="s">
        <v>4770</v>
      </c>
      <c r="C5471" s="8" t="s">
        <v>4771</v>
      </c>
      <c r="D5471" s="8" t="s">
        <v>4291</v>
      </c>
      <c r="E5471" s="9">
        <v>1</v>
      </c>
    </row>
    <row r="5472" spans="2:5" x14ac:dyDescent="0.25">
      <c r="B5472" s="4" t="s">
        <v>4770</v>
      </c>
      <c r="C5472" s="5" t="s">
        <v>4771</v>
      </c>
      <c r="D5472" s="5" t="s">
        <v>4292</v>
      </c>
      <c r="E5472" s="6">
        <v>1</v>
      </c>
    </row>
    <row r="5473" spans="2:5" x14ac:dyDescent="0.25">
      <c r="B5473" s="7" t="s">
        <v>4770</v>
      </c>
      <c r="C5473" s="8" t="s">
        <v>4771</v>
      </c>
      <c r="D5473" s="8" t="s">
        <v>4293</v>
      </c>
      <c r="E5473" s="9">
        <v>1</v>
      </c>
    </row>
    <row r="5474" spans="2:5" x14ac:dyDescent="0.25">
      <c r="B5474" s="4" t="s">
        <v>4770</v>
      </c>
      <c r="C5474" s="5" t="s">
        <v>4771</v>
      </c>
      <c r="D5474" s="5" t="s">
        <v>4294</v>
      </c>
      <c r="E5474" s="6">
        <v>1</v>
      </c>
    </row>
    <row r="5475" spans="2:5" x14ac:dyDescent="0.25">
      <c r="B5475" s="7" t="s">
        <v>4770</v>
      </c>
      <c r="C5475" s="8" t="s">
        <v>4771</v>
      </c>
      <c r="D5475" s="8" t="s">
        <v>4295</v>
      </c>
      <c r="E5475" s="9">
        <v>1</v>
      </c>
    </row>
    <row r="5476" spans="2:5" x14ac:dyDescent="0.25">
      <c r="B5476" s="4" t="s">
        <v>4770</v>
      </c>
      <c r="C5476" s="5" t="s">
        <v>4771</v>
      </c>
      <c r="D5476" s="5" t="s">
        <v>4296</v>
      </c>
      <c r="E5476" s="6">
        <v>1</v>
      </c>
    </row>
    <row r="5477" spans="2:5" x14ac:dyDescent="0.25">
      <c r="B5477" s="7" t="s">
        <v>4770</v>
      </c>
      <c r="C5477" s="8" t="s">
        <v>4771</v>
      </c>
      <c r="D5477" s="8" t="s">
        <v>4297</v>
      </c>
      <c r="E5477" s="9">
        <v>1</v>
      </c>
    </row>
    <row r="5478" spans="2:5" x14ac:dyDescent="0.25">
      <c r="B5478" s="4" t="s">
        <v>4770</v>
      </c>
      <c r="C5478" s="5" t="s">
        <v>4771</v>
      </c>
      <c r="D5478" s="5" t="s">
        <v>4298</v>
      </c>
      <c r="E5478" s="6">
        <v>1</v>
      </c>
    </row>
    <row r="5479" spans="2:5" x14ac:dyDescent="0.25">
      <c r="B5479" s="7" t="s">
        <v>4770</v>
      </c>
      <c r="C5479" s="8" t="s">
        <v>4771</v>
      </c>
      <c r="D5479" s="8" t="s">
        <v>4299</v>
      </c>
      <c r="E5479" s="9">
        <v>1</v>
      </c>
    </row>
    <row r="5480" spans="2:5" x14ac:dyDescent="0.25">
      <c r="B5480" s="4" t="s">
        <v>4770</v>
      </c>
      <c r="C5480" s="5" t="s">
        <v>4771</v>
      </c>
      <c r="D5480" s="5" t="s">
        <v>4300</v>
      </c>
      <c r="E5480" s="6">
        <v>1</v>
      </c>
    </row>
    <row r="5481" spans="2:5" x14ac:dyDescent="0.25">
      <c r="B5481" s="7" t="s">
        <v>4770</v>
      </c>
      <c r="C5481" s="8" t="s">
        <v>4771</v>
      </c>
      <c r="D5481" s="8" t="s">
        <v>4301</v>
      </c>
      <c r="E5481" s="9">
        <v>1</v>
      </c>
    </row>
    <row r="5482" spans="2:5" x14ac:dyDescent="0.25">
      <c r="B5482" s="4" t="s">
        <v>4770</v>
      </c>
      <c r="C5482" s="5" t="s">
        <v>4771</v>
      </c>
      <c r="D5482" s="5" t="s">
        <v>4302</v>
      </c>
      <c r="E5482" s="6">
        <v>1</v>
      </c>
    </row>
    <row r="5483" spans="2:5" x14ac:dyDescent="0.25">
      <c r="B5483" s="7" t="s">
        <v>4770</v>
      </c>
      <c r="C5483" s="8" t="s">
        <v>4771</v>
      </c>
      <c r="D5483" s="8" t="s">
        <v>4303</v>
      </c>
      <c r="E5483" s="9">
        <v>1</v>
      </c>
    </row>
    <row r="5484" spans="2:5" x14ac:dyDescent="0.25">
      <c r="B5484" s="4" t="s">
        <v>4770</v>
      </c>
      <c r="C5484" s="5" t="s">
        <v>4771</v>
      </c>
      <c r="D5484" s="5" t="s">
        <v>4304</v>
      </c>
      <c r="E5484" s="6">
        <v>1</v>
      </c>
    </row>
    <row r="5485" spans="2:5" x14ac:dyDescent="0.25">
      <c r="B5485" s="7" t="s">
        <v>4770</v>
      </c>
      <c r="C5485" s="8" t="s">
        <v>4771</v>
      </c>
      <c r="D5485" s="8" t="s">
        <v>4305</v>
      </c>
      <c r="E5485" s="9">
        <v>1</v>
      </c>
    </row>
    <row r="5486" spans="2:5" x14ac:dyDescent="0.25">
      <c r="B5486" s="4" t="s">
        <v>4770</v>
      </c>
      <c r="C5486" s="5" t="s">
        <v>4771</v>
      </c>
      <c r="D5486" s="5" t="s">
        <v>126</v>
      </c>
      <c r="E5486" s="6">
        <v>1</v>
      </c>
    </row>
    <row r="5487" spans="2:5" x14ac:dyDescent="0.25">
      <c r="B5487" s="7" t="s">
        <v>4770</v>
      </c>
      <c r="C5487" s="8" t="s">
        <v>4771</v>
      </c>
      <c r="D5487" s="8" t="s">
        <v>207</v>
      </c>
      <c r="E5487" s="9">
        <v>1</v>
      </c>
    </row>
    <row r="5488" spans="2:5" x14ac:dyDescent="0.25">
      <c r="B5488" s="4" t="s">
        <v>4770</v>
      </c>
      <c r="C5488" s="5" t="s">
        <v>4771</v>
      </c>
      <c r="D5488" s="5" t="s">
        <v>130</v>
      </c>
      <c r="E5488" s="6">
        <v>1</v>
      </c>
    </row>
    <row r="5489" spans="2:5" x14ac:dyDescent="0.25">
      <c r="B5489" s="7" t="s">
        <v>4770</v>
      </c>
      <c r="C5489" s="8" t="s">
        <v>4771</v>
      </c>
      <c r="D5489" s="8" t="s">
        <v>131</v>
      </c>
      <c r="E5489" s="9">
        <v>1</v>
      </c>
    </row>
    <row r="5490" spans="2:5" x14ac:dyDescent="0.25">
      <c r="B5490" s="4" t="s">
        <v>4770</v>
      </c>
      <c r="C5490" s="5" t="s">
        <v>4771</v>
      </c>
      <c r="D5490" s="5" t="s">
        <v>999</v>
      </c>
      <c r="E5490" s="6">
        <v>1</v>
      </c>
    </row>
    <row r="5491" spans="2:5" x14ac:dyDescent="0.25">
      <c r="B5491" s="7" t="s">
        <v>4770</v>
      </c>
      <c r="C5491" s="8" t="s">
        <v>4771</v>
      </c>
      <c r="D5491" s="8" t="s">
        <v>4306</v>
      </c>
      <c r="E5491" s="9">
        <v>1</v>
      </c>
    </row>
    <row r="5492" spans="2:5" x14ac:dyDescent="0.25">
      <c r="B5492" s="4" t="s">
        <v>4770</v>
      </c>
      <c r="C5492" s="5" t="s">
        <v>4771</v>
      </c>
      <c r="D5492" s="5" t="s">
        <v>4307</v>
      </c>
      <c r="E5492" s="6">
        <v>1</v>
      </c>
    </row>
    <row r="5493" spans="2:5" x14ac:dyDescent="0.25">
      <c r="B5493" s="7" t="s">
        <v>4770</v>
      </c>
      <c r="C5493" s="8" t="s">
        <v>4771</v>
      </c>
      <c r="D5493" s="8" t="s">
        <v>4308</v>
      </c>
      <c r="E5493" s="9">
        <v>1</v>
      </c>
    </row>
    <row r="5494" spans="2:5" x14ac:dyDescent="0.25">
      <c r="B5494" s="4" t="s">
        <v>4770</v>
      </c>
      <c r="C5494" s="5" t="s">
        <v>4771</v>
      </c>
      <c r="D5494" s="5" t="s">
        <v>4309</v>
      </c>
      <c r="E5494" s="6">
        <v>1</v>
      </c>
    </row>
    <row r="5495" spans="2:5" x14ac:dyDescent="0.25">
      <c r="B5495" s="7" t="s">
        <v>4770</v>
      </c>
      <c r="C5495" s="8" t="s">
        <v>4771</v>
      </c>
      <c r="D5495" s="8" t="s">
        <v>1004</v>
      </c>
      <c r="E5495" s="9">
        <v>1</v>
      </c>
    </row>
    <row r="5496" spans="2:5" x14ac:dyDescent="0.25">
      <c r="B5496" s="4" t="s">
        <v>4770</v>
      </c>
      <c r="C5496" s="5" t="s">
        <v>4771</v>
      </c>
      <c r="D5496" s="5" t="s">
        <v>355</v>
      </c>
      <c r="E5496" s="6">
        <v>1</v>
      </c>
    </row>
    <row r="5497" spans="2:5" x14ac:dyDescent="0.25">
      <c r="B5497" s="7" t="s">
        <v>4770</v>
      </c>
      <c r="C5497" s="8" t="s">
        <v>4771</v>
      </c>
      <c r="D5497" s="8" t="s">
        <v>4310</v>
      </c>
      <c r="E5497" s="9">
        <v>1</v>
      </c>
    </row>
    <row r="5498" spans="2:5" x14ac:dyDescent="0.25">
      <c r="B5498" s="4" t="s">
        <v>4770</v>
      </c>
      <c r="C5498" s="5" t="s">
        <v>4771</v>
      </c>
      <c r="D5498" s="5" t="s">
        <v>4311</v>
      </c>
      <c r="E5498" s="6">
        <v>1</v>
      </c>
    </row>
    <row r="5499" spans="2:5" x14ac:dyDescent="0.25">
      <c r="B5499" s="7" t="s">
        <v>4770</v>
      </c>
      <c r="C5499" s="8" t="s">
        <v>4771</v>
      </c>
      <c r="D5499" s="8" t="s">
        <v>4312</v>
      </c>
      <c r="E5499" s="9">
        <v>1</v>
      </c>
    </row>
    <row r="5500" spans="2:5" x14ac:dyDescent="0.25">
      <c r="B5500" s="4" t="s">
        <v>4770</v>
      </c>
      <c r="C5500" s="5" t="s">
        <v>4771</v>
      </c>
      <c r="D5500" s="5" t="s">
        <v>4313</v>
      </c>
      <c r="E5500" s="6">
        <v>1</v>
      </c>
    </row>
    <row r="5501" spans="2:5" x14ac:dyDescent="0.25">
      <c r="B5501" s="7" t="s">
        <v>4770</v>
      </c>
      <c r="C5501" s="8" t="s">
        <v>4771</v>
      </c>
      <c r="D5501" s="8" t="s">
        <v>4314</v>
      </c>
      <c r="E5501" s="9">
        <v>1</v>
      </c>
    </row>
    <row r="5502" spans="2:5" x14ac:dyDescent="0.25">
      <c r="B5502" s="4" t="s">
        <v>4770</v>
      </c>
      <c r="C5502" s="5" t="s">
        <v>4771</v>
      </c>
      <c r="D5502" s="5" t="s">
        <v>4315</v>
      </c>
      <c r="E5502" s="6">
        <v>1</v>
      </c>
    </row>
    <row r="5503" spans="2:5" x14ac:dyDescent="0.25">
      <c r="B5503" s="7" t="s">
        <v>4770</v>
      </c>
      <c r="C5503" s="8" t="s">
        <v>4771</v>
      </c>
      <c r="D5503" s="8" t="s">
        <v>4316</v>
      </c>
      <c r="E5503" s="9">
        <v>1</v>
      </c>
    </row>
    <row r="5504" spans="2:5" x14ac:dyDescent="0.25">
      <c r="B5504" s="4" t="s">
        <v>4770</v>
      </c>
      <c r="C5504" s="5" t="s">
        <v>4771</v>
      </c>
      <c r="D5504" s="5" t="s">
        <v>4317</v>
      </c>
      <c r="E5504" s="6">
        <v>1</v>
      </c>
    </row>
    <row r="5505" spans="2:5" x14ac:dyDescent="0.25">
      <c r="B5505" s="7" t="s">
        <v>4770</v>
      </c>
      <c r="C5505" s="8" t="s">
        <v>4771</v>
      </c>
      <c r="D5505" s="8" t="s">
        <v>4318</v>
      </c>
      <c r="E5505" s="9">
        <v>1</v>
      </c>
    </row>
    <row r="5506" spans="2:5" x14ac:dyDescent="0.25">
      <c r="B5506" s="4" t="s">
        <v>4770</v>
      </c>
      <c r="C5506" s="5" t="s">
        <v>4771</v>
      </c>
      <c r="D5506" s="5" t="s">
        <v>4319</v>
      </c>
      <c r="E5506" s="6">
        <v>1</v>
      </c>
    </row>
    <row r="5507" spans="2:5" x14ac:dyDescent="0.25">
      <c r="B5507" s="7" t="s">
        <v>4770</v>
      </c>
      <c r="C5507" s="8" t="s">
        <v>4771</v>
      </c>
      <c r="D5507" s="8" t="s">
        <v>4320</v>
      </c>
      <c r="E5507" s="9">
        <v>1</v>
      </c>
    </row>
    <row r="5508" spans="2:5" x14ac:dyDescent="0.25">
      <c r="B5508" s="4" t="s">
        <v>4770</v>
      </c>
      <c r="C5508" s="5" t="s">
        <v>4771</v>
      </c>
      <c r="D5508" s="5" t="s">
        <v>4321</v>
      </c>
      <c r="E5508" s="6">
        <v>1</v>
      </c>
    </row>
    <row r="5509" spans="2:5" x14ac:dyDescent="0.25">
      <c r="B5509" s="7" t="s">
        <v>4770</v>
      </c>
      <c r="C5509" s="8" t="s">
        <v>4771</v>
      </c>
      <c r="D5509" s="8" t="s">
        <v>4322</v>
      </c>
      <c r="E5509" s="9">
        <v>1</v>
      </c>
    </row>
    <row r="5510" spans="2:5" x14ac:dyDescent="0.25">
      <c r="B5510" s="4" t="s">
        <v>4770</v>
      </c>
      <c r="C5510" s="5" t="s">
        <v>4771</v>
      </c>
      <c r="D5510" s="5" t="s">
        <v>4323</v>
      </c>
      <c r="E5510" s="6">
        <v>1</v>
      </c>
    </row>
    <row r="5511" spans="2:5" x14ac:dyDescent="0.25">
      <c r="B5511" s="7" t="s">
        <v>4770</v>
      </c>
      <c r="C5511" s="8" t="s">
        <v>4771</v>
      </c>
      <c r="D5511" s="8" t="s">
        <v>4324</v>
      </c>
      <c r="E5511" s="9">
        <v>1</v>
      </c>
    </row>
    <row r="5512" spans="2:5" x14ac:dyDescent="0.25">
      <c r="B5512" s="4" t="s">
        <v>4770</v>
      </c>
      <c r="C5512" s="5" t="s">
        <v>4771</v>
      </c>
      <c r="D5512" s="5" t="s">
        <v>4325</v>
      </c>
      <c r="E5512" s="6">
        <v>1</v>
      </c>
    </row>
    <row r="5513" spans="2:5" x14ac:dyDescent="0.25">
      <c r="B5513" s="7" t="s">
        <v>4770</v>
      </c>
      <c r="C5513" s="8" t="s">
        <v>4771</v>
      </c>
      <c r="D5513" s="8" t="s">
        <v>4326</v>
      </c>
      <c r="E5513" s="9">
        <v>1</v>
      </c>
    </row>
    <row r="5514" spans="2:5" x14ac:dyDescent="0.25">
      <c r="B5514" s="4" t="s">
        <v>4770</v>
      </c>
      <c r="C5514" s="5" t="s">
        <v>4771</v>
      </c>
      <c r="D5514" s="5" t="s">
        <v>4327</v>
      </c>
      <c r="E5514" s="6">
        <v>1</v>
      </c>
    </row>
    <row r="5515" spans="2:5" x14ac:dyDescent="0.25">
      <c r="B5515" s="7" t="s">
        <v>4770</v>
      </c>
      <c r="C5515" s="8" t="s">
        <v>4771</v>
      </c>
      <c r="D5515" s="8" t="s">
        <v>4328</v>
      </c>
      <c r="E5515" s="9">
        <v>1</v>
      </c>
    </row>
    <row r="5516" spans="2:5" x14ac:dyDescent="0.25">
      <c r="B5516" s="4" t="s">
        <v>4770</v>
      </c>
      <c r="C5516" s="5" t="s">
        <v>4771</v>
      </c>
      <c r="D5516" s="5" t="s">
        <v>4329</v>
      </c>
      <c r="E5516" s="6">
        <v>1</v>
      </c>
    </row>
    <row r="5517" spans="2:5" x14ac:dyDescent="0.25">
      <c r="B5517" s="7" t="s">
        <v>4770</v>
      </c>
      <c r="C5517" s="8" t="s">
        <v>4771</v>
      </c>
      <c r="D5517" s="8" t="s">
        <v>4330</v>
      </c>
      <c r="E5517" s="9">
        <v>1</v>
      </c>
    </row>
    <row r="5518" spans="2:5" x14ac:dyDescent="0.25">
      <c r="B5518" s="4" t="s">
        <v>4770</v>
      </c>
      <c r="C5518" s="5" t="s">
        <v>4771</v>
      </c>
      <c r="D5518" s="5" t="s">
        <v>4331</v>
      </c>
      <c r="E5518" s="6">
        <v>1</v>
      </c>
    </row>
    <row r="5519" spans="2:5" x14ac:dyDescent="0.25">
      <c r="B5519" s="7" t="s">
        <v>4770</v>
      </c>
      <c r="C5519" s="8" t="s">
        <v>4771</v>
      </c>
      <c r="D5519" s="8" t="s">
        <v>4332</v>
      </c>
      <c r="E5519" s="9">
        <v>1</v>
      </c>
    </row>
    <row r="5520" spans="2:5" x14ac:dyDescent="0.25">
      <c r="B5520" s="4" t="s">
        <v>4770</v>
      </c>
      <c r="C5520" s="5" t="s">
        <v>4771</v>
      </c>
      <c r="D5520" s="5" t="s">
        <v>4333</v>
      </c>
      <c r="E5520" s="6">
        <v>1</v>
      </c>
    </row>
    <row r="5521" spans="2:5" x14ac:dyDescent="0.25">
      <c r="B5521" s="7" t="s">
        <v>4770</v>
      </c>
      <c r="C5521" s="8" t="s">
        <v>4771</v>
      </c>
      <c r="D5521" s="8" t="s">
        <v>4334</v>
      </c>
      <c r="E5521" s="9">
        <v>1</v>
      </c>
    </row>
    <row r="5522" spans="2:5" x14ac:dyDescent="0.25">
      <c r="B5522" s="4" t="s">
        <v>4770</v>
      </c>
      <c r="C5522" s="5" t="s">
        <v>4771</v>
      </c>
      <c r="D5522" s="5" t="s">
        <v>4335</v>
      </c>
      <c r="E5522" s="6">
        <v>1</v>
      </c>
    </row>
    <row r="5523" spans="2:5" x14ac:dyDescent="0.25">
      <c r="B5523" s="7" t="s">
        <v>4770</v>
      </c>
      <c r="C5523" s="8" t="s">
        <v>4771</v>
      </c>
      <c r="D5523" s="8" t="s">
        <v>4336</v>
      </c>
      <c r="E5523" s="9">
        <v>1</v>
      </c>
    </row>
    <row r="5524" spans="2:5" x14ac:dyDescent="0.25">
      <c r="B5524" s="4" t="s">
        <v>4770</v>
      </c>
      <c r="C5524" s="5" t="s">
        <v>4771</v>
      </c>
      <c r="D5524" s="5" t="s">
        <v>4337</v>
      </c>
      <c r="E5524" s="6">
        <v>1</v>
      </c>
    </row>
    <row r="5525" spans="2:5" x14ac:dyDescent="0.25">
      <c r="B5525" s="7" t="s">
        <v>4770</v>
      </c>
      <c r="C5525" s="8" t="s">
        <v>4771</v>
      </c>
      <c r="D5525" s="8" t="s">
        <v>4338</v>
      </c>
      <c r="E5525" s="9">
        <v>1</v>
      </c>
    </row>
    <row r="5526" spans="2:5" x14ac:dyDescent="0.25">
      <c r="B5526" s="4" t="s">
        <v>4770</v>
      </c>
      <c r="C5526" s="5" t="s">
        <v>4771</v>
      </c>
      <c r="D5526" s="5" t="s">
        <v>4339</v>
      </c>
      <c r="E5526" s="6">
        <v>1</v>
      </c>
    </row>
    <row r="5527" spans="2:5" x14ac:dyDescent="0.25">
      <c r="B5527" s="7" t="s">
        <v>4770</v>
      </c>
      <c r="C5527" s="8" t="s">
        <v>4771</v>
      </c>
      <c r="D5527" s="8" t="s">
        <v>4340</v>
      </c>
      <c r="E5527" s="9">
        <v>1</v>
      </c>
    </row>
    <row r="5528" spans="2:5" x14ac:dyDescent="0.25">
      <c r="B5528" s="4" t="s">
        <v>4770</v>
      </c>
      <c r="C5528" s="5" t="s">
        <v>4771</v>
      </c>
      <c r="D5528" s="5" t="s">
        <v>4341</v>
      </c>
      <c r="E5528" s="6">
        <v>1</v>
      </c>
    </row>
    <row r="5529" spans="2:5" x14ac:dyDescent="0.25">
      <c r="B5529" s="7" t="s">
        <v>4770</v>
      </c>
      <c r="C5529" s="8" t="s">
        <v>4771</v>
      </c>
      <c r="D5529" s="8" t="s">
        <v>4342</v>
      </c>
      <c r="E5529" s="9">
        <v>1</v>
      </c>
    </row>
    <row r="5530" spans="2:5" x14ac:dyDescent="0.25">
      <c r="B5530" s="4" t="s">
        <v>4770</v>
      </c>
      <c r="C5530" s="5" t="s">
        <v>4771</v>
      </c>
      <c r="D5530" s="5" t="s">
        <v>4343</v>
      </c>
      <c r="E5530" s="6">
        <v>1</v>
      </c>
    </row>
    <row r="5531" spans="2:5" x14ac:dyDescent="0.25">
      <c r="B5531" s="7" t="s">
        <v>4770</v>
      </c>
      <c r="C5531" s="8" t="s">
        <v>4771</v>
      </c>
      <c r="D5531" s="8" t="s">
        <v>4344</v>
      </c>
      <c r="E5531" s="9">
        <v>1</v>
      </c>
    </row>
    <row r="5532" spans="2:5" x14ac:dyDescent="0.25">
      <c r="B5532" s="4" t="s">
        <v>4770</v>
      </c>
      <c r="C5532" s="5" t="s">
        <v>4771</v>
      </c>
      <c r="D5532" s="5" t="s">
        <v>4345</v>
      </c>
      <c r="E5532" s="6">
        <v>1</v>
      </c>
    </row>
    <row r="5533" spans="2:5" x14ac:dyDescent="0.25">
      <c r="B5533" s="7" t="s">
        <v>4770</v>
      </c>
      <c r="C5533" s="8" t="s">
        <v>4771</v>
      </c>
      <c r="D5533" s="8" t="s">
        <v>4346</v>
      </c>
      <c r="E5533" s="9">
        <v>1</v>
      </c>
    </row>
    <row r="5534" spans="2:5" x14ac:dyDescent="0.25">
      <c r="B5534" s="4" t="s">
        <v>4770</v>
      </c>
      <c r="C5534" s="5" t="s">
        <v>4771</v>
      </c>
      <c r="D5534" s="5" t="s">
        <v>4347</v>
      </c>
      <c r="E5534" s="6">
        <v>1</v>
      </c>
    </row>
    <row r="5535" spans="2:5" x14ac:dyDescent="0.25">
      <c r="B5535" s="7" t="s">
        <v>4770</v>
      </c>
      <c r="C5535" s="8" t="s">
        <v>4771</v>
      </c>
      <c r="D5535" s="8" t="s">
        <v>4348</v>
      </c>
      <c r="E5535" s="9">
        <v>1</v>
      </c>
    </row>
    <row r="5536" spans="2:5" x14ac:dyDescent="0.25">
      <c r="B5536" s="4" t="s">
        <v>4770</v>
      </c>
      <c r="C5536" s="5" t="s">
        <v>4771</v>
      </c>
      <c r="D5536" s="5" t="s">
        <v>4349</v>
      </c>
      <c r="E5536" s="6">
        <v>1</v>
      </c>
    </row>
    <row r="5537" spans="2:5" x14ac:dyDescent="0.25">
      <c r="B5537" s="7" t="s">
        <v>4770</v>
      </c>
      <c r="C5537" s="8" t="s">
        <v>4771</v>
      </c>
      <c r="D5537" s="8" t="s">
        <v>4350</v>
      </c>
      <c r="E5537" s="9">
        <v>1</v>
      </c>
    </row>
    <row r="5538" spans="2:5" x14ac:dyDescent="0.25">
      <c r="B5538" s="4" t="s">
        <v>4770</v>
      </c>
      <c r="C5538" s="5" t="s">
        <v>4771</v>
      </c>
      <c r="D5538" s="5" t="s">
        <v>4351</v>
      </c>
      <c r="E5538" s="6">
        <v>1</v>
      </c>
    </row>
    <row r="5539" spans="2:5" x14ac:dyDescent="0.25">
      <c r="B5539" s="7" t="s">
        <v>4770</v>
      </c>
      <c r="C5539" s="8" t="s">
        <v>4771</v>
      </c>
      <c r="D5539" s="8" t="s">
        <v>4352</v>
      </c>
      <c r="E5539" s="9">
        <v>1</v>
      </c>
    </row>
    <row r="5540" spans="2:5" x14ac:dyDescent="0.25">
      <c r="B5540" s="4" t="s">
        <v>4770</v>
      </c>
      <c r="C5540" s="5" t="s">
        <v>4771</v>
      </c>
      <c r="D5540" s="5" t="s">
        <v>4353</v>
      </c>
      <c r="E5540" s="6">
        <v>1</v>
      </c>
    </row>
    <row r="5541" spans="2:5" x14ac:dyDescent="0.25">
      <c r="B5541" s="7" t="s">
        <v>4770</v>
      </c>
      <c r="C5541" s="8" t="s">
        <v>4771</v>
      </c>
      <c r="D5541" s="8" t="s">
        <v>4354</v>
      </c>
      <c r="E5541" s="9">
        <v>1</v>
      </c>
    </row>
    <row r="5542" spans="2:5" x14ac:dyDescent="0.25">
      <c r="B5542" s="4" t="s">
        <v>4770</v>
      </c>
      <c r="C5542" s="5" t="s">
        <v>4771</v>
      </c>
      <c r="D5542" s="5" t="s">
        <v>4355</v>
      </c>
      <c r="E5542" s="6">
        <v>1</v>
      </c>
    </row>
    <row r="5543" spans="2:5" x14ac:dyDescent="0.25">
      <c r="B5543" s="7" t="s">
        <v>4770</v>
      </c>
      <c r="C5543" s="8" t="s">
        <v>4771</v>
      </c>
      <c r="D5543" s="8" t="s">
        <v>4356</v>
      </c>
      <c r="E5543" s="9">
        <v>1</v>
      </c>
    </row>
    <row r="5544" spans="2:5" x14ac:dyDescent="0.25">
      <c r="B5544" s="4" t="s">
        <v>4770</v>
      </c>
      <c r="C5544" s="5" t="s">
        <v>4771</v>
      </c>
      <c r="D5544" s="5" t="s">
        <v>4357</v>
      </c>
      <c r="E5544" s="6">
        <v>1</v>
      </c>
    </row>
    <row r="5545" spans="2:5" x14ac:dyDescent="0.25">
      <c r="B5545" s="7" t="s">
        <v>4770</v>
      </c>
      <c r="C5545" s="8" t="s">
        <v>4771</v>
      </c>
      <c r="D5545" s="8" t="s">
        <v>139</v>
      </c>
      <c r="E5545" s="9">
        <v>1</v>
      </c>
    </row>
    <row r="5546" spans="2:5" x14ac:dyDescent="0.25">
      <c r="B5546" s="4" t="s">
        <v>4770</v>
      </c>
      <c r="C5546" s="5" t="s">
        <v>4771</v>
      </c>
      <c r="D5546" s="5" t="s">
        <v>362</v>
      </c>
      <c r="E5546" s="6">
        <v>1</v>
      </c>
    </row>
    <row r="5547" spans="2:5" x14ac:dyDescent="0.25">
      <c r="B5547" s="7" t="s">
        <v>4770</v>
      </c>
      <c r="C5547" s="8" t="s">
        <v>4771</v>
      </c>
      <c r="D5547" s="8" t="s">
        <v>4358</v>
      </c>
      <c r="E5547" s="9">
        <v>1</v>
      </c>
    </row>
    <row r="5548" spans="2:5" x14ac:dyDescent="0.25">
      <c r="B5548" s="4" t="s">
        <v>4770</v>
      </c>
      <c r="C5548" s="5" t="s">
        <v>4771</v>
      </c>
      <c r="D5548" s="5" t="s">
        <v>4359</v>
      </c>
      <c r="E5548" s="6">
        <v>1</v>
      </c>
    </row>
    <row r="5549" spans="2:5" x14ac:dyDescent="0.25">
      <c r="B5549" s="7" t="s">
        <v>4770</v>
      </c>
      <c r="C5549" s="8" t="s">
        <v>4771</v>
      </c>
      <c r="D5549" s="8" t="s">
        <v>4360</v>
      </c>
      <c r="E5549" s="9">
        <v>1</v>
      </c>
    </row>
    <row r="5550" spans="2:5" x14ac:dyDescent="0.25">
      <c r="B5550" s="4" t="s">
        <v>4770</v>
      </c>
      <c r="C5550" s="5" t="s">
        <v>4771</v>
      </c>
      <c r="D5550" s="5" t="s">
        <v>4361</v>
      </c>
      <c r="E5550" s="6">
        <v>1</v>
      </c>
    </row>
    <row r="5551" spans="2:5" x14ac:dyDescent="0.25">
      <c r="B5551" s="7" t="s">
        <v>4770</v>
      </c>
      <c r="C5551" s="8" t="s">
        <v>4771</v>
      </c>
      <c r="D5551" s="8" t="s">
        <v>4362</v>
      </c>
      <c r="E5551" s="9">
        <v>1</v>
      </c>
    </row>
    <row r="5552" spans="2:5" x14ac:dyDescent="0.25">
      <c r="B5552" s="4" t="s">
        <v>4770</v>
      </c>
      <c r="C5552" s="5" t="s">
        <v>4771</v>
      </c>
      <c r="D5552" s="5" t="s">
        <v>4363</v>
      </c>
      <c r="E5552" s="6">
        <v>1</v>
      </c>
    </row>
    <row r="5553" spans="2:5" x14ac:dyDescent="0.25">
      <c r="B5553" s="7" t="s">
        <v>4770</v>
      </c>
      <c r="C5553" s="8" t="s">
        <v>4771</v>
      </c>
      <c r="D5553" s="8" t="s">
        <v>4364</v>
      </c>
      <c r="E5553" s="9">
        <v>1</v>
      </c>
    </row>
    <row r="5554" spans="2:5" x14ac:dyDescent="0.25">
      <c r="B5554" s="4" t="s">
        <v>4770</v>
      </c>
      <c r="C5554" s="5" t="s">
        <v>4771</v>
      </c>
      <c r="D5554" s="5" t="s">
        <v>4365</v>
      </c>
      <c r="E5554" s="6">
        <v>1</v>
      </c>
    </row>
    <row r="5555" spans="2:5" x14ac:dyDescent="0.25">
      <c r="B5555" s="7" t="s">
        <v>4770</v>
      </c>
      <c r="C5555" s="8" t="s">
        <v>4771</v>
      </c>
      <c r="D5555" s="8" t="s">
        <v>4366</v>
      </c>
      <c r="E5555" s="9">
        <v>1</v>
      </c>
    </row>
    <row r="5556" spans="2:5" x14ac:dyDescent="0.25">
      <c r="B5556" s="4" t="s">
        <v>4770</v>
      </c>
      <c r="C5556" s="5" t="s">
        <v>4771</v>
      </c>
      <c r="D5556" s="5" t="s">
        <v>4367</v>
      </c>
      <c r="E5556" s="6">
        <v>1</v>
      </c>
    </row>
    <row r="5557" spans="2:5" x14ac:dyDescent="0.25">
      <c r="B5557" s="7" t="s">
        <v>4770</v>
      </c>
      <c r="C5557" s="8" t="s">
        <v>4771</v>
      </c>
      <c r="D5557" s="8" t="s">
        <v>4368</v>
      </c>
      <c r="E5557" s="9">
        <v>1</v>
      </c>
    </row>
    <row r="5558" spans="2:5" x14ac:dyDescent="0.25">
      <c r="B5558" s="4" t="s">
        <v>4770</v>
      </c>
      <c r="C5558" s="5" t="s">
        <v>4771</v>
      </c>
      <c r="D5558" s="5" t="s">
        <v>4369</v>
      </c>
      <c r="E5558" s="6">
        <v>1</v>
      </c>
    </row>
    <row r="5559" spans="2:5" x14ac:dyDescent="0.25">
      <c r="B5559" s="7" t="s">
        <v>4770</v>
      </c>
      <c r="C5559" s="8" t="s">
        <v>4771</v>
      </c>
      <c r="D5559" s="8" t="s">
        <v>4370</v>
      </c>
      <c r="E5559" s="9">
        <v>1</v>
      </c>
    </row>
    <row r="5560" spans="2:5" x14ac:dyDescent="0.25">
      <c r="B5560" s="4" t="s">
        <v>4770</v>
      </c>
      <c r="C5560" s="5" t="s">
        <v>4771</v>
      </c>
      <c r="D5560" s="5" t="s">
        <v>4371</v>
      </c>
      <c r="E5560" s="6">
        <v>1</v>
      </c>
    </row>
    <row r="5561" spans="2:5" x14ac:dyDescent="0.25">
      <c r="B5561" s="7" t="s">
        <v>4770</v>
      </c>
      <c r="C5561" s="8" t="s">
        <v>4771</v>
      </c>
      <c r="D5561" s="8" t="s">
        <v>4372</v>
      </c>
      <c r="E5561" s="9">
        <v>1</v>
      </c>
    </row>
    <row r="5562" spans="2:5" x14ac:dyDescent="0.25">
      <c r="B5562" s="4" t="s">
        <v>4770</v>
      </c>
      <c r="C5562" s="5" t="s">
        <v>4771</v>
      </c>
      <c r="D5562" s="5" t="s">
        <v>4373</v>
      </c>
      <c r="E5562" s="6">
        <v>1</v>
      </c>
    </row>
    <row r="5563" spans="2:5" x14ac:dyDescent="0.25">
      <c r="B5563" s="7" t="s">
        <v>4770</v>
      </c>
      <c r="C5563" s="8" t="s">
        <v>4771</v>
      </c>
      <c r="D5563" s="8" t="s">
        <v>4374</v>
      </c>
      <c r="E5563" s="9">
        <v>1</v>
      </c>
    </row>
    <row r="5564" spans="2:5" x14ac:dyDescent="0.25">
      <c r="B5564" s="4" t="s">
        <v>4770</v>
      </c>
      <c r="C5564" s="5" t="s">
        <v>4771</v>
      </c>
      <c r="D5564" s="5" t="s">
        <v>4375</v>
      </c>
      <c r="E5564" s="6">
        <v>1</v>
      </c>
    </row>
    <row r="5565" spans="2:5" x14ac:dyDescent="0.25">
      <c r="B5565" s="7" t="s">
        <v>4770</v>
      </c>
      <c r="C5565" s="8" t="s">
        <v>4771</v>
      </c>
      <c r="D5565" s="8" t="s">
        <v>4376</v>
      </c>
      <c r="E5565" s="9">
        <v>1</v>
      </c>
    </row>
    <row r="5566" spans="2:5" x14ac:dyDescent="0.25">
      <c r="B5566" s="4" t="s">
        <v>4770</v>
      </c>
      <c r="C5566" s="5" t="s">
        <v>4771</v>
      </c>
      <c r="D5566" s="5" t="s">
        <v>4377</v>
      </c>
      <c r="E5566" s="6">
        <v>1</v>
      </c>
    </row>
    <row r="5567" spans="2:5" x14ac:dyDescent="0.25">
      <c r="B5567" s="7" t="s">
        <v>4770</v>
      </c>
      <c r="C5567" s="8" t="s">
        <v>4771</v>
      </c>
      <c r="D5567" s="8" t="s">
        <v>4378</v>
      </c>
      <c r="E5567" s="9">
        <v>1</v>
      </c>
    </row>
    <row r="5568" spans="2:5" x14ac:dyDescent="0.25">
      <c r="B5568" s="4" t="s">
        <v>4770</v>
      </c>
      <c r="C5568" s="5" t="s">
        <v>4771</v>
      </c>
      <c r="D5568" s="5" t="s">
        <v>4379</v>
      </c>
      <c r="E5568" s="6">
        <v>1</v>
      </c>
    </row>
    <row r="5569" spans="2:5" x14ac:dyDescent="0.25">
      <c r="B5569" s="7" t="s">
        <v>4770</v>
      </c>
      <c r="C5569" s="8" t="s">
        <v>4771</v>
      </c>
      <c r="D5569" s="8" t="s">
        <v>4380</v>
      </c>
      <c r="E5569" s="9">
        <v>1</v>
      </c>
    </row>
    <row r="5570" spans="2:5" x14ac:dyDescent="0.25">
      <c r="B5570" s="4" t="s">
        <v>4770</v>
      </c>
      <c r="C5570" s="5" t="s">
        <v>4771</v>
      </c>
      <c r="D5570" s="5" t="s">
        <v>4381</v>
      </c>
      <c r="E5570" s="6">
        <v>1</v>
      </c>
    </row>
    <row r="5571" spans="2:5" x14ac:dyDescent="0.25">
      <c r="B5571" s="7" t="s">
        <v>4770</v>
      </c>
      <c r="C5571" s="8" t="s">
        <v>4771</v>
      </c>
      <c r="D5571" s="8" t="s">
        <v>4382</v>
      </c>
      <c r="E5571" s="9">
        <v>1</v>
      </c>
    </row>
    <row r="5572" spans="2:5" x14ac:dyDescent="0.25">
      <c r="B5572" s="4" t="s">
        <v>4770</v>
      </c>
      <c r="C5572" s="5" t="s">
        <v>4771</v>
      </c>
      <c r="D5572" s="5" t="s">
        <v>4383</v>
      </c>
      <c r="E5572" s="6">
        <v>1</v>
      </c>
    </row>
    <row r="5573" spans="2:5" x14ac:dyDescent="0.25">
      <c r="B5573" s="7" t="s">
        <v>4770</v>
      </c>
      <c r="C5573" s="8" t="s">
        <v>4771</v>
      </c>
      <c r="D5573" s="8" t="s">
        <v>4384</v>
      </c>
      <c r="E5573" s="9">
        <v>1</v>
      </c>
    </row>
    <row r="5574" spans="2:5" x14ac:dyDescent="0.25">
      <c r="B5574" s="4" t="s">
        <v>4770</v>
      </c>
      <c r="C5574" s="5" t="s">
        <v>4771</v>
      </c>
      <c r="D5574" s="5" t="s">
        <v>4385</v>
      </c>
      <c r="E5574" s="6">
        <v>1</v>
      </c>
    </row>
    <row r="5575" spans="2:5" x14ac:dyDescent="0.25">
      <c r="B5575" s="7" t="s">
        <v>4770</v>
      </c>
      <c r="C5575" s="8" t="s">
        <v>4771</v>
      </c>
      <c r="D5575" s="8" t="s">
        <v>4386</v>
      </c>
      <c r="E5575" s="9">
        <v>1</v>
      </c>
    </row>
    <row r="5576" spans="2:5" x14ac:dyDescent="0.25">
      <c r="B5576" s="4" t="s">
        <v>4770</v>
      </c>
      <c r="C5576" s="5" t="s">
        <v>4771</v>
      </c>
      <c r="D5576" s="5" t="s">
        <v>4387</v>
      </c>
      <c r="E5576" s="6">
        <v>1</v>
      </c>
    </row>
    <row r="5577" spans="2:5" x14ac:dyDescent="0.25">
      <c r="B5577" s="7" t="s">
        <v>4770</v>
      </c>
      <c r="C5577" s="8" t="s">
        <v>4771</v>
      </c>
      <c r="D5577" s="8" t="s">
        <v>4388</v>
      </c>
      <c r="E5577" s="9">
        <v>1</v>
      </c>
    </row>
    <row r="5578" spans="2:5" x14ac:dyDescent="0.25">
      <c r="B5578" s="4" t="s">
        <v>4770</v>
      </c>
      <c r="C5578" s="5" t="s">
        <v>4771</v>
      </c>
      <c r="D5578" s="5" t="s">
        <v>4389</v>
      </c>
      <c r="E5578" s="6">
        <v>1</v>
      </c>
    </row>
    <row r="5579" spans="2:5" x14ac:dyDescent="0.25">
      <c r="B5579" s="7" t="s">
        <v>4770</v>
      </c>
      <c r="C5579" s="8" t="s">
        <v>4771</v>
      </c>
      <c r="D5579" s="8" t="s">
        <v>4390</v>
      </c>
      <c r="E5579" s="9">
        <v>1</v>
      </c>
    </row>
    <row r="5580" spans="2:5" x14ac:dyDescent="0.25">
      <c r="B5580" s="4" t="s">
        <v>4770</v>
      </c>
      <c r="C5580" s="5" t="s">
        <v>4772</v>
      </c>
      <c r="D5580" s="5" t="s">
        <v>383</v>
      </c>
      <c r="E5580" s="6">
        <v>1</v>
      </c>
    </row>
    <row r="5581" spans="2:5" x14ac:dyDescent="0.25">
      <c r="B5581" s="7" t="s">
        <v>4770</v>
      </c>
      <c r="C5581" s="8" t="s">
        <v>4772</v>
      </c>
      <c r="D5581" s="8" t="s">
        <v>382</v>
      </c>
      <c r="E5581" s="9">
        <v>1</v>
      </c>
    </row>
    <row r="5582" spans="2:5" x14ac:dyDescent="0.25">
      <c r="B5582" s="4" t="s">
        <v>4770</v>
      </c>
      <c r="C5582" s="5" t="s">
        <v>4772</v>
      </c>
      <c r="D5582" s="5" t="s">
        <v>381</v>
      </c>
      <c r="E5582" s="6">
        <v>1</v>
      </c>
    </row>
    <row r="5583" spans="2:5" x14ac:dyDescent="0.25">
      <c r="B5583" s="7" t="s">
        <v>4770</v>
      </c>
      <c r="C5583" s="8" t="s">
        <v>4772</v>
      </c>
      <c r="D5583" s="8" t="s">
        <v>45</v>
      </c>
      <c r="E5583" s="9">
        <v>1</v>
      </c>
    </row>
    <row r="5584" spans="2:5" x14ac:dyDescent="0.25">
      <c r="B5584" s="4" t="s">
        <v>4770</v>
      </c>
      <c r="C5584" s="5" t="s">
        <v>4772</v>
      </c>
      <c r="D5584" s="5" t="s">
        <v>24</v>
      </c>
      <c r="E5584" s="6">
        <v>1</v>
      </c>
    </row>
    <row r="5585" spans="2:5" x14ac:dyDescent="0.25">
      <c r="B5585" s="7" t="s">
        <v>4770</v>
      </c>
      <c r="C5585" s="8" t="s">
        <v>4772</v>
      </c>
      <c r="D5585" s="8" t="s">
        <v>384</v>
      </c>
      <c r="E5585" s="9">
        <v>1</v>
      </c>
    </row>
    <row r="5586" spans="2:5" x14ac:dyDescent="0.25">
      <c r="B5586" s="4" t="s">
        <v>4770</v>
      </c>
      <c r="C5586" s="5" t="s">
        <v>4772</v>
      </c>
      <c r="D5586" s="5" t="s">
        <v>385</v>
      </c>
      <c r="E5586" s="6">
        <v>1</v>
      </c>
    </row>
    <row r="5587" spans="2:5" x14ac:dyDescent="0.25">
      <c r="B5587" s="7" t="s">
        <v>4770</v>
      </c>
      <c r="C5587" s="8" t="s">
        <v>4772</v>
      </c>
      <c r="D5587" s="8" t="s">
        <v>247</v>
      </c>
      <c r="E5587" s="9">
        <v>1</v>
      </c>
    </row>
    <row r="5588" spans="2:5" x14ac:dyDescent="0.25">
      <c r="B5588" s="4" t="s">
        <v>4770</v>
      </c>
      <c r="C5588" s="5" t="s">
        <v>4772</v>
      </c>
      <c r="D5588" s="5" t="s">
        <v>249</v>
      </c>
      <c r="E5588" s="6">
        <v>1</v>
      </c>
    </row>
    <row r="5589" spans="2:5" x14ac:dyDescent="0.25">
      <c r="B5589" s="7" t="s">
        <v>4770</v>
      </c>
      <c r="C5589" s="8" t="s">
        <v>4772</v>
      </c>
      <c r="D5589" s="8" t="s">
        <v>387</v>
      </c>
      <c r="E5589" s="9">
        <v>1</v>
      </c>
    </row>
    <row r="5590" spans="2:5" x14ac:dyDescent="0.25">
      <c r="B5590" s="4" t="s">
        <v>4770</v>
      </c>
      <c r="C5590" s="5" t="s">
        <v>4772</v>
      </c>
      <c r="D5590" s="5" t="s">
        <v>388</v>
      </c>
      <c r="E5590" s="6">
        <v>1</v>
      </c>
    </row>
    <row r="5591" spans="2:5" x14ac:dyDescent="0.25">
      <c r="B5591" s="7" t="s">
        <v>4770</v>
      </c>
      <c r="C5591" s="8" t="s">
        <v>4772</v>
      </c>
      <c r="D5591" s="8" t="s">
        <v>390</v>
      </c>
      <c r="E5591" s="9">
        <v>1</v>
      </c>
    </row>
    <row r="5592" spans="2:5" x14ac:dyDescent="0.25">
      <c r="B5592" s="4" t="s">
        <v>4770</v>
      </c>
      <c r="C5592" s="5" t="s">
        <v>4772</v>
      </c>
      <c r="D5592" s="5" t="s">
        <v>393</v>
      </c>
      <c r="E5592" s="6">
        <v>1</v>
      </c>
    </row>
    <row r="5593" spans="2:5" x14ac:dyDescent="0.25">
      <c r="B5593" s="7" t="s">
        <v>4770</v>
      </c>
      <c r="C5593" s="8" t="s">
        <v>4772</v>
      </c>
      <c r="D5593" s="8" t="s">
        <v>400</v>
      </c>
      <c r="E5593" s="9">
        <v>1</v>
      </c>
    </row>
    <row r="5594" spans="2:5" x14ac:dyDescent="0.25">
      <c r="B5594" s="4" t="s">
        <v>4770</v>
      </c>
      <c r="C5594" s="5" t="s">
        <v>4772</v>
      </c>
      <c r="D5594" s="5" t="s">
        <v>1107</v>
      </c>
      <c r="E5594" s="6">
        <v>1</v>
      </c>
    </row>
    <row r="5595" spans="2:5" x14ac:dyDescent="0.25">
      <c r="B5595" s="7" t="s">
        <v>4770</v>
      </c>
      <c r="C5595" s="8" t="s">
        <v>4772</v>
      </c>
      <c r="D5595" s="8" t="s">
        <v>380</v>
      </c>
      <c r="E5595" s="9">
        <v>1</v>
      </c>
    </row>
    <row r="5596" spans="2:5" x14ac:dyDescent="0.25">
      <c r="B5596" s="4" t="s">
        <v>4770</v>
      </c>
      <c r="C5596" s="5" t="s">
        <v>4772</v>
      </c>
      <c r="D5596" s="5" t="s">
        <v>410</v>
      </c>
      <c r="E5596" s="6">
        <v>1</v>
      </c>
    </row>
    <row r="5597" spans="2:5" x14ac:dyDescent="0.25">
      <c r="B5597" s="7" t="s">
        <v>4770</v>
      </c>
      <c r="C5597" s="8" t="s">
        <v>4772</v>
      </c>
      <c r="D5597" s="8" t="s">
        <v>414</v>
      </c>
      <c r="E5597" s="9">
        <v>1</v>
      </c>
    </row>
    <row r="5598" spans="2:5" x14ac:dyDescent="0.25">
      <c r="B5598" s="4" t="s">
        <v>4770</v>
      </c>
      <c r="C5598" s="5" t="s">
        <v>4772</v>
      </c>
      <c r="D5598" s="5" t="s">
        <v>416</v>
      </c>
      <c r="E5598" s="6">
        <v>1</v>
      </c>
    </row>
    <row r="5599" spans="2:5" x14ac:dyDescent="0.25">
      <c r="B5599" s="7" t="s">
        <v>4770</v>
      </c>
      <c r="C5599" s="8" t="s">
        <v>4772</v>
      </c>
      <c r="D5599" s="8" t="s">
        <v>406</v>
      </c>
      <c r="E5599" s="9">
        <v>1</v>
      </c>
    </row>
    <row r="5600" spans="2:5" x14ac:dyDescent="0.25">
      <c r="B5600" s="4" t="s">
        <v>4770</v>
      </c>
      <c r="C5600" s="5" t="s">
        <v>4772</v>
      </c>
      <c r="D5600" s="5" t="s">
        <v>407</v>
      </c>
      <c r="E5600" s="6">
        <v>1</v>
      </c>
    </row>
    <row r="5601" spans="2:5" x14ac:dyDescent="0.25">
      <c r="B5601" s="7" t="s">
        <v>4770</v>
      </c>
      <c r="C5601" s="8" t="s">
        <v>4772</v>
      </c>
      <c r="D5601" s="8" t="s">
        <v>401</v>
      </c>
      <c r="E5601" s="9">
        <v>1</v>
      </c>
    </row>
    <row r="5602" spans="2:5" x14ac:dyDescent="0.25">
      <c r="B5602" s="4" t="s">
        <v>4770</v>
      </c>
      <c r="C5602" s="5" t="s">
        <v>4772</v>
      </c>
      <c r="D5602" s="5" t="s">
        <v>413</v>
      </c>
      <c r="E5602" s="6">
        <v>1</v>
      </c>
    </row>
    <row r="5603" spans="2:5" x14ac:dyDescent="0.25">
      <c r="B5603" s="7" t="s">
        <v>4770</v>
      </c>
      <c r="C5603" s="8" t="s">
        <v>4772</v>
      </c>
      <c r="D5603" s="8" t="s">
        <v>405</v>
      </c>
      <c r="E5603" s="9">
        <v>1</v>
      </c>
    </row>
    <row r="5604" spans="2:5" x14ac:dyDescent="0.25">
      <c r="B5604" s="4" t="s">
        <v>4770</v>
      </c>
      <c r="C5604" s="5" t="s">
        <v>4772</v>
      </c>
      <c r="D5604" s="5" t="s">
        <v>2270</v>
      </c>
      <c r="E5604" s="6">
        <v>1</v>
      </c>
    </row>
    <row r="5605" spans="2:5" x14ac:dyDescent="0.25">
      <c r="B5605" s="7" t="s">
        <v>4770</v>
      </c>
      <c r="C5605" s="8" t="s">
        <v>4772</v>
      </c>
      <c r="D5605" s="8" t="s">
        <v>2130</v>
      </c>
      <c r="E5605" s="9">
        <v>1</v>
      </c>
    </row>
    <row r="5606" spans="2:5" x14ac:dyDescent="0.25">
      <c r="B5606" s="4" t="s">
        <v>4770</v>
      </c>
      <c r="C5606" s="5" t="s">
        <v>4772</v>
      </c>
      <c r="D5606" s="5" t="s">
        <v>2263</v>
      </c>
      <c r="E5606" s="6">
        <v>1</v>
      </c>
    </row>
    <row r="5607" spans="2:5" x14ac:dyDescent="0.25">
      <c r="B5607" s="7" t="s">
        <v>4770</v>
      </c>
      <c r="C5607" s="8" t="s">
        <v>4772</v>
      </c>
      <c r="D5607" s="8" t="s">
        <v>2242</v>
      </c>
      <c r="E5607" s="9">
        <v>1</v>
      </c>
    </row>
    <row r="5608" spans="2:5" x14ac:dyDescent="0.25">
      <c r="B5608" s="4" t="s">
        <v>4770</v>
      </c>
      <c r="C5608" s="5" t="s">
        <v>4772</v>
      </c>
      <c r="D5608" s="5" t="s">
        <v>2131</v>
      </c>
      <c r="E5608" s="6">
        <v>1</v>
      </c>
    </row>
    <row r="5609" spans="2:5" x14ac:dyDescent="0.25">
      <c r="B5609" s="7" t="s">
        <v>4770</v>
      </c>
      <c r="C5609" s="8" t="s">
        <v>4772</v>
      </c>
      <c r="D5609" s="8" t="s">
        <v>412</v>
      </c>
      <c r="E5609" s="9">
        <v>1</v>
      </c>
    </row>
    <row r="5610" spans="2:5" x14ac:dyDescent="0.25">
      <c r="B5610" s="4" t="s">
        <v>4770</v>
      </c>
      <c r="C5610" s="5" t="s">
        <v>4772</v>
      </c>
      <c r="D5610" s="5" t="s">
        <v>422</v>
      </c>
      <c r="E5610" s="6">
        <v>1</v>
      </c>
    </row>
    <row r="5611" spans="2:5" x14ac:dyDescent="0.25">
      <c r="B5611" s="7" t="s">
        <v>4770</v>
      </c>
      <c r="C5611" s="8" t="s">
        <v>4772</v>
      </c>
      <c r="D5611" s="8" t="s">
        <v>417</v>
      </c>
      <c r="E5611" s="9">
        <v>1</v>
      </c>
    </row>
    <row r="5612" spans="2:5" x14ac:dyDescent="0.25">
      <c r="B5612" s="4" t="s">
        <v>4770</v>
      </c>
      <c r="C5612" s="5" t="s">
        <v>4772</v>
      </c>
      <c r="D5612" s="5" t="s">
        <v>408</v>
      </c>
      <c r="E5612" s="6">
        <v>1</v>
      </c>
    </row>
    <row r="5613" spans="2:5" x14ac:dyDescent="0.25">
      <c r="B5613" s="7" t="s">
        <v>4770</v>
      </c>
      <c r="C5613" s="8" t="s">
        <v>4772</v>
      </c>
      <c r="D5613" s="8" t="s">
        <v>409</v>
      </c>
      <c r="E5613" s="9">
        <v>1</v>
      </c>
    </row>
    <row r="5614" spans="2:5" x14ac:dyDescent="0.25">
      <c r="B5614" s="4" t="s">
        <v>4770</v>
      </c>
      <c r="C5614" s="5" t="s">
        <v>4772</v>
      </c>
      <c r="D5614" s="5" t="s">
        <v>2146</v>
      </c>
      <c r="E5614" s="6">
        <v>1</v>
      </c>
    </row>
    <row r="5615" spans="2:5" x14ac:dyDescent="0.25">
      <c r="B5615" s="7" t="s">
        <v>4770</v>
      </c>
      <c r="C5615" s="8" t="s">
        <v>4772</v>
      </c>
      <c r="D5615" s="8" t="s">
        <v>1109</v>
      </c>
      <c r="E5615" s="9">
        <v>1</v>
      </c>
    </row>
    <row r="5616" spans="2:5" x14ac:dyDescent="0.25">
      <c r="B5616" s="4" t="s">
        <v>4770</v>
      </c>
      <c r="C5616" s="5" t="s">
        <v>4772</v>
      </c>
      <c r="D5616" s="5" t="s">
        <v>424</v>
      </c>
      <c r="E5616" s="6">
        <v>1</v>
      </c>
    </row>
    <row r="5617" spans="2:5" x14ac:dyDescent="0.25">
      <c r="B5617" s="7" t="s">
        <v>4770</v>
      </c>
      <c r="C5617" s="8" t="s">
        <v>4772</v>
      </c>
      <c r="D5617" s="8" t="s">
        <v>2147</v>
      </c>
      <c r="E5617" s="9">
        <v>1</v>
      </c>
    </row>
    <row r="5618" spans="2:5" x14ac:dyDescent="0.25">
      <c r="B5618" s="4" t="s">
        <v>4770</v>
      </c>
      <c r="C5618" s="5" t="s">
        <v>4772</v>
      </c>
      <c r="D5618" s="5" t="s">
        <v>2148</v>
      </c>
      <c r="E5618" s="6">
        <v>1</v>
      </c>
    </row>
    <row r="5619" spans="2:5" x14ac:dyDescent="0.25">
      <c r="B5619" s="7" t="s">
        <v>4770</v>
      </c>
      <c r="C5619" s="8" t="s">
        <v>4772</v>
      </c>
      <c r="D5619" s="8" t="s">
        <v>2149</v>
      </c>
      <c r="E5619" s="9">
        <v>1</v>
      </c>
    </row>
    <row r="5620" spans="2:5" x14ac:dyDescent="0.25">
      <c r="B5620" s="4" t="s">
        <v>4770</v>
      </c>
      <c r="C5620" s="5" t="s">
        <v>4772</v>
      </c>
      <c r="D5620" s="5" t="s">
        <v>425</v>
      </c>
      <c r="E5620" s="6">
        <v>1</v>
      </c>
    </row>
    <row r="5621" spans="2:5" x14ac:dyDescent="0.25">
      <c r="B5621" s="7" t="s">
        <v>4770</v>
      </c>
      <c r="C5621" s="8" t="s">
        <v>4772</v>
      </c>
      <c r="D5621" s="8" t="s">
        <v>2141</v>
      </c>
      <c r="E5621" s="9">
        <v>1</v>
      </c>
    </row>
    <row r="5622" spans="2:5" x14ac:dyDescent="0.25">
      <c r="B5622" s="4" t="s">
        <v>4770</v>
      </c>
      <c r="C5622" s="5" t="s">
        <v>4772</v>
      </c>
      <c r="D5622" s="5" t="s">
        <v>394</v>
      </c>
      <c r="E5622" s="6">
        <v>1</v>
      </c>
    </row>
    <row r="5623" spans="2:5" x14ac:dyDescent="0.25">
      <c r="B5623" s="7" t="s">
        <v>4770</v>
      </c>
      <c r="C5623" s="8" t="s">
        <v>4772</v>
      </c>
      <c r="D5623" s="8" t="s">
        <v>442</v>
      </c>
      <c r="E5623" s="9">
        <v>1</v>
      </c>
    </row>
    <row r="5624" spans="2:5" x14ac:dyDescent="0.25">
      <c r="B5624" s="4" t="s">
        <v>4770</v>
      </c>
      <c r="C5624" s="5" t="s">
        <v>4772</v>
      </c>
      <c r="D5624" s="5" t="s">
        <v>2152</v>
      </c>
      <c r="E5624" s="6">
        <v>1</v>
      </c>
    </row>
    <row r="5625" spans="2:5" x14ac:dyDescent="0.25">
      <c r="B5625" s="7" t="s">
        <v>4770</v>
      </c>
      <c r="C5625" s="8" t="s">
        <v>4772</v>
      </c>
      <c r="D5625" s="8" t="s">
        <v>2150</v>
      </c>
      <c r="E5625" s="9">
        <v>1</v>
      </c>
    </row>
    <row r="5626" spans="2:5" x14ac:dyDescent="0.25">
      <c r="B5626" s="4" t="s">
        <v>4770</v>
      </c>
      <c r="C5626" s="5" t="s">
        <v>4772</v>
      </c>
      <c r="D5626" s="5" t="s">
        <v>426</v>
      </c>
      <c r="E5626" s="6">
        <v>1</v>
      </c>
    </row>
    <row r="5627" spans="2:5" x14ac:dyDescent="0.25">
      <c r="B5627" s="7" t="s">
        <v>4770</v>
      </c>
      <c r="C5627" s="8" t="s">
        <v>4772</v>
      </c>
      <c r="D5627" s="8" t="s">
        <v>2153</v>
      </c>
      <c r="E5627" s="9">
        <v>1</v>
      </c>
    </row>
    <row r="5628" spans="2:5" x14ac:dyDescent="0.25">
      <c r="B5628" s="4" t="s">
        <v>4770</v>
      </c>
      <c r="C5628" s="5" t="s">
        <v>4772</v>
      </c>
      <c r="D5628" s="5" t="s">
        <v>2154</v>
      </c>
      <c r="E5628" s="6">
        <v>1</v>
      </c>
    </row>
    <row r="5629" spans="2:5" x14ac:dyDescent="0.25">
      <c r="B5629" s="7" t="s">
        <v>4770</v>
      </c>
      <c r="C5629" s="8" t="s">
        <v>4772</v>
      </c>
      <c r="D5629" s="8" t="s">
        <v>2155</v>
      </c>
      <c r="E5629" s="9">
        <v>1</v>
      </c>
    </row>
    <row r="5630" spans="2:5" x14ac:dyDescent="0.25">
      <c r="B5630" s="4" t="s">
        <v>4770</v>
      </c>
      <c r="C5630" s="5" t="s">
        <v>4772</v>
      </c>
      <c r="D5630" s="5" t="s">
        <v>2156</v>
      </c>
      <c r="E5630" s="6">
        <v>1</v>
      </c>
    </row>
    <row r="5631" spans="2:5" x14ac:dyDescent="0.25">
      <c r="B5631" s="7" t="s">
        <v>4770</v>
      </c>
      <c r="C5631" s="8" t="s">
        <v>4772</v>
      </c>
      <c r="D5631" s="8" t="s">
        <v>2157</v>
      </c>
      <c r="E5631" s="9">
        <v>1</v>
      </c>
    </row>
    <row r="5632" spans="2:5" x14ac:dyDescent="0.25">
      <c r="B5632" s="4" t="s">
        <v>4770</v>
      </c>
      <c r="C5632" s="5" t="s">
        <v>4772</v>
      </c>
      <c r="D5632" s="5" t="s">
        <v>2160</v>
      </c>
      <c r="E5632" s="6">
        <v>1</v>
      </c>
    </row>
    <row r="5633" spans="2:5" x14ac:dyDescent="0.25">
      <c r="B5633" s="7" t="s">
        <v>4770</v>
      </c>
      <c r="C5633" s="8" t="s">
        <v>4772</v>
      </c>
      <c r="D5633" s="8" t="s">
        <v>1128</v>
      </c>
      <c r="E5633" s="9">
        <v>1</v>
      </c>
    </row>
    <row r="5634" spans="2:5" x14ac:dyDescent="0.25">
      <c r="B5634" s="4" t="s">
        <v>4770</v>
      </c>
      <c r="C5634" s="5" t="s">
        <v>4772</v>
      </c>
      <c r="D5634" s="5" t="s">
        <v>2158</v>
      </c>
      <c r="E5634" s="6">
        <v>1</v>
      </c>
    </row>
    <row r="5635" spans="2:5" x14ac:dyDescent="0.25">
      <c r="B5635" s="7" t="s">
        <v>4770</v>
      </c>
      <c r="C5635" s="8" t="s">
        <v>4772</v>
      </c>
      <c r="D5635" s="8" t="s">
        <v>2159</v>
      </c>
      <c r="E5635" s="9">
        <v>1</v>
      </c>
    </row>
    <row r="5636" spans="2:5" x14ac:dyDescent="0.25">
      <c r="B5636" s="4" t="s">
        <v>4770</v>
      </c>
      <c r="C5636" s="5" t="s">
        <v>4772</v>
      </c>
      <c r="D5636" s="5" t="s">
        <v>2162</v>
      </c>
      <c r="E5636" s="6">
        <v>1</v>
      </c>
    </row>
    <row r="5637" spans="2:5" x14ac:dyDescent="0.25">
      <c r="B5637" s="7" t="s">
        <v>4770</v>
      </c>
      <c r="C5637" s="8" t="s">
        <v>4772</v>
      </c>
      <c r="D5637" s="8" t="s">
        <v>2163</v>
      </c>
      <c r="E5637" s="9">
        <v>1</v>
      </c>
    </row>
    <row r="5638" spans="2:5" x14ac:dyDescent="0.25">
      <c r="B5638" s="4" t="s">
        <v>4770</v>
      </c>
      <c r="C5638" s="5" t="s">
        <v>4772</v>
      </c>
      <c r="D5638" s="5" t="s">
        <v>2164</v>
      </c>
      <c r="E5638" s="6">
        <v>1</v>
      </c>
    </row>
    <row r="5639" spans="2:5" x14ac:dyDescent="0.25">
      <c r="B5639" s="7" t="s">
        <v>4770</v>
      </c>
      <c r="C5639" s="8" t="s">
        <v>4772</v>
      </c>
      <c r="D5639" s="8" t="s">
        <v>2185</v>
      </c>
      <c r="E5639" s="9">
        <v>1</v>
      </c>
    </row>
    <row r="5640" spans="2:5" x14ac:dyDescent="0.25">
      <c r="B5640" s="4" t="s">
        <v>4770</v>
      </c>
      <c r="C5640" s="5" t="s">
        <v>4772</v>
      </c>
      <c r="D5640" s="5" t="s">
        <v>2187</v>
      </c>
      <c r="E5640" s="6">
        <v>1</v>
      </c>
    </row>
    <row r="5641" spans="2:5" x14ac:dyDescent="0.25">
      <c r="B5641" s="7" t="s">
        <v>4770</v>
      </c>
      <c r="C5641" s="8" t="s">
        <v>4772</v>
      </c>
      <c r="D5641" s="8" t="s">
        <v>2189</v>
      </c>
      <c r="E5641" s="9">
        <v>1</v>
      </c>
    </row>
    <row r="5642" spans="2:5" x14ac:dyDescent="0.25">
      <c r="B5642" s="4" t="s">
        <v>4770</v>
      </c>
      <c r="C5642" s="5" t="s">
        <v>4772</v>
      </c>
      <c r="D5642" s="5" t="s">
        <v>2190</v>
      </c>
      <c r="E5642" s="6">
        <v>1</v>
      </c>
    </row>
    <row r="5643" spans="2:5" x14ac:dyDescent="0.25">
      <c r="B5643" s="7" t="s">
        <v>4770</v>
      </c>
      <c r="C5643" s="8" t="s">
        <v>4772</v>
      </c>
      <c r="D5643" s="8" t="s">
        <v>2192</v>
      </c>
      <c r="E5643" s="9">
        <v>1</v>
      </c>
    </row>
    <row r="5644" spans="2:5" x14ac:dyDescent="0.25">
      <c r="B5644" s="4" t="s">
        <v>4770</v>
      </c>
      <c r="C5644" s="5" t="s">
        <v>4772</v>
      </c>
      <c r="D5644" s="5" t="s">
        <v>2191</v>
      </c>
      <c r="E5644" s="6">
        <v>1</v>
      </c>
    </row>
    <row r="5645" spans="2:5" x14ac:dyDescent="0.25">
      <c r="B5645" s="7" t="s">
        <v>4770</v>
      </c>
      <c r="C5645" s="8" t="s">
        <v>4772</v>
      </c>
      <c r="D5645" s="8" t="s">
        <v>20</v>
      </c>
      <c r="E5645" s="9">
        <v>1</v>
      </c>
    </row>
    <row r="5646" spans="2:5" x14ac:dyDescent="0.25">
      <c r="B5646" s="4" t="s">
        <v>4770</v>
      </c>
      <c r="C5646" s="5" t="s">
        <v>4772</v>
      </c>
      <c r="D5646" s="5" t="s">
        <v>4391</v>
      </c>
      <c r="E5646" s="6">
        <v>1</v>
      </c>
    </row>
    <row r="5647" spans="2:5" x14ac:dyDescent="0.25">
      <c r="B5647" s="7" t="s">
        <v>4770</v>
      </c>
      <c r="C5647" s="8" t="s">
        <v>4772</v>
      </c>
      <c r="D5647" s="8" t="s">
        <v>2171</v>
      </c>
      <c r="E5647" s="9">
        <v>1</v>
      </c>
    </row>
    <row r="5648" spans="2:5" x14ac:dyDescent="0.25">
      <c r="B5648" s="4" t="s">
        <v>4770</v>
      </c>
      <c r="C5648" s="5" t="s">
        <v>4772</v>
      </c>
      <c r="D5648" s="5" t="s">
        <v>2172</v>
      </c>
      <c r="E5648" s="6">
        <v>1</v>
      </c>
    </row>
    <row r="5649" spans="2:5" x14ac:dyDescent="0.25">
      <c r="B5649" s="7" t="s">
        <v>4770</v>
      </c>
      <c r="C5649" s="8" t="s">
        <v>4772</v>
      </c>
      <c r="D5649" s="8" t="s">
        <v>2166</v>
      </c>
      <c r="E5649" s="9">
        <v>1</v>
      </c>
    </row>
    <row r="5650" spans="2:5" x14ac:dyDescent="0.25">
      <c r="B5650" s="4" t="s">
        <v>4770</v>
      </c>
      <c r="C5650" s="5" t="s">
        <v>4772</v>
      </c>
      <c r="D5650" s="5" t="s">
        <v>2167</v>
      </c>
      <c r="E5650" s="6">
        <v>1</v>
      </c>
    </row>
    <row r="5651" spans="2:5" x14ac:dyDescent="0.25">
      <c r="B5651" s="7" t="s">
        <v>4770</v>
      </c>
      <c r="C5651" s="8" t="s">
        <v>4772</v>
      </c>
      <c r="D5651" s="8" t="s">
        <v>2168</v>
      </c>
      <c r="E5651" s="9">
        <v>1</v>
      </c>
    </row>
    <row r="5652" spans="2:5" x14ac:dyDescent="0.25">
      <c r="B5652" s="4" t="s">
        <v>4770</v>
      </c>
      <c r="C5652" s="5" t="s">
        <v>4772</v>
      </c>
      <c r="D5652" s="5" t="s">
        <v>1214</v>
      </c>
      <c r="E5652" s="6">
        <v>1</v>
      </c>
    </row>
    <row r="5653" spans="2:5" x14ac:dyDescent="0.25">
      <c r="B5653" s="7" t="s">
        <v>4770</v>
      </c>
      <c r="C5653" s="8" t="s">
        <v>4772</v>
      </c>
      <c r="D5653" s="8" t="s">
        <v>2228</v>
      </c>
      <c r="E5653" s="9">
        <v>1</v>
      </c>
    </row>
    <row r="5654" spans="2:5" x14ac:dyDescent="0.25">
      <c r="B5654" s="4" t="s">
        <v>4770</v>
      </c>
      <c r="C5654" s="5" t="s">
        <v>4772</v>
      </c>
      <c r="D5654" s="5" t="s">
        <v>569</v>
      </c>
      <c r="E5654" s="6">
        <v>1</v>
      </c>
    </row>
    <row r="5655" spans="2:5" x14ac:dyDescent="0.25">
      <c r="B5655" s="7" t="s">
        <v>4770</v>
      </c>
      <c r="C5655" s="8" t="s">
        <v>4772</v>
      </c>
      <c r="D5655" s="8" t="s">
        <v>2230</v>
      </c>
      <c r="E5655" s="9">
        <v>1</v>
      </c>
    </row>
    <row r="5656" spans="2:5" x14ac:dyDescent="0.25">
      <c r="B5656" s="4" t="s">
        <v>4770</v>
      </c>
      <c r="C5656" s="5" t="s">
        <v>4772</v>
      </c>
      <c r="D5656" s="5" t="s">
        <v>2231</v>
      </c>
      <c r="E5656" s="6">
        <v>1</v>
      </c>
    </row>
    <row r="5657" spans="2:5" x14ac:dyDescent="0.25">
      <c r="B5657" s="7" t="s">
        <v>4770</v>
      </c>
      <c r="C5657" s="8" t="s">
        <v>4772</v>
      </c>
      <c r="D5657" s="8" t="s">
        <v>575</v>
      </c>
      <c r="E5657" s="9">
        <v>1</v>
      </c>
    </row>
    <row r="5658" spans="2:5" x14ac:dyDescent="0.25">
      <c r="B5658" s="4" t="s">
        <v>4770</v>
      </c>
      <c r="C5658" s="5" t="s">
        <v>4772</v>
      </c>
      <c r="D5658" s="5" t="s">
        <v>577</v>
      </c>
      <c r="E5658" s="6">
        <v>1</v>
      </c>
    </row>
    <row r="5659" spans="2:5" x14ac:dyDescent="0.25">
      <c r="B5659" s="7" t="s">
        <v>4770</v>
      </c>
      <c r="C5659" s="8" t="s">
        <v>4772</v>
      </c>
      <c r="D5659" s="8" t="s">
        <v>2235</v>
      </c>
      <c r="E5659" s="9">
        <v>1</v>
      </c>
    </row>
    <row r="5660" spans="2:5" x14ac:dyDescent="0.25">
      <c r="B5660" s="4" t="s">
        <v>4770</v>
      </c>
      <c r="C5660" s="5" t="s">
        <v>4772</v>
      </c>
      <c r="D5660" s="5" t="s">
        <v>576</v>
      </c>
      <c r="E5660" s="6">
        <v>1</v>
      </c>
    </row>
    <row r="5661" spans="2:5" x14ac:dyDescent="0.25">
      <c r="B5661" s="7" t="s">
        <v>4770</v>
      </c>
      <c r="C5661" s="8" t="s">
        <v>4772</v>
      </c>
      <c r="D5661" s="8" t="s">
        <v>2236</v>
      </c>
      <c r="E5661" s="9">
        <v>1</v>
      </c>
    </row>
    <row r="5662" spans="2:5" x14ac:dyDescent="0.25">
      <c r="B5662" s="4" t="s">
        <v>4770</v>
      </c>
      <c r="C5662" s="5" t="s">
        <v>4772</v>
      </c>
      <c r="D5662" s="5" t="s">
        <v>2237</v>
      </c>
      <c r="E5662" s="6">
        <v>1</v>
      </c>
    </row>
    <row r="5663" spans="2:5" x14ac:dyDescent="0.25">
      <c r="B5663" s="7" t="s">
        <v>4770</v>
      </c>
      <c r="C5663" s="8" t="s">
        <v>4772</v>
      </c>
      <c r="D5663" s="8" t="s">
        <v>2238</v>
      </c>
      <c r="E5663" s="9">
        <v>1</v>
      </c>
    </row>
    <row r="5664" spans="2:5" x14ac:dyDescent="0.25">
      <c r="B5664" s="4" t="s">
        <v>4770</v>
      </c>
      <c r="C5664" s="5" t="s">
        <v>4772</v>
      </c>
      <c r="D5664" s="5" t="s">
        <v>2239</v>
      </c>
      <c r="E5664" s="6">
        <v>1</v>
      </c>
    </row>
    <row r="5665" spans="2:5" x14ac:dyDescent="0.25">
      <c r="B5665" s="7" t="s">
        <v>4770</v>
      </c>
      <c r="C5665" s="8" t="s">
        <v>4772</v>
      </c>
      <c r="D5665" s="8" t="s">
        <v>2240</v>
      </c>
      <c r="E5665" s="9">
        <v>1</v>
      </c>
    </row>
    <row r="5666" spans="2:5" x14ac:dyDescent="0.25">
      <c r="B5666" s="4" t="s">
        <v>4770</v>
      </c>
      <c r="C5666" s="5" t="s">
        <v>4772</v>
      </c>
      <c r="D5666" s="5" t="s">
        <v>570</v>
      </c>
      <c r="E5666" s="6">
        <v>1</v>
      </c>
    </row>
    <row r="5667" spans="2:5" x14ac:dyDescent="0.25">
      <c r="B5667" s="7" t="s">
        <v>4770</v>
      </c>
      <c r="C5667" s="8" t="s">
        <v>4772</v>
      </c>
      <c r="D5667" s="8" t="s">
        <v>2233</v>
      </c>
      <c r="E5667" s="9">
        <v>1</v>
      </c>
    </row>
    <row r="5668" spans="2:5" x14ac:dyDescent="0.25">
      <c r="B5668" s="4" t="s">
        <v>4770</v>
      </c>
      <c r="C5668" s="5" t="s">
        <v>4772</v>
      </c>
      <c r="D5668" s="5" t="s">
        <v>2234</v>
      </c>
      <c r="E5668" s="6">
        <v>1</v>
      </c>
    </row>
    <row r="5669" spans="2:5" x14ac:dyDescent="0.25">
      <c r="B5669" s="7" t="s">
        <v>4770</v>
      </c>
      <c r="C5669" s="8" t="s">
        <v>4772</v>
      </c>
      <c r="D5669" s="8" t="s">
        <v>559</v>
      </c>
      <c r="E5669" s="9">
        <v>1</v>
      </c>
    </row>
    <row r="5670" spans="2:5" x14ac:dyDescent="0.25">
      <c r="B5670" s="4" t="s">
        <v>4770</v>
      </c>
      <c r="C5670" s="5" t="s">
        <v>4772</v>
      </c>
      <c r="D5670" s="5" t="s">
        <v>420</v>
      </c>
      <c r="E5670" s="6">
        <v>1</v>
      </c>
    </row>
    <row r="5671" spans="2:5" x14ac:dyDescent="0.25">
      <c r="B5671" s="7" t="s">
        <v>4770</v>
      </c>
      <c r="C5671" s="8" t="s">
        <v>4772</v>
      </c>
      <c r="D5671" s="8" t="s">
        <v>2204</v>
      </c>
      <c r="E5671" s="9">
        <v>1</v>
      </c>
    </row>
    <row r="5672" spans="2:5" x14ac:dyDescent="0.25">
      <c r="B5672" s="4" t="s">
        <v>4770</v>
      </c>
      <c r="C5672" s="5" t="s">
        <v>4772</v>
      </c>
      <c r="D5672" s="5" t="s">
        <v>2195</v>
      </c>
      <c r="E5672" s="6">
        <v>1</v>
      </c>
    </row>
    <row r="5673" spans="2:5" x14ac:dyDescent="0.25">
      <c r="B5673" s="7" t="s">
        <v>4770</v>
      </c>
      <c r="C5673" s="8" t="s">
        <v>4772</v>
      </c>
      <c r="D5673" s="8" t="s">
        <v>4392</v>
      </c>
      <c r="E5673" s="9">
        <v>1</v>
      </c>
    </row>
    <row r="5674" spans="2:5" x14ac:dyDescent="0.25">
      <c r="B5674" s="4" t="s">
        <v>4770</v>
      </c>
      <c r="C5674" s="5" t="s">
        <v>4772</v>
      </c>
      <c r="D5674" s="5" t="s">
        <v>4393</v>
      </c>
      <c r="E5674" s="6">
        <v>1</v>
      </c>
    </row>
    <row r="5675" spans="2:5" x14ac:dyDescent="0.25">
      <c r="B5675" s="7" t="s">
        <v>4770</v>
      </c>
      <c r="C5675" s="8" t="s">
        <v>4772</v>
      </c>
      <c r="D5675" s="8" t="s">
        <v>2199</v>
      </c>
      <c r="E5675" s="9">
        <v>1</v>
      </c>
    </row>
    <row r="5676" spans="2:5" x14ac:dyDescent="0.25">
      <c r="B5676" s="4" t="s">
        <v>4770</v>
      </c>
      <c r="C5676" s="5" t="s">
        <v>4772</v>
      </c>
      <c r="D5676" s="5" t="s">
        <v>497</v>
      </c>
      <c r="E5676" s="6">
        <v>1</v>
      </c>
    </row>
    <row r="5677" spans="2:5" x14ac:dyDescent="0.25">
      <c r="B5677" s="7" t="s">
        <v>4770</v>
      </c>
      <c r="C5677" s="8" t="s">
        <v>4772</v>
      </c>
      <c r="D5677" s="8" t="s">
        <v>499</v>
      </c>
      <c r="E5677" s="9">
        <v>1</v>
      </c>
    </row>
    <row r="5678" spans="2:5" x14ac:dyDescent="0.25">
      <c r="B5678" s="4" t="s">
        <v>4770</v>
      </c>
      <c r="C5678" s="5" t="s">
        <v>4772</v>
      </c>
      <c r="D5678" s="5" t="s">
        <v>498</v>
      </c>
      <c r="E5678" s="6">
        <v>1</v>
      </c>
    </row>
    <row r="5679" spans="2:5" x14ac:dyDescent="0.25">
      <c r="B5679" s="7" t="s">
        <v>4770</v>
      </c>
      <c r="C5679" s="8" t="s">
        <v>4772</v>
      </c>
      <c r="D5679" s="8" t="s">
        <v>2198</v>
      </c>
      <c r="E5679" s="9">
        <v>1</v>
      </c>
    </row>
    <row r="5680" spans="2:5" x14ac:dyDescent="0.25">
      <c r="B5680" s="4" t="s">
        <v>4770</v>
      </c>
      <c r="C5680" s="5" t="s">
        <v>4772</v>
      </c>
      <c r="D5680" s="5" t="s">
        <v>2243</v>
      </c>
      <c r="E5680" s="6">
        <v>1</v>
      </c>
    </row>
    <row r="5681" spans="2:5" x14ac:dyDescent="0.25">
      <c r="B5681" s="7" t="s">
        <v>4770</v>
      </c>
      <c r="C5681" s="8" t="s">
        <v>4772</v>
      </c>
      <c r="D5681" s="8" t="s">
        <v>2219</v>
      </c>
      <c r="E5681" s="9">
        <v>1</v>
      </c>
    </row>
    <row r="5682" spans="2:5" x14ac:dyDescent="0.25">
      <c r="B5682" s="4" t="s">
        <v>4770</v>
      </c>
      <c r="C5682" s="5" t="s">
        <v>4772</v>
      </c>
      <c r="D5682" s="5" t="s">
        <v>2205</v>
      </c>
      <c r="E5682" s="6">
        <v>1</v>
      </c>
    </row>
    <row r="5683" spans="2:5" x14ac:dyDescent="0.25">
      <c r="B5683" s="7" t="s">
        <v>4770</v>
      </c>
      <c r="C5683" s="8" t="s">
        <v>4772</v>
      </c>
      <c r="D5683" s="8" t="s">
        <v>2229</v>
      </c>
      <c r="E5683" s="9">
        <v>1</v>
      </c>
    </row>
    <row r="5684" spans="2:5" x14ac:dyDescent="0.25">
      <c r="B5684" s="4" t="s">
        <v>4770</v>
      </c>
      <c r="C5684" s="5" t="s">
        <v>4772</v>
      </c>
      <c r="D5684" s="5" t="s">
        <v>2201</v>
      </c>
      <c r="E5684" s="6">
        <v>1</v>
      </c>
    </row>
    <row r="5685" spans="2:5" x14ac:dyDescent="0.25">
      <c r="B5685" s="7" t="s">
        <v>4770</v>
      </c>
      <c r="C5685" s="8" t="s">
        <v>4772</v>
      </c>
      <c r="D5685" s="8" t="s">
        <v>2188</v>
      </c>
      <c r="E5685" s="9">
        <v>1</v>
      </c>
    </row>
    <row r="5686" spans="2:5" x14ac:dyDescent="0.25">
      <c r="B5686" s="4" t="s">
        <v>4770</v>
      </c>
      <c r="C5686" s="5" t="s">
        <v>4772</v>
      </c>
      <c r="D5686" s="5" t="s">
        <v>2214</v>
      </c>
      <c r="E5686" s="6">
        <v>1</v>
      </c>
    </row>
    <row r="5687" spans="2:5" x14ac:dyDescent="0.25">
      <c r="B5687" s="7" t="s">
        <v>4770</v>
      </c>
      <c r="C5687" s="8" t="s">
        <v>4772</v>
      </c>
      <c r="D5687" s="8" t="s">
        <v>2200</v>
      </c>
      <c r="E5687" s="9">
        <v>1</v>
      </c>
    </row>
    <row r="5688" spans="2:5" x14ac:dyDescent="0.25">
      <c r="B5688" s="4" t="s">
        <v>4770</v>
      </c>
      <c r="C5688" s="5" t="s">
        <v>4772</v>
      </c>
      <c r="D5688" s="5" t="s">
        <v>2232</v>
      </c>
      <c r="E5688" s="6">
        <v>1</v>
      </c>
    </row>
    <row r="5689" spans="2:5" x14ac:dyDescent="0.25">
      <c r="B5689" s="7" t="s">
        <v>4770</v>
      </c>
      <c r="C5689" s="8" t="s">
        <v>4772</v>
      </c>
      <c r="D5689" s="8" t="s">
        <v>2186</v>
      </c>
      <c r="E5689" s="9">
        <v>1</v>
      </c>
    </row>
    <row r="5690" spans="2:5" x14ac:dyDescent="0.25">
      <c r="B5690" s="4" t="s">
        <v>4770</v>
      </c>
      <c r="C5690" s="5" t="s">
        <v>4772</v>
      </c>
      <c r="D5690" s="5" t="s">
        <v>2212</v>
      </c>
      <c r="E5690" s="6">
        <v>1</v>
      </c>
    </row>
    <row r="5691" spans="2:5" x14ac:dyDescent="0.25">
      <c r="B5691" s="7" t="s">
        <v>4770</v>
      </c>
      <c r="C5691" s="8" t="s">
        <v>4772</v>
      </c>
      <c r="D5691" s="8" t="s">
        <v>1195</v>
      </c>
      <c r="E5691" s="9">
        <v>1</v>
      </c>
    </row>
    <row r="5692" spans="2:5" x14ac:dyDescent="0.25">
      <c r="B5692" s="4" t="s">
        <v>4770</v>
      </c>
      <c r="C5692" s="5" t="s">
        <v>4772</v>
      </c>
      <c r="D5692" s="5" t="s">
        <v>2193</v>
      </c>
      <c r="E5692" s="6">
        <v>1</v>
      </c>
    </row>
    <row r="5693" spans="2:5" x14ac:dyDescent="0.25">
      <c r="B5693" s="7" t="s">
        <v>4770</v>
      </c>
      <c r="C5693" s="8" t="s">
        <v>4772</v>
      </c>
      <c r="D5693" s="8" t="s">
        <v>2220</v>
      </c>
      <c r="E5693" s="9">
        <v>1</v>
      </c>
    </row>
    <row r="5694" spans="2:5" x14ac:dyDescent="0.25">
      <c r="B5694" s="4" t="s">
        <v>4770</v>
      </c>
      <c r="C5694" s="5" t="s">
        <v>4772</v>
      </c>
      <c r="D5694" s="5" t="s">
        <v>1202</v>
      </c>
      <c r="E5694" s="6">
        <v>1</v>
      </c>
    </row>
    <row r="5695" spans="2:5" x14ac:dyDescent="0.25">
      <c r="B5695" s="7" t="s">
        <v>4770</v>
      </c>
      <c r="C5695" s="8" t="s">
        <v>4772</v>
      </c>
      <c r="D5695" s="8" t="s">
        <v>2241</v>
      </c>
      <c r="E5695" s="9">
        <v>1</v>
      </c>
    </row>
    <row r="5696" spans="2:5" x14ac:dyDescent="0.25">
      <c r="B5696" s="4" t="s">
        <v>4770</v>
      </c>
      <c r="C5696" s="5" t="s">
        <v>4772</v>
      </c>
      <c r="D5696" s="5" t="s">
        <v>2169</v>
      </c>
      <c r="E5696" s="6">
        <v>1</v>
      </c>
    </row>
    <row r="5697" spans="2:5" x14ac:dyDescent="0.25">
      <c r="B5697" s="7" t="s">
        <v>4770</v>
      </c>
      <c r="C5697" s="8" t="s">
        <v>4772</v>
      </c>
      <c r="D5697" s="8" t="s">
        <v>2291</v>
      </c>
      <c r="E5697" s="9">
        <v>1</v>
      </c>
    </row>
    <row r="5698" spans="2:5" x14ac:dyDescent="0.25">
      <c r="B5698" s="4" t="s">
        <v>4770</v>
      </c>
      <c r="C5698" s="5" t="s">
        <v>4772</v>
      </c>
      <c r="D5698" s="5" t="s">
        <v>522</v>
      </c>
      <c r="E5698" s="6">
        <v>1</v>
      </c>
    </row>
    <row r="5699" spans="2:5" x14ac:dyDescent="0.25">
      <c r="B5699" s="7" t="s">
        <v>4770</v>
      </c>
      <c r="C5699" s="8" t="s">
        <v>4772</v>
      </c>
      <c r="D5699" s="8" t="s">
        <v>2210</v>
      </c>
      <c r="E5699" s="9">
        <v>1</v>
      </c>
    </row>
    <row r="5700" spans="2:5" x14ac:dyDescent="0.25">
      <c r="B5700" s="4" t="s">
        <v>4770</v>
      </c>
      <c r="C5700" s="5" t="s">
        <v>4772</v>
      </c>
      <c r="D5700" s="5" t="s">
        <v>2181</v>
      </c>
      <c r="E5700" s="6">
        <v>1</v>
      </c>
    </row>
    <row r="5701" spans="2:5" x14ac:dyDescent="0.25">
      <c r="B5701" s="7" t="s">
        <v>4770</v>
      </c>
      <c r="C5701" s="8" t="s">
        <v>4772</v>
      </c>
      <c r="D5701" s="8" t="s">
        <v>2136</v>
      </c>
      <c r="E5701" s="9">
        <v>1</v>
      </c>
    </row>
    <row r="5702" spans="2:5" x14ac:dyDescent="0.25">
      <c r="B5702" s="4" t="s">
        <v>4770</v>
      </c>
      <c r="C5702" s="5" t="s">
        <v>4772</v>
      </c>
      <c r="D5702" s="5" t="s">
        <v>2222</v>
      </c>
      <c r="E5702" s="6">
        <v>1</v>
      </c>
    </row>
    <row r="5703" spans="2:5" x14ac:dyDescent="0.25">
      <c r="B5703" s="7" t="s">
        <v>4770</v>
      </c>
      <c r="C5703" s="8" t="s">
        <v>4772</v>
      </c>
      <c r="D5703" s="8" t="s">
        <v>2137</v>
      </c>
      <c r="E5703" s="9">
        <v>1</v>
      </c>
    </row>
    <row r="5704" spans="2:5" x14ac:dyDescent="0.25">
      <c r="B5704" s="4" t="s">
        <v>4770</v>
      </c>
      <c r="C5704" s="5" t="s">
        <v>4772</v>
      </c>
      <c r="D5704" s="5" t="s">
        <v>2176</v>
      </c>
      <c r="E5704" s="6">
        <v>1</v>
      </c>
    </row>
    <row r="5705" spans="2:5" x14ac:dyDescent="0.25">
      <c r="B5705" s="7" t="s">
        <v>4770</v>
      </c>
      <c r="C5705" s="8" t="s">
        <v>4772</v>
      </c>
      <c r="D5705" s="8" t="s">
        <v>2182</v>
      </c>
      <c r="E5705" s="9">
        <v>1</v>
      </c>
    </row>
    <row r="5706" spans="2:5" x14ac:dyDescent="0.25">
      <c r="B5706" s="4" t="s">
        <v>4770</v>
      </c>
      <c r="C5706" s="5" t="s">
        <v>4772</v>
      </c>
      <c r="D5706" s="5" t="s">
        <v>2211</v>
      </c>
      <c r="E5706" s="6">
        <v>1</v>
      </c>
    </row>
    <row r="5707" spans="2:5" x14ac:dyDescent="0.25">
      <c r="B5707" s="7" t="s">
        <v>4770</v>
      </c>
      <c r="C5707" s="8" t="s">
        <v>4772</v>
      </c>
      <c r="D5707" s="8" t="s">
        <v>2132</v>
      </c>
      <c r="E5707" s="9">
        <v>1</v>
      </c>
    </row>
    <row r="5708" spans="2:5" x14ac:dyDescent="0.25">
      <c r="B5708" s="4" t="s">
        <v>4770</v>
      </c>
      <c r="C5708" s="5" t="s">
        <v>4772</v>
      </c>
      <c r="D5708" s="5" t="s">
        <v>2174</v>
      </c>
      <c r="E5708" s="6">
        <v>1</v>
      </c>
    </row>
    <row r="5709" spans="2:5" x14ac:dyDescent="0.25">
      <c r="B5709" s="7" t="s">
        <v>4770</v>
      </c>
      <c r="C5709" s="8" t="s">
        <v>4772</v>
      </c>
      <c r="D5709" s="8" t="s">
        <v>2206</v>
      </c>
      <c r="E5709" s="9">
        <v>1</v>
      </c>
    </row>
    <row r="5710" spans="2:5" x14ac:dyDescent="0.25">
      <c r="B5710" s="4" t="s">
        <v>4770</v>
      </c>
      <c r="C5710" s="5" t="s">
        <v>4772</v>
      </c>
      <c r="D5710" s="5" t="s">
        <v>2221</v>
      </c>
      <c r="E5710" s="6">
        <v>1</v>
      </c>
    </row>
    <row r="5711" spans="2:5" x14ac:dyDescent="0.25">
      <c r="B5711" s="7" t="s">
        <v>4770</v>
      </c>
      <c r="C5711" s="8" t="s">
        <v>4772</v>
      </c>
      <c r="D5711" s="8" t="s">
        <v>2165</v>
      </c>
      <c r="E5711" s="9">
        <v>1</v>
      </c>
    </row>
    <row r="5712" spans="2:5" x14ac:dyDescent="0.25">
      <c r="B5712" s="4" t="s">
        <v>4770</v>
      </c>
      <c r="C5712" s="5" t="s">
        <v>4772</v>
      </c>
      <c r="D5712" s="5" t="s">
        <v>2142</v>
      </c>
      <c r="E5712" s="6">
        <v>1</v>
      </c>
    </row>
    <row r="5713" spans="2:5" x14ac:dyDescent="0.25">
      <c r="B5713" s="7" t="s">
        <v>4770</v>
      </c>
      <c r="C5713" s="8" t="s">
        <v>4772</v>
      </c>
      <c r="D5713" s="8" t="s">
        <v>2177</v>
      </c>
      <c r="E5713" s="9">
        <v>1</v>
      </c>
    </row>
    <row r="5714" spans="2:5" x14ac:dyDescent="0.25">
      <c r="B5714" s="4" t="s">
        <v>4770</v>
      </c>
      <c r="C5714" s="5" t="s">
        <v>4772</v>
      </c>
      <c r="D5714" s="5" t="s">
        <v>2143</v>
      </c>
      <c r="E5714" s="6">
        <v>1</v>
      </c>
    </row>
    <row r="5715" spans="2:5" x14ac:dyDescent="0.25">
      <c r="B5715" s="7" t="s">
        <v>4770</v>
      </c>
      <c r="C5715" s="8" t="s">
        <v>4772</v>
      </c>
      <c r="D5715" s="8" t="s">
        <v>2178</v>
      </c>
      <c r="E5715" s="9">
        <v>1</v>
      </c>
    </row>
    <row r="5716" spans="2:5" x14ac:dyDescent="0.25">
      <c r="B5716" s="4" t="s">
        <v>4770</v>
      </c>
      <c r="C5716" s="5" t="s">
        <v>4772</v>
      </c>
      <c r="D5716" s="5" t="s">
        <v>2144</v>
      </c>
      <c r="E5716" s="6">
        <v>1</v>
      </c>
    </row>
    <row r="5717" spans="2:5" x14ac:dyDescent="0.25">
      <c r="B5717" s="7" t="s">
        <v>4770</v>
      </c>
      <c r="C5717" s="8" t="s">
        <v>4772</v>
      </c>
      <c r="D5717" s="8" t="s">
        <v>2179</v>
      </c>
      <c r="E5717" s="9">
        <v>1</v>
      </c>
    </row>
    <row r="5718" spans="2:5" x14ac:dyDescent="0.25">
      <c r="B5718" s="4" t="s">
        <v>4770</v>
      </c>
      <c r="C5718" s="5" t="s">
        <v>4772</v>
      </c>
      <c r="D5718" s="5" t="s">
        <v>2183</v>
      </c>
      <c r="E5718" s="6">
        <v>1</v>
      </c>
    </row>
    <row r="5719" spans="2:5" x14ac:dyDescent="0.25">
      <c r="B5719" s="7" t="s">
        <v>4770</v>
      </c>
      <c r="C5719" s="8" t="s">
        <v>4772</v>
      </c>
      <c r="D5719" s="8" t="s">
        <v>2134</v>
      </c>
      <c r="E5719" s="9">
        <v>1</v>
      </c>
    </row>
    <row r="5720" spans="2:5" x14ac:dyDescent="0.25">
      <c r="B5720" s="4" t="s">
        <v>4770</v>
      </c>
      <c r="C5720" s="5" t="s">
        <v>4772</v>
      </c>
      <c r="D5720" s="5" t="s">
        <v>2225</v>
      </c>
      <c r="E5720" s="6">
        <v>1</v>
      </c>
    </row>
    <row r="5721" spans="2:5" x14ac:dyDescent="0.25">
      <c r="B5721" s="7" t="s">
        <v>4770</v>
      </c>
      <c r="C5721" s="8" t="s">
        <v>4772</v>
      </c>
      <c r="D5721" s="8" t="s">
        <v>2145</v>
      </c>
      <c r="E5721" s="9">
        <v>1</v>
      </c>
    </row>
    <row r="5722" spans="2:5" x14ac:dyDescent="0.25">
      <c r="B5722" s="4" t="s">
        <v>4770</v>
      </c>
      <c r="C5722" s="5" t="s">
        <v>4772</v>
      </c>
      <c r="D5722" s="5" t="s">
        <v>2196</v>
      </c>
      <c r="E5722" s="6">
        <v>1</v>
      </c>
    </row>
    <row r="5723" spans="2:5" x14ac:dyDescent="0.25">
      <c r="B5723" s="7" t="s">
        <v>4770</v>
      </c>
      <c r="C5723" s="8" t="s">
        <v>4772</v>
      </c>
      <c r="D5723" s="8" t="s">
        <v>2139</v>
      </c>
      <c r="E5723" s="9">
        <v>1</v>
      </c>
    </row>
    <row r="5724" spans="2:5" x14ac:dyDescent="0.25">
      <c r="B5724" s="4" t="s">
        <v>4770</v>
      </c>
      <c r="C5724" s="5" t="s">
        <v>4772</v>
      </c>
      <c r="D5724" s="5" t="s">
        <v>2207</v>
      </c>
      <c r="E5724" s="6">
        <v>1</v>
      </c>
    </row>
    <row r="5725" spans="2:5" x14ac:dyDescent="0.25">
      <c r="B5725" s="7" t="s">
        <v>4770</v>
      </c>
      <c r="C5725" s="8" t="s">
        <v>4772</v>
      </c>
      <c r="D5725" s="8" t="s">
        <v>2224</v>
      </c>
      <c r="E5725" s="9">
        <v>1</v>
      </c>
    </row>
    <row r="5726" spans="2:5" x14ac:dyDescent="0.25">
      <c r="B5726" s="4" t="s">
        <v>4770</v>
      </c>
      <c r="C5726" s="5" t="s">
        <v>4772</v>
      </c>
      <c r="D5726" s="5" t="s">
        <v>2184</v>
      </c>
      <c r="E5726" s="6">
        <v>1</v>
      </c>
    </row>
    <row r="5727" spans="2:5" x14ac:dyDescent="0.25">
      <c r="B5727" s="7" t="s">
        <v>4770</v>
      </c>
      <c r="C5727" s="8" t="s">
        <v>4772</v>
      </c>
      <c r="D5727" s="8" t="s">
        <v>2138</v>
      </c>
      <c r="E5727" s="9">
        <v>1</v>
      </c>
    </row>
    <row r="5728" spans="2:5" x14ac:dyDescent="0.25">
      <c r="B5728" s="4" t="s">
        <v>4770</v>
      </c>
      <c r="C5728" s="5" t="s">
        <v>4772</v>
      </c>
      <c r="D5728" s="5" t="s">
        <v>2194</v>
      </c>
      <c r="E5728" s="6">
        <v>1</v>
      </c>
    </row>
    <row r="5729" spans="2:5" x14ac:dyDescent="0.25">
      <c r="B5729" s="7" t="s">
        <v>4770</v>
      </c>
      <c r="C5729" s="8" t="s">
        <v>4772</v>
      </c>
      <c r="D5729" s="8" t="s">
        <v>2227</v>
      </c>
      <c r="E5729" s="9">
        <v>1</v>
      </c>
    </row>
    <row r="5730" spans="2:5" x14ac:dyDescent="0.25">
      <c r="B5730" s="4" t="s">
        <v>4770</v>
      </c>
      <c r="C5730" s="5" t="s">
        <v>4772</v>
      </c>
      <c r="D5730" s="5" t="s">
        <v>2180</v>
      </c>
      <c r="E5730" s="6">
        <v>1</v>
      </c>
    </row>
    <row r="5731" spans="2:5" x14ac:dyDescent="0.25">
      <c r="B5731" s="7" t="s">
        <v>4770</v>
      </c>
      <c r="C5731" s="8" t="s">
        <v>4772</v>
      </c>
      <c r="D5731" s="8" t="s">
        <v>2133</v>
      </c>
      <c r="E5731" s="9">
        <v>1</v>
      </c>
    </row>
    <row r="5732" spans="2:5" x14ac:dyDescent="0.25">
      <c r="B5732" s="4" t="s">
        <v>4770</v>
      </c>
      <c r="C5732" s="5" t="s">
        <v>4772</v>
      </c>
      <c r="D5732" s="5" t="s">
        <v>2173</v>
      </c>
      <c r="E5732" s="6">
        <v>1</v>
      </c>
    </row>
    <row r="5733" spans="2:5" x14ac:dyDescent="0.25">
      <c r="B5733" s="7" t="s">
        <v>4770</v>
      </c>
      <c r="C5733" s="8" t="s">
        <v>4772</v>
      </c>
      <c r="D5733" s="8" t="s">
        <v>2208</v>
      </c>
      <c r="E5733" s="9">
        <v>1</v>
      </c>
    </row>
    <row r="5734" spans="2:5" x14ac:dyDescent="0.25">
      <c r="B5734" s="4" t="s">
        <v>4770</v>
      </c>
      <c r="C5734" s="5" t="s">
        <v>4772</v>
      </c>
      <c r="D5734" s="5" t="s">
        <v>2226</v>
      </c>
      <c r="E5734" s="6">
        <v>1</v>
      </c>
    </row>
    <row r="5735" spans="2:5" x14ac:dyDescent="0.25">
      <c r="B5735" s="7" t="s">
        <v>4770</v>
      </c>
      <c r="C5735" s="8" t="s">
        <v>4772</v>
      </c>
      <c r="D5735" s="8" t="s">
        <v>2135</v>
      </c>
      <c r="E5735" s="9">
        <v>1</v>
      </c>
    </row>
    <row r="5736" spans="2:5" x14ac:dyDescent="0.25">
      <c r="B5736" s="4" t="s">
        <v>4770</v>
      </c>
      <c r="C5736" s="5" t="s">
        <v>4772</v>
      </c>
      <c r="D5736" s="5" t="s">
        <v>2175</v>
      </c>
      <c r="E5736" s="6">
        <v>1</v>
      </c>
    </row>
    <row r="5737" spans="2:5" x14ac:dyDescent="0.25">
      <c r="B5737" s="7" t="s">
        <v>4770</v>
      </c>
      <c r="C5737" s="8" t="s">
        <v>4772</v>
      </c>
      <c r="D5737" s="8" t="s">
        <v>2209</v>
      </c>
      <c r="E5737" s="9">
        <v>1</v>
      </c>
    </row>
    <row r="5738" spans="2:5" x14ac:dyDescent="0.25">
      <c r="B5738" s="4" t="s">
        <v>4770</v>
      </c>
      <c r="C5738" s="5" t="s">
        <v>4772</v>
      </c>
      <c r="D5738" s="5" t="s">
        <v>2140</v>
      </c>
      <c r="E5738" s="6">
        <v>1</v>
      </c>
    </row>
    <row r="5739" spans="2:5" x14ac:dyDescent="0.25">
      <c r="B5739" s="7" t="s">
        <v>4770</v>
      </c>
      <c r="C5739" s="8" t="s">
        <v>4772</v>
      </c>
      <c r="D5739" s="8" t="s">
        <v>2223</v>
      </c>
      <c r="E5739" s="9">
        <v>1</v>
      </c>
    </row>
    <row r="5740" spans="2:5" x14ac:dyDescent="0.25">
      <c r="B5740" s="4" t="s">
        <v>4770</v>
      </c>
      <c r="C5740" s="5" t="s">
        <v>4772</v>
      </c>
      <c r="D5740" s="5" t="s">
        <v>447</v>
      </c>
      <c r="E5740" s="6">
        <v>1</v>
      </c>
    </row>
    <row r="5741" spans="2:5" x14ac:dyDescent="0.25">
      <c r="B5741" s="7" t="s">
        <v>4770</v>
      </c>
      <c r="C5741" s="8" t="s">
        <v>4772</v>
      </c>
      <c r="D5741" s="8" t="s">
        <v>510</v>
      </c>
      <c r="E5741" s="9">
        <v>1</v>
      </c>
    </row>
    <row r="5742" spans="2:5" x14ac:dyDescent="0.25">
      <c r="B5742" s="4" t="s">
        <v>4770</v>
      </c>
      <c r="C5742" s="5" t="s">
        <v>4772</v>
      </c>
      <c r="D5742" s="5" t="s">
        <v>436</v>
      </c>
      <c r="E5742" s="6">
        <v>1</v>
      </c>
    </row>
    <row r="5743" spans="2:5" x14ac:dyDescent="0.25">
      <c r="B5743" s="7" t="s">
        <v>4770</v>
      </c>
      <c r="C5743" s="8" t="s">
        <v>4772</v>
      </c>
      <c r="D5743" s="8" t="s">
        <v>34</v>
      </c>
      <c r="E5743" s="9">
        <v>1</v>
      </c>
    </row>
    <row r="5744" spans="2:5" x14ac:dyDescent="0.25">
      <c r="B5744" s="4" t="s">
        <v>4770</v>
      </c>
      <c r="C5744" s="5" t="s">
        <v>4772</v>
      </c>
      <c r="D5744" s="5" t="s">
        <v>386</v>
      </c>
      <c r="E5744" s="6">
        <v>1</v>
      </c>
    </row>
    <row r="5745" spans="2:5" x14ac:dyDescent="0.25">
      <c r="B5745" s="7" t="s">
        <v>4770</v>
      </c>
      <c r="C5745" s="8" t="s">
        <v>4772</v>
      </c>
      <c r="D5745" s="8" t="s">
        <v>609</v>
      </c>
      <c r="E5745" s="9">
        <v>1</v>
      </c>
    </row>
    <row r="5746" spans="2:5" x14ac:dyDescent="0.25">
      <c r="B5746" s="4" t="s">
        <v>4770</v>
      </c>
      <c r="C5746" s="5" t="s">
        <v>4772</v>
      </c>
      <c r="D5746" s="5" t="s">
        <v>1126</v>
      </c>
      <c r="E5746" s="6">
        <v>1</v>
      </c>
    </row>
    <row r="5747" spans="2:5" x14ac:dyDescent="0.25">
      <c r="B5747" s="7" t="s">
        <v>4770</v>
      </c>
      <c r="C5747" s="8" t="s">
        <v>4772</v>
      </c>
      <c r="D5747" s="8" t="s">
        <v>2213</v>
      </c>
      <c r="E5747" s="9">
        <v>1</v>
      </c>
    </row>
    <row r="5748" spans="2:5" x14ac:dyDescent="0.25">
      <c r="B5748" s="4" t="s">
        <v>4770</v>
      </c>
      <c r="C5748" s="5" t="s">
        <v>4772</v>
      </c>
      <c r="D5748" s="5" t="s">
        <v>2161</v>
      </c>
      <c r="E5748" s="6">
        <v>1</v>
      </c>
    </row>
    <row r="5749" spans="2:5" x14ac:dyDescent="0.25">
      <c r="B5749" s="7" t="s">
        <v>4770</v>
      </c>
      <c r="C5749" s="8" t="s">
        <v>4772</v>
      </c>
      <c r="D5749" s="8" t="s">
        <v>2202</v>
      </c>
      <c r="E5749" s="9">
        <v>1</v>
      </c>
    </row>
    <row r="5750" spans="2:5" x14ac:dyDescent="0.25">
      <c r="B5750" s="4" t="s">
        <v>4770</v>
      </c>
      <c r="C5750" s="5" t="s">
        <v>4772</v>
      </c>
      <c r="D5750" s="5" t="s">
        <v>541</v>
      </c>
      <c r="E5750" s="6">
        <v>1</v>
      </c>
    </row>
    <row r="5751" spans="2:5" x14ac:dyDescent="0.25">
      <c r="B5751" s="7" t="s">
        <v>4770</v>
      </c>
      <c r="C5751" s="8" t="s">
        <v>4772</v>
      </c>
      <c r="D5751" s="8" t="s">
        <v>2218</v>
      </c>
      <c r="E5751" s="9">
        <v>1</v>
      </c>
    </row>
    <row r="5752" spans="2:5" x14ac:dyDescent="0.25">
      <c r="B5752" s="4" t="s">
        <v>4770</v>
      </c>
      <c r="C5752" s="5" t="s">
        <v>4772</v>
      </c>
      <c r="D5752" s="5" t="s">
        <v>421</v>
      </c>
      <c r="E5752" s="6">
        <v>1</v>
      </c>
    </row>
    <row r="5753" spans="2:5" x14ac:dyDescent="0.25">
      <c r="B5753" s="7" t="s">
        <v>4770</v>
      </c>
      <c r="C5753" s="8" t="s">
        <v>4772</v>
      </c>
      <c r="D5753" s="8" t="s">
        <v>2129</v>
      </c>
      <c r="E5753" s="9">
        <v>1</v>
      </c>
    </row>
    <row r="5754" spans="2:5" x14ac:dyDescent="0.25">
      <c r="B5754" s="4" t="s">
        <v>4770</v>
      </c>
      <c r="C5754" s="5" t="s">
        <v>4772</v>
      </c>
      <c r="D5754" s="5" t="s">
        <v>378</v>
      </c>
      <c r="E5754" s="6">
        <v>1</v>
      </c>
    </row>
    <row r="5755" spans="2:5" x14ac:dyDescent="0.25">
      <c r="B5755" s="7" t="s">
        <v>4770</v>
      </c>
      <c r="C5755" s="8" t="s">
        <v>4772</v>
      </c>
      <c r="D5755" s="8" t="s">
        <v>616</v>
      </c>
      <c r="E5755" s="9">
        <v>1</v>
      </c>
    </row>
    <row r="5756" spans="2:5" x14ac:dyDescent="0.25">
      <c r="B5756" s="4" t="s">
        <v>4770</v>
      </c>
      <c r="C5756" s="5" t="s">
        <v>4772</v>
      </c>
      <c r="D5756" s="5" t="s">
        <v>599</v>
      </c>
      <c r="E5756" s="6">
        <v>1</v>
      </c>
    </row>
    <row r="5757" spans="2:5" x14ac:dyDescent="0.25">
      <c r="B5757" s="7" t="s">
        <v>4770</v>
      </c>
      <c r="C5757" s="8" t="s">
        <v>4772</v>
      </c>
      <c r="D5757" s="8" t="s">
        <v>437</v>
      </c>
      <c r="E5757" s="9">
        <v>1</v>
      </c>
    </row>
    <row r="5758" spans="2:5" x14ac:dyDescent="0.25">
      <c r="B5758" s="4" t="s">
        <v>4770</v>
      </c>
      <c r="C5758" s="5" t="s">
        <v>4772</v>
      </c>
      <c r="D5758" s="5" t="s">
        <v>603</v>
      </c>
      <c r="E5758" s="6">
        <v>1</v>
      </c>
    </row>
    <row r="5759" spans="2:5" x14ac:dyDescent="0.25">
      <c r="B5759" s="7" t="s">
        <v>4770</v>
      </c>
      <c r="C5759" s="8" t="s">
        <v>4772</v>
      </c>
      <c r="D5759" s="8" t="s">
        <v>567</v>
      </c>
      <c r="E5759" s="9">
        <v>1</v>
      </c>
    </row>
    <row r="5760" spans="2:5" x14ac:dyDescent="0.25">
      <c r="B5760" s="4" t="s">
        <v>4770</v>
      </c>
      <c r="C5760" s="5" t="s">
        <v>4772</v>
      </c>
      <c r="D5760" s="5" t="s">
        <v>602</v>
      </c>
      <c r="E5760" s="6">
        <v>1</v>
      </c>
    </row>
    <row r="5761" spans="2:5" x14ac:dyDescent="0.25">
      <c r="B5761" s="7" t="s">
        <v>4770</v>
      </c>
      <c r="C5761" s="8" t="s">
        <v>4772</v>
      </c>
      <c r="D5761" s="8" t="s">
        <v>600</v>
      </c>
      <c r="E5761" s="9">
        <v>1</v>
      </c>
    </row>
    <row r="5762" spans="2:5" x14ac:dyDescent="0.25">
      <c r="B5762" s="4" t="s">
        <v>4770</v>
      </c>
      <c r="C5762" s="5" t="s">
        <v>4772</v>
      </c>
      <c r="D5762" s="5" t="s">
        <v>534</v>
      </c>
      <c r="E5762" s="6">
        <v>1</v>
      </c>
    </row>
    <row r="5763" spans="2:5" x14ac:dyDescent="0.25">
      <c r="B5763" s="7" t="s">
        <v>4770</v>
      </c>
      <c r="C5763" s="8" t="s">
        <v>4772</v>
      </c>
      <c r="D5763" s="8" t="s">
        <v>494</v>
      </c>
      <c r="E5763" s="9">
        <v>1</v>
      </c>
    </row>
    <row r="5764" spans="2:5" x14ac:dyDescent="0.25">
      <c r="B5764" s="4" t="s">
        <v>4770</v>
      </c>
      <c r="C5764" s="5" t="s">
        <v>4772</v>
      </c>
      <c r="D5764" s="5" t="s">
        <v>565</v>
      </c>
      <c r="E5764" s="6">
        <v>1</v>
      </c>
    </row>
    <row r="5765" spans="2:5" x14ac:dyDescent="0.25">
      <c r="B5765" s="7" t="s">
        <v>4770</v>
      </c>
      <c r="C5765" s="8" t="s">
        <v>4772</v>
      </c>
      <c r="D5765" s="8" t="s">
        <v>2170</v>
      </c>
      <c r="E5765" s="9">
        <v>1</v>
      </c>
    </row>
    <row r="5766" spans="2:5" x14ac:dyDescent="0.25">
      <c r="B5766" s="4" t="s">
        <v>4770</v>
      </c>
      <c r="C5766" s="5" t="s">
        <v>4772</v>
      </c>
      <c r="D5766" s="5" t="s">
        <v>2215</v>
      </c>
      <c r="E5766" s="6">
        <v>1</v>
      </c>
    </row>
    <row r="5767" spans="2:5" x14ac:dyDescent="0.25">
      <c r="B5767" s="7" t="s">
        <v>4770</v>
      </c>
      <c r="C5767" s="8" t="s">
        <v>4772</v>
      </c>
      <c r="D5767" s="8" t="s">
        <v>47</v>
      </c>
      <c r="E5767" s="9">
        <v>1</v>
      </c>
    </row>
    <row r="5768" spans="2:5" x14ac:dyDescent="0.25">
      <c r="B5768" s="4" t="s">
        <v>4770</v>
      </c>
      <c r="C5768" s="5" t="s">
        <v>4772</v>
      </c>
      <c r="D5768" s="5" t="s">
        <v>601</v>
      </c>
      <c r="E5768" s="6">
        <v>1</v>
      </c>
    </row>
    <row r="5769" spans="2:5" x14ac:dyDescent="0.25">
      <c r="B5769" s="7" t="s">
        <v>4770</v>
      </c>
      <c r="C5769" s="8" t="s">
        <v>4772</v>
      </c>
      <c r="D5769" s="8" t="s">
        <v>3309</v>
      </c>
      <c r="E5769" s="9">
        <v>1</v>
      </c>
    </row>
    <row r="5770" spans="2:5" x14ac:dyDescent="0.25">
      <c r="B5770" s="4" t="s">
        <v>4770</v>
      </c>
      <c r="C5770" s="5" t="s">
        <v>4772</v>
      </c>
      <c r="D5770" s="5" t="s">
        <v>473</v>
      </c>
      <c r="E5770" s="6">
        <v>1</v>
      </c>
    </row>
    <row r="5771" spans="2:5" x14ac:dyDescent="0.25">
      <c r="B5771" s="7" t="s">
        <v>4770</v>
      </c>
      <c r="C5771" s="8" t="s">
        <v>4772</v>
      </c>
      <c r="D5771" s="8" t="s">
        <v>36</v>
      </c>
      <c r="E5771" s="9">
        <v>1</v>
      </c>
    </row>
    <row r="5772" spans="2:5" x14ac:dyDescent="0.25">
      <c r="B5772" s="4" t="s">
        <v>4770</v>
      </c>
      <c r="C5772" s="5" t="s">
        <v>4772</v>
      </c>
      <c r="D5772" s="5" t="s">
        <v>2217</v>
      </c>
      <c r="E5772" s="6">
        <v>1</v>
      </c>
    </row>
    <row r="5773" spans="2:5" x14ac:dyDescent="0.25">
      <c r="B5773" s="7" t="s">
        <v>4770</v>
      </c>
      <c r="C5773" s="8" t="s">
        <v>4772</v>
      </c>
      <c r="D5773" s="8" t="s">
        <v>604</v>
      </c>
      <c r="E5773" s="9">
        <v>1</v>
      </c>
    </row>
    <row r="5774" spans="2:5" x14ac:dyDescent="0.25">
      <c r="B5774" s="4" t="s">
        <v>4770</v>
      </c>
      <c r="C5774" s="5" t="s">
        <v>4772</v>
      </c>
      <c r="D5774" s="5" t="s">
        <v>2286</v>
      </c>
      <c r="E5774" s="6">
        <v>1</v>
      </c>
    </row>
    <row r="5775" spans="2:5" x14ac:dyDescent="0.25">
      <c r="B5775" s="7" t="s">
        <v>4770</v>
      </c>
      <c r="C5775" s="8" t="s">
        <v>4772</v>
      </c>
      <c r="D5775" s="8" t="s">
        <v>2287</v>
      </c>
      <c r="E5775" s="9">
        <v>1</v>
      </c>
    </row>
    <row r="5776" spans="2:5" x14ac:dyDescent="0.25">
      <c r="B5776" s="4" t="s">
        <v>4770</v>
      </c>
      <c r="C5776" s="5" t="s">
        <v>4772</v>
      </c>
      <c r="D5776" s="5" t="s">
        <v>2288</v>
      </c>
      <c r="E5776" s="6">
        <v>1</v>
      </c>
    </row>
    <row r="5777" spans="2:5" x14ac:dyDescent="0.25">
      <c r="B5777" s="7" t="s">
        <v>4770</v>
      </c>
      <c r="C5777" s="8" t="s">
        <v>4772</v>
      </c>
      <c r="D5777" s="8" t="s">
        <v>2289</v>
      </c>
      <c r="E5777" s="9">
        <v>1</v>
      </c>
    </row>
    <row r="5778" spans="2:5" x14ac:dyDescent="0.25">
      <c r="B5778" s="4" t="s">
        <v>4770</v>
      </c>
      <c r="C5778" s="5" t="s">
        <v>4772</v>
      </c>
      <c r="D5778" s="5" t="s">
        <v>2285</v>
      </c>
      <c r="E5778" s="6">
        <v>1</v>
      </c>
    </row>
    <row r="5779" spans="2:5" x14ac:dyDescent="0.25">
      <c r="B5779" s="7" t="s">
        <v>4770</v>
      </c>
      <c r="C5779" s="8" t="s">
        <v>4772</v>
      </c>
      <c r="D5779" s="8" t="s">
        <v>2290</v>
      </c>
      <c r="E5779" s="9">
        <v>1</v>
      </c>
    </row>
    <row r="5780" spans="2:5" x14ac:dyDescent="0.25">
      <c r="B5780" s="4" t="s">
        <v>4770</v>
      </c>
      <c r="C5780" s="5" t="s">
        <v>4772</v>
      </c>
      <c r="D5780" s="5" t="s">
        <v>2283</v>
      </c>
      <c r="E5780" s="6">
        <v>1</v>
      </c>
    </row>
    <row r="5781" spans="2:5" x14ac:dyDescent="0.25">
      <c r="B5781" s="7" t="s">
        <v>4770</v>
      </c>
      <c r="C5781" s="8" t="s">
        <v>4772</v>
      </c>
      <c r="D5781" s="8" t="s">
        <v>2282</v>
      </c>
      <c r="E5781" s="9">
        <v>1</v>
      </c>
    </row>
    <row r="5782" spans="2:5" x14ac:dyDescent="0.25">
      <c r="B5782" s="4" t="s">
        <v>4770</v>
      </c>
      <c r="C5782" s="5" t="s">
        <v>4772</v>
      </c>
      <c r="D5782" s="5" t="s">
        <v>2284</v>
      </c>
      <c r="E5782" s="6">
        <v>1</v>
      </c>
    </row>
    <row r="5783" spans="2:5" x14ac:dyDescent="0.25">
      <c r="B5783" s="7" t="s">
        <v>4770</v>
      </c>
      <c r="C5783" s="8" t="s">
        <v>4772</v>
      </c>
      <c r="D5783" s="8" t="s">
        <v>511</v>
      </c>
      <c r="E5783" s="9">
        <v>1</v>
      </c>
    </row>
    <row r="5784" spans="2:5" x14ac:dyDescent="0.25">
      <c r="B5784" s="4" t="s">
        <v>4770</v>
      </c>
      <c r="C5784" s="5" t="s">
        <v>4772</v>
      </c>
      <c r="D5784" s="5" t="s">
        <v>583</v>
      </c>
      <c r="E5784" s="6">
        <v>1</v>
      </c>
    </row>
    <row r="5785" spans="2:5" x14ac:dyDescent="0.25">
      <c r="B5785" s="7" t="s">
        <v>4770</v>
      </c>
      <c r="C5785" s="8" t="s">
        <v>4772</v>
      </c>
      <c r="D5785" s="8" t="s">
        <v>467</v>
      </c>
      <c r="E5785" s="9">
        <v>1</v>
      </c>
    </row>
    <row r="5786" spans="2:5" x14ac:dyDescent="0.25">
      <c r="B5786" s="4" t="s">
        <v>4770</v>
      </c>
      <c r="C5786" s="5" t="s">
        <v>4772</v>
      </c>
      <c r="D5786" s="5" t="s">
        <v>453</v>
      </c>
      <c r="E5786" s="6">
        <v>1</v>
      </c>
    </row>
    <row r="5787" spans="2:5" x14ac:dyDescent="0.25">
      <c r="B5787" s="7" t="s">
        <v>4770</v>
      </c>
      <c r="C5787" s="8" t="s">
        <v>4772</v>
      </c>
      <c r="D5787" s="8" t="s">
        <v>548</v>
      </c>
      <c r="E5787" s="9">
        <v>1</v>
      </c>
    </row>
    <row r="5788" spans="2:5" x14ac:dyDescent="0.25">
      <c r="B5788" s="4" t="s">
        <v>4770</v>
      </c>
      <c r="C5788" s="5" t="s">
        <v>4772</v>
      </c>
      <c r="D5788" s="5" t="s">
        <v>607</v>
      </c>
      <c r="E5788" s="6">
        <v>1</v>
      </c>
    </row>
    <row r="5789" spans="2:5" x14ac:dyDescent="0.25">
      <c r="B5789" s="7" t="s">
        <v>4770</v>
      </c>
      <c r="C5789" s="8" t="s">
        <v>4772</v>
      </c>
      <c r="D5789" s="8" t="s">
        <v>4394</v>
      </c>
      <c r="E5789" s="9">
        <v>1</v>
      </c>
    </row>
    <row r="5790" spans="2:5" x14ac:dyDescent="0.25">
      <c r="B5790" s="4" t="s">
        <v>4770</v>
      </c>
      <c r="C5790" s="5" t="s">
        <v>4772</v>
      </c>
      <c r="D5790" s="5" t="s">
        <v>2278</v>
      </c>
      <c r="E5790" s="6">
        <v>1</v>
      </c>
    </row>
    <row r="5791" spans="2:5" x14ac:dyDescent="0.25">
      <c r="B5791" s="7" t="s">
        <v>4770</v>
      </c>
      <c r="C5791" s="8" t="s">
        <v>4772</v>
      </c>
      <c r="D5791" s="8" t="s">
        <v>2271</v>
      </c>
      <c r="E5791" s="9">
        <v>1</v>
      </c>
    </row>
    <row r="5792" spans="2:5" x14ac:dyDescent="0.25">
      <c r="B5792" s="4" t="s">
        <v>4770</v>
      </c>
      <c r="C5792" s="5" t="s">
        <v>4772</v>
      </c>
      <c r="D5792" s="5" t="s">
        <v>2272</v>
      </c>
      <c r="E5792" s="6">
        <v>1</v>
      </c>
    </row>
    <row r="5793" spans="2:5" x14ac:dyDescent="0.25">
      <c r="B5793" s="7" t="s">
        <v>4770</v>
      </c>
      <c r="C5793" s="8" t="s">
        <v>4772</v>
      </c>
      <c r="D5793" s="8" t="s">
        <v>2273</v>
      </c>
      <c r="E5793" s="9">
        <v>1</v>
      </c>
    </row>
    <row r="5794" spans="2:5" x14ac:dyDescent="0.25">
      <c r="B5794" s="4" t="s">
        <v>4770</v>
      </c>
      <c r="C5794" s="5" t="s">
        <v>4772</v>
      </c>
      <c r="D5794" s="5" t="s">
        <v>2274</v>
      </c>
      <c r="E5794" s="6">
        <v>1</v>
      </c>
    </row>
    <row r="5795" spans="2:5" x14ac:dyDescent="0.25">
      <c r="B5795" s="7" t="s">
        <v>4770</v>
      </c>
      <c r="C5795" s="8" t="s">
        <v>4772</v>
      </c>
      <c r="D5795" s="8" t="s">
        <v>2275</v>
      </c>
      <c r="E5795" s="9">
        <v>1</v>
      </c>
    </row>
    <row r="5796" spans="2:5" x14ac:dyDescent="0.25">
      <c r="B5796" s="4" t="s">
        <v>4770</v>
      </c>
      <c r="C5796" s="5" t="s">
        <v>4772</v>
      </c>
      <c r="D5796" s="5" t="s">
        <v>2276</v>
      </c>
      <c r="E5796" s="6">
        <v>1</v>
      </c>
    </row>
    <row r="5797" spans="2:5" x14ac:dyDescent="0.25">
      <c r="B5797" s="7" t="s">
        <v>4770</v>
      </c>
      <c r="C5797" s="8" t="s">
        <v>4772</v>
      </c>
      <c r="D5797" s="8" t="s">
        <v>2246</v>
      </c>
      <c r="E5797" s="9">
        <v>1</v>
      </c>
    </row>
    <row r="5798" spans="2:5" x14ac:dyDescent="0.25">
      <c r="B5798" s="4" t="s">
        <v>4770</v>
      </c>
      <c r="C5798" s="5" t="s">
        <v>4772</v>
      </c>
      <c r="D5798" s="5" t="s">
        <v>2279</v>
      </c>
      <c r="E5798" s="6">
        <v>1</v>
      </c>
    </row>
    <row r="5799" spans="2:5" x14ac:dyDescent="0.25">
      <c r="B5799" s="7" t="s">
        <v>4770</v>
      </c>
      <c r="C5799" s="8" t="s">
        <v>4772</v>
      </c>
      <c r="D5799" s="8" t="s">
        <v>2250</v>
      </c>
      <c r="E5799" s="9">
        <v>1</v>
      </c>
    </row>
    <row r="5800" spans="2:5" x14ac:dyDescent="0.25">
      <c r="B5800" s="4" t="s">
        <v>4770</v>
      </c>
      <c r="C5800" s="5" t="s">
        <v>4772</v>
      </c>
      <c r="D5800" s="5" t="s">
        <v>2251</v>
      </c>
      <c r="E5800" s="6">
        <v>1</v>
      </c>
    </row>
    <row r="5801" spans="2:5" x14ac:dyDescent="0.25">
      <c r="B5801" s="7" t="s">
        <v>4770</v>
      </c>
      <c r="C5801" s="8" t="s">
        <v>4772</v>
      </c>
      <c r="D5801" s="8" t="s">
        <v>2249</v>
      </c>
      <c r="E5801" s="9">
        <v>1</v>
      </c>
    </row>
    <row r="5802" spans="2:5" x14ac:dyDescent="0.25">
      <c r="B5802" s="4" t="s">
        <v>4770</v>
      </c>
      <c r="C5802" s="5" t="s">
        <v>4772</v>
      </c>
      <c r="D5802" s="5" t="s">
        <v>4395</v>
      </c>
      <c r="E5802" s="6">
        <v>1</v>
      </c>
    </row>
    <row r="5803" spans="2:5" x14ac:dyDescent="0.25">
      <c r="B5803" s="7" t="s">
        <v>4770</v>
      </c>
      <c r="C5803" s="8" t="s">
        <v>4772</v>
      </c>
      <c r="D5803" s="8" t="s">
        <v>4396</v>
      </c>
      <c r="E5803" s="9">
        <v>1</v>
      </c>
    </row>
    <row r="5804" spans="2:5" x14ac:dyDescent="0.25">
      <c r="B5804" s="4" t="s">
        <v>4770</v>
      </c>
      <c r="C5804" s="5" t="s">
        <v>4772</v>
      </c>
      <c r="D5804" s="5" t="s">
        <v>2248</v>
      </c>
      <c r="E5804" s="6">
        <v>1</v>
      </c>
    </row>
    <row r="5805" spans="2:5" x14ac:dyDescent="0.25">
      <c r="B5805" s="7" t="s">
        <v>4770</v>
      </c>
      <c r="C5805" s="8" t="s">
        <v>4772</v>
      </c>
      <c r="D5805" s="8" t="s">
        <v>2280</v>
      </c>
      <c r="E5805" s="9">
        <v>1</v>
      </c>
    </row>
    <row r="5806" spans="2:5" x14ac:dyDescent="0.25">
      <c r="B5806" s="4" t="s">
        <v>4770</v>
      </c>
      <c r="C5806" s="5" t="s">
        <v>4772</v>
      </c>
      <c r="D5806" s="5" t="s">
        <v>2247</v>
      </c>
      <c r="E5806" s="6">
        <v>1</v>
      </c>
    </row>
    <row r="5807" spans="2:5" x14ac:dyDescent="0.25">
      <c r="B5807" s="7" t="s">
        <v>4770</v>
      </c>
      <c r="C5807" s="8" t="s">
        <v>4772</v>
      </c>
      <c r="D5807" s="8" t="s">
        <v>2292</v>
      </c>
      <c r="E5807" s="9">
        <v>1</v>
      </c>
    </row>
    <row r="5808" spans="2:5" x14ac:dyDescent="0.25">
      <c r="B5808" s="4" t="s">
        <v>4770</v>
      </c>
      <c r="C5808" s="5" t="s">
        <v>4772</v>
      </c>
      <c r="D5808" s="5" t="s">
        <v>2258</v>
      </c>
      <c r="E5808" s="6">
        <v>1</v>
      </c>
    </row>
    <row r="5809" spans="2:5" x14ac:dyDescent="0.25">
      <c r="B5809" s="7" t="s">
        <v>4770</v>
      </c>
      <c r="C5809" s="8" t="s">
        <v>4772</v>
      </c>
      <c r="D5809" s="8" t="s">
        <v>2255</v>
      </c>
      <c r="E5809" s="9">
        <v>1</v>
      </c>
    </row>
    <row r="5810" spans="2:5" x14ac:dyDescent="0.25">
      <c r="B5810" s="4" t="s">
        <v>4770</v>
      </c>
      <c r="C5810" s="5" t="s">
        <v>4772</v>
      </c>
      <c r="D5810" s="5" t="s">
        <v>2259</v>
      </c>
      <c r="E5810" s="6">
        <v>1</v>
      </c>
    </row>
    <row r="5811" spans="2:5" x14ac:dyDescent="0.25">
      <c r="B5811" s="7" t="s">
        <v>4770</v>
      </c>
      <c r="C5811" s="8" t="s">
        <v>4772</v>
      </c>
      <c r="D5811" s="8" t="s">
        <v>2253</v>
      </c>
      <c r="E5811" s="9">
        <v>1</v>
      </c>
    </row>
    <row r="5812" spans="2:5" x14ac:dyDescent="0.25">
      <c r="B5812" s="4" t="s">
        <v>4770</v>
      </c>
      <c r="C5812" s="5" t="s">
        <v>4772</v>
      </c>
      <c r="D5812" s="5" t="s">
        <v>2254</v>
      </c>
      <c r="E5812" s="6">
        <v>1</v>
      </c>
    </row>
    <row r="5813" spans="2:5" x14ac:dyDescent="0.25">
      <c r="B5813" s="7" t="s">
        <v>4770</v>
      </c>
      <c r="C5813" s="8" t="s">
        <v>4772</v>
      </c>
      <c r="D5813" s="8" t="s">
        <v>2257</v>
      </c>
      <c r="E5813" s="9">
        <v>1</v>
      </c>
    </row>
    <row r="5814" spans="2:5" x14ac:dyDescent="0.25">
      <c r="B5814" s="4" t="s">
        <v>4770</v>
      </c>
      <c r="C5814" s="5" t="s">
        <v>4772</v>
      </c>
      <c r="D5814" s="5" t="s">
        <v>2260</v>
      </c>
      <c r="E5814" s="6">
        <v>1</v>
      </c>
    </row>
    <row r="5815" spans="2:5" x14ac:dyDescent="0.25">
      <c r="B5815" s="7" t="s">
        <v>4770</v>
      </c>
      <c r="C5815" s="8" t="s">
        <v>4772</v>
      </c>
      <c r="D5815" s="8" t="s">
        <v>2256</v>
      </c>
      <c r="E5815" s="9">
        <v>1</v>
      </c>
    </row>
    <row r="5816" spans="2:5" x14ac:dyDescent="0.25">
      <c r="B5816" s="4" t="s">
        <v>4770</v>
      </c>
      <c r="C5816" s="5" t="s">
        <v>4772</v>
      </c>
      <c r="D5816" s="5" t="s">
        <v>2261</v>
      </c>
      <c r="E5816" s="6">
        <v>1</v>
      </c>
    </row>
    <row r="5817" spans="2:5" x14ac:dyDescent="0.25">
      <c r="B5817" s="7" t="s">
        <v>4770</v>
      </c>
      <c r="C5817" s="8" t="s">
        <v>4772</v>
      </c>
      <c r="D5817" s="8" t="s">
        <v>2281</v>
      </c>
      <c r="E5817" s="9">
        <v>1</v>
      </c>
    </row>
    <row r="5818" spans="2:5" x14ac:dyDescent="0.25">
      <c r="B5818" s="4" t="s">
        <v>4770</v>
      </c>
      <c r="C5818" s="5" t="s">
        <v>4772</v>
      </c>
      <c r="D5818" s="5" t="s">
        <v>2252</v>
      </c>
      <c r="E5818" s="6">
        <v>1</v>
      </c>
    </row>
    <row r="5819" spans="2:5" x14ac:dyDescent="0.25">
      <c r="B5819" s="7" t="s">
        <v>4770</v>
      </c>
      <c r="C5819" s="8" t="s">
        <v>4772</v>
      </c>
      <c r="D5819" s="8" t="s">
        <v>2262</v>
      </c>
      <c r="E5819" s="9">
        <v>1</v>
      </c>
    </row>
    <row r="5820" spans="2:5" x14ac:dyDescent="0.25">
      <c r="B5820" s="4" t="s">
        <v>4770</v>
      </c>
      <c r="C5820" s="5" t="s">
        <v>4772</v>
      </c>
      <c r="D5820" s="5" t="s">
        <v>2269</v>
      </c>
      <c r="E5820" s="6">
        <v>1</v>
      </c>
    </row>
    <row r="5821" spans="2:5" x14ac:dyDescent="0.25">
      <c r="B5821" s="7" t="s">
        <v>4770</v>
      </c>
      <c r="C5821" s="8" t="s">
        <v>4772</v>
      </c>
      <c r="D5821" s="8" t="s">
        <v>2264</v>
      </c>
      <c r="E5821" s="9">
        <v>1</v>
      </c>
    </row>
    <row r="5822" spans="2:5" x14ac:dyDescent="0.25">
      <c r="B5822" s="4" t="s">
        <v>4770</v>
      </c>
      <c r="C5822" s="5" t="s">
        <v>4772</v>
      </c>
      <c r="D5822" s="5" t="s">
        <v>2266</v>
      </c>
      <c r="E5822" s="6">
        <v>1</v>
      </c>
    </row>
    <row r="5823" spans="2:5" x14ac:dyDescent="0.25">
      <c r="B5823" s="7" t="s">
        <v>4770</v>
      </c>
      <c r="C5823" s="8" t="s">
        <v>4772</v>
      </c>
      <c r="D5823" s="8" t="s">
        <v>2268</v>
      </c>
      <c r="E5823" s="9">
        <v>1</v>
      </c>
    </row>
    <row r="5824" spans="2:5" x14ac:dyDescent="0.25">
      <c r="B5824" s="4" t="s">
        <v>4770</v>
      </c>
      <c r="C5824" s="5" t="s">
        <v>4772</v>
      </c>
      <c r="D5824" s="5" t="s">
        <v>2265</v>
      </c>
      <c r="E5824" s="6">
        <v>1</v>
      </c>
    </row>
    <row r="5825" spans="2:5" x14ac:dyDescent="0.25">
      <c r="B5825" s="7" t="s">
        <v>4770</v>
      </c>
      <c r="C5825" s="8" t="s">
        <v>4772</v>
      </c>
      <c r="D5825" s="8" t="s">
        <v>2267</v>
      </c>
      <c r="E5825" s="9">
        <v>1</v>
      </c>
    </row>
    <row r="5826" spans="2:5" x14ac:dyDescent="0.25">
      <c r="B5826" s="4" t="s">
        <v>4770</v>
      </c>
      <c r="C5826" s="5" t="s">
        <v>4772</v>
      </c>
      <c r="D5826" s="5" t="s">
        <v>452</v>
      </c>
      <c r="E5826" s="6">
        <v>1</v>
      </c>
    </row>
    <row r="5827" spans="2:5" x14ac:dyDescent="0.25">
      <c r="B5827" s="7" t="s">
        <v>4770</v>
      </c>
      <c r="C5827" s="8" t="s">
        <v>4772</v>
      </c>
      <c r="D5827" s="8" t="s">
        <v>606</v>
      </c>
      <c r="E5827" s="9">
        <v>1</v>
      </c>
    </row>
    <row r="5828" spans="2:5" x14ac:dyDescent="0.25">
      <c r="B5828" s="4" t="s">
        <v>4770</v>
      </c>
      <c r="C5828" s="5" t="s">
        <v>4772</v>
      </c>
      <c r="D5828" s="5" t="s">
        <v>25</v>
      </c>
      <c r="E5828" s="6">
        <v>1</v>
      </c>
    </row>
    <row r="5829" spans="2:5" x14ac:dyDescent="0.25">
      <c r="B5829" s="7" t="s">
        <v>4770</v>
      </c>
      <c r="C5829" s="8" t="s">
        <v>4772</v>
      </c>
      <c r="D5829" s="8" t="s">
        <v>2216</v>
      </c>
      <c r="E5829" s="9">
        <v>1</v>
      </c>
    </row>
    <row r="5830" spans="2:5" x14ac:dyDescent="0.25">
      <c r="B5830" s="4" t="s">
        <v>4770</v>
      </c>
      <c r="C5830" s="5" t="s">
        <v>4772</v>
      </c>
      <c r="D5830" s="5" t="s">
        <v>549</v>
      </c>
      <c r="E5830" s="6">
        <v>1</v>
      </c>
    </row>
    <row r="5831" spans="2:5" x14ac:dyDescent="0.25">
      <c r="B5831" s="7" t="s">
        <v>4770</v>
      </c>
      <c r="C5831" s="8" t="s">
        <v>4772</v>
      </c>
      <c r="D5831" s="8" t="s">
        <v>605</v>
      </c>
      <c r="E5831" s="9">
        <v>1</v>
      </c>
    </row>
    <row r="5832" spans="2:5" x14ac:dyDescent="0.25">
      <c r="B5832" s="4" t="s">
        <v>4770</v>
      </c>
      <c r="C5832" s="5" t="s">
        <v>4772</v>
      </c>
      <c r="D5832" s="5" t="s">
        <v>35</v>
      </c>
      <c r="E5832" s="6">
        <v>1</v>
      </c>
    </row>
    <row r="5833" spans="2:5" x14ac:dyDescent="0.25">
      <c r="B5833" s="7" t="s">
        <v>4770</v>
      </c>
      <c r="C5833" s="8" t="s">
        <v>4772</v>
      </c>
      <c r="D5833" s="8" t="s">
        <v>2203</v>
      </c>
      <c r="E5833" s="9">
        <v>1</v>
      </c>
    </row>
    <row r="5834" spans="2:5" x14ac:dyDescent="0.25">
      <c r="B5834" s="4" t="s">
        <v>4770</v>
      </c>
      <c r="C5834" s="5" t="s">
        <v>4772</v>
      </c>
      <c r="D5834" s="5" t="s">
        <v>423</v>
      </c>
      <c r="E5834" s="6">
        <v>1</v>
      </c>
    </row>
    <row r="5835" spans="2:5" x14ac:dyDescent="0.25">
      <c r="B5835" s="7" t="s">
        <v>4770</v>
      </c>
      <c r="C5835" s="8" t="s">
        <v>4773</v>
      </c>
      <c r="D5835" s="8" t="s">
        <v>625</v>
      </c>
      <c r="E5835" s="9">
        <v>1</v>
      </c>
    </row>
    <row r="5836" spans="2:5" x14ac:dyDescent="0.25">
      <c r="B5836" s="4" t="s">
        <v>4770</v>
      </c>
      <c r="C5836" s="5" t="s">
        <v>4773</v>
      </c>
      <c r="D5836" s="5" t="s">
        <v>47</v>
      </c>
      <c r="E5836" s="6">
        <v>1</v>
      </c>
    </row>
    <row r="5837" spans="2:5" x14ac:dyDescent="0.25">
      <c r="B5837" s="7" t="s">
        <v>4770</v>
      </c>
      <c r="C5837" s="8" t="s">
        <v>4773</v>
      </c>
      <c r="D5837" s="8" t="s">
        <v>4397</v>
      </c>
      <c r="E5837" s="9">
        <v>1</v>
      </c>
    </row>
    <row r="5838" spans="2:5" x14ac:dyDescent="0.25">
      <c r="B5838" s="4" t="s">
        <v>4770</v>
      </c>
      <c r="C5838" s="5" t="s">
        <v>4773</v>
      </c>
      <c r="D5838" s="5" t="s">
        <v>3547</v>
      </c>
      <c r="E5838" s="6">
        <v>1</v>
      </c>
    </row>
    <row r="5839" spans="2:5" x14ac:dyDescent="0.25">
      <c r="B5839" s="7" t="s">
        <v>4770</v>
      </c>
      <c r="C5839" s="8" t="s">
        <v>4773</v>
      </c>
      <c r="D5839" s="8" t="s">
        <v>4398</v>
      </c>
      <c r="E5839" s="9">
        <v>1</v>
      </c>
    </row>
    <row r="5840" spans="2:5" x14ac:dyDescent="0.25">
      <c r="B5840" s="4" t="s">
        <v>4770</v>
      </c>
      <c r="C5840" s="5" t="s">
        <v>4773</v>
      </c>
      <c r="D5840" s="5" t="s">
        <v>4399</v>
      </c>
      <c r="E5840" s="6">
        <v>1</v>
      </c>
    </row>
    <row r="5841" spans="2:5" x14ac:dyDescent="0.25">
      <c r="B5841" s="7" t="s">
        <v>4770</v>
      </c>
      <c r="C5841" s="8" t="s">
        <v>4773</v>
      </c>
      <c r="D5841" s="8" t="s">
        <v>4400</v>
      </c>
      <c r="E5841" s="9">
        <v>1</v>
      </c>
    </row>
    <row r="5842" spans="2:5" x14ac:dyDescent="0.25">
      <c r="B5842" s="4" t="s">
        <v>4770</v>
      </c>
      <c r="C5842" s="5" t="s">
        <v>4773</v>
      </c>
      <c r="D5842" s="5" t="s">
        <v>849</v>
      </c>
      <c r="E5842" s="6">
        <v>1</v>
      </c>
    </row>
    <row r="5843" spans="2:5" x14ac:dyDescent="0.25">
      <c r="B5843" s="7" t="s">
        <v>4770</v>
      </c>
      <c r="C5843" s="8" t="s">
        <v>4773</v>
      </c>
      <c r="D5843" s="8" t="s">
        <v>600</v>
      </c>
      <c r="E5843" s="9">
        <v>1</v>
      </c>
    </row>
    <row r="5844" spans="2:5" x14ac:dyDescent="0.25">
      <c r="B5844" s="4" t="s">
        <v>4770</v>
      </c>
      <c r="C5844" s="5" t="s">
        <v>4773</v>
      </c>
      <c r="D5844" s="5" t="s">
        <v>4401</v>
      </c>
      <c r="E5844" s="6">
        <v>1</v>
      </c>
    </row>
    <row r="5845" spans="2:5" x14ac:dyDescent="0.25">
      <c r="B5845" s="7" t="s">
        <v>4770</v>
      </c>
      <c r="C5845" s="8" t="s">
        <v>4773</v>
      </c>
      <c r="D5845" s="8" t="s">
        <v>4402</v>
      </c>
      <c r="E5845" s="9">
        <v>1</v>
      </c>
    </row>
    <row r="5846" spans="2:5" x14ac:dyDescent="0.25">
      <c r="B5846" s="4" t="s">
        <v>4770</v>
      </c>
      <c r="C5846" s="5" t="s">
        <v>4773</v>
      </c>
      <c r="D5846" s="5" t="s">
        <v>627</v>
      </c>
      <c r="E5846" s="6">
        <v>1</v>
      </c>
    </row>
    <row r="5847" spans="2:5" x14ac:dyDescent="0.25">
      <c r="B5847" s="7" t="s">
        <v>4770</v>
      </c>
      <c r="C5847" s="8" t="s">
        <v>4773</v>
      </c>
      <c r="D5847" s="8" t="s">
        <v>4403</v>
      </c>
      <c r="E5847" s="9">
        <v>1</v>
      </c>
    </row>
    <row r="5848" spans="2:5" x14ac:dyDescent="0.25">
      <c r="B5848" s="4" t="s">
        <v>4770</v>
      </c>
      <c r="C5848" s="5" t="s">
        <v>4773</v>
      </c>
      <c r="D5848" s="5" t="s">
        <v>4404</v>
      </c>
      <c r="E5848" s="6">
        <v>1</v>
      </c>
    </row>
    <row r="5849" spans="2:5" x14ac:dyDescent="0.25">
      <c r="B5849" s="7" t="s">
        <v>4770</v>
      </c>
      <c r="C5849" s="8" t="s">
        <v>4773</v>
      </c>
      <c r="D5849" s="8" t="s">
        <v>4405</v>
      </c>
      <c r="E5849" s="9">
        <v>1</v>
      </c>
    </row>
    <row r="5850" spans="2:5" x14ac:dyDescent="0.25">
      <c r="B5850" s="4" t="s">
        <v>4770</v>
      </c>
      <c r="C5850" s="5" t="s">
        <v>4773</v>
      </c>
      <c r="D5850" s="5" t="s">
        <v>628</v>
      </c>
      <c r="E5850" s="6">
        <v>1</v>
      </c>
    </row>
    <row r="5851" spans="2:5" x14ac:dyDescent="0.25">
      <c r="B5851" s="7" t="s">
        <v>4770</v>
      </c>
      <c r="C5851" s="8" t="s">
        <v>4773</v>
      </c>
      <c r="D5851" s="8" t="s">
        <v>629</v>
      </c>
      <c r="E5851" s="9">
        <v>1</v>
      </c>
    </row>
    <row r="5852" spans="2:5" x14ac:dyDescent="0.25">
      <c r="B5852" s="4" t="s">
        <v>4770</v>
      </c>
      <c r="C5852" s="5" t="s">
        <v>4773</v>
      </c>
      <c r="D5852" s="5" t="s">
        <v>4406</v>
      </c>
      <c r="E5852" s="6">
        <v>1</v>
      </c>
    </row>
    <row r="5853" spans="2:5" x14ac:dyDescent="0.25">
      <c r="B5853" s="7" t="s">
        <v>4770</v>
      </c>
      <c r="C5853" s="8" t="s">
        <v>4773</v>
      </c>
      <c r="D5853" s="8" t="s">
        <v>384</v>
      </c>
      <c r="E5853" s="9">
        <v>1</v>
      </c>
    </row>
    <row r="5854" spans="2:5" x14ac:dyDescent="0.25">
      <c r="B5854" s="4" t="s">
        <v>4770</v>
      </c>
      <c r="C5854" s="5" t="s">
        <v>4773</v>
      </c>
      <c r="D5854" s="5" t="s">
        <v>4407</v>
      </c>
      <c r="E5854" s="6">
        <v>1</v>
      </c>
    </row>
    <row r="5855" spans="2:5" x14ac:dyDescent="0.25">
      <c r="B5855" s="7" t="s">
        <v>4770</v>
      </c>
      <c r="C5855" s="8" t="s">
        <v>4773</v>
      </c>
      <c r="D5855" s="8" t="s">
        <v>4408</v>
      </c>
      <c r="E5855" s="9">
        <v>1</v>
      </c>
    </row>
    <row r="5856" spans="2:5" x14ac:dyDescent="0.25">
      <c r="B5856" s="4" t="s">
        <v>4770</v>
      </c>
      <c r="C5856" s="5" t="s">
        <v>4773</v>
      </c>
      <c r="D5856" s="5" t="s">
        <v>4409</v>
      </c>
      <c r="E5856" s="6">
        <v>1</v>
      </c>
    </row>
    <row r="5857" spans="2:5" x14ac:dyDescent="0.25">
      <c r="B5857" s="7" t="s">
        <v>4770</v>
      </c>
      <c r="C5857" s="8" t="s">
        <v>4773</v>
      </c>
      <c r="D5857" s="8" t="s">
        <v>4410</v>
      </c>
      <c r="E5857" s="9">
        <v>1</v>
      </c>
    </row>
    <row r="5858" spans="2:5" x14ac:dyDescent="0.25">
      <c r="B5858" s="4" t="s">
        <v>4770</v>
      </c>
      <c r="C5858" s="5" t="s">
        <v>4773</v>
      </c>
      <c r="D5858" s="5" t="s">
        <v>4411</v>
      </c>
      <c r="E5858" s="6">
        <v>1</v>
      </c>
    </row>
    <row r="5859" spans="2:5" x14ac:dyDescent="0.25">
      <c r="B5859" s="7" t="s">
        <v>4770</v>
      </c>
      <c r="C5859" s="8" t="s">
        <v>4773</v>
      </c>
      <c r="D5859" s="8" t="s">
        <v>4412</v>
      </c>
      <c r="E5859" s="9">
        <v>1</v>
      </c>
    </row>
    <row r="5860" spans="2:5" x14ac:dyDescent="0.25">
      <c r="B5860" s="4" t="s">
        <v>4770</v>
      </c>
      <c r="C5860" s="5" t="s">
        <v>4773</v>
      </c>
      <c r="D5860" s="5" t="s">
        <v>4413</v>
      </c>
      <c r="E5860" s="6">
        <v>1</v>
      </c>
    </row>
    <row r="5861" spans="2:5" x14ac:dyDescent="0.25">
      <c r="B5861" s="7" t="s">
        <v>4770</v>
      </c>
      <c r="C5861" s="8" t="s">
        <v>4773</v>
      </c>
      <c r="D5861" s="8" t="s">
        <v>4414</v>
      </c>
      <c r="E5861" s="9">
        <v>1</v>
      </c>
    </row>
    <row r="5862" spans="2:5" x14ac:dyDescent="0.25">
      <c r="B5862" s="4" t="s">
        <v>4770</v>
      </c>
      <c r="C5862" s="5" t="s">
        <v>4773</v>
      </c>
      <c r="D5862" s="5" t="s">
        <v>4415</v>
      </c>
      <c r="E5862" s="6">
        <v>1</v>
      </c>
    </row>
    <row r="5863" spans="2:5" x14ac:dyDescent="0.25">
      <c r="B5863" s="7" t="s">
        <v>4770</v>
      </c>
      <c r="C5863" s="8" t="s">
        <v>4773</v>
      </c>
      <c r="D5863" s="8" t="s">
        <v>4416</v>
      </c>
      <c r="E5863" s="9">
        <v>1</v>
      </c>
    </row>
    <row r="5864" spans="2:5" x14ac:dyDescent="0.25">
      <c r="B5864" s="4" t="s">
        <v>4770</v>
      </c>
      <c r="C5864" s="5" t="s">
        <v>4773</v>
      </c>
      <c r="D5864" s="5" t="s">
        <v>4417</v>
      </c>
      <c r="E5864" s="6">
        <v>1</v>
      </c>
    </row>
    <row r="5865" spans="2:5" x14ac:dyDescent="0.25">
      <c r="B5865" s="7" t="s">
        <v>4770</v>
      </c>
      <c r="C5865" s="8" t="s">
        <v>4773</v>
      </c>
      <c r="D5865" s="8" t="s">
        <v>4418</v>
      </c>
      <c r="E5865" s="9">
        <v>1</v>
      </c>
    </row>
    <row r="5866" spans="2:5" x14ac:dyDescent="0.25">
      <c r="B5866" s="4" t="s">
        <v>4770</v>
      </c>
      <c r="C5866" s="5" t="s">
        <v>4773</v>
      </c>
      <c r="D5866" s="5" t="s">
        <v>4419</v>
      </c>
      <c r="E5866" s="6">
        <v>1</v>
      </c>
    </row>
    <row r="5867" spans="2:5" x14ac:dyDescent="0.25">
      <c r="B5867" s="7" t="s">
        <v>4770</v>
      </c>
      <c r="C5867" s="8" t="s">
        <v>4773</v>
      </c>
      <c r="D5867" s="8" t="s">
        <v>3559</v>
      </c>
      <c r="E5867" s="9">
        <v>1</v>
      </c>
    </row>
    <row r="5868" spans="2:5" x14ac:dyDescent="0.25">
      <c r="B5868" s="4" t="s">
        <v>4770</v>
      </c>
      <c r="C5868" s="5" t="s">
        <v>4773</v>
      </c>
      <c r="D5868" s="5" t="s">
        <v>3560</v>
      </c>
      <c r="E5868" s="6">
        <v>1</v>
      </c>
    </row>
    <row r="5869" spans="2:5" x14ac:dyDescent="0.25">
      <c r="B5869" s="7" t="s">
        <v>4770</v>
      </c>
      <c r="C5869" s="8" t="s">
        <v>4773</v>
      </c>
      <c r="D5869" s="8" t="s">
        <v>3561</v>
      </c>
      <c r="E5869" s="9">
        <v>1</v>
      </c>
    </row>
    <row r="5870" spans="2:5" x14ac:dyDescent="0.25">
      <c r="B5870" s="4" t="s">
        <v>4770</v>
      </c>
      <c r="C5870" s="5" t="s">
        <v>4773</v>
      </c>
      <c r="D5870" s="5" t="s">
        <v>3562</v>
      </c>
      <c r="E5870" s="6">
        <v>1</v>
      </c>
    </row>
    <row r="5871" spans="2:5" x14ac:dyDescent="0.25">
      <c r="B5871" s="7" t="s">
        <v>4770</v>
      </c>
      <c r="C5871" s="8" t="s">
        <v>4773</v>
      </c>
      <c r="D5871" s="8" t="s">
        <v>4420</v>
      </c>
      <c r="E5871" s="9">
        <v>1</v>
      </c>
    </row>
    <row r="5872" spans="2:5" x14ac:dyDescent="0.25">
      <c r="B5872" s="4" t="s">
        <v>4770</v>
      </c>
      <c r="C5872" s="5" t="s">
        <v>4773</v>
      </c>
      <c r="D5872" s="5" t="s">
        <v>1130</v>
      </c>
      <c r="E5872" s="6">
        <v>1</v>
      </c>
    </row>
    <row r="5873" spans="2:5" x14ac:dyDescent="0.25">
      <c r="B5873" s="7" t="s">
        <v>4770</v>
      </c>
      <c r="C5873" s="8" t="s">
        <v>4773</v>
      </c>
      <c r="D5873" s="8" t="s">
        <v>4421</v>
      </c>
      <c r="E5873" s="9">
        <v>1</v>
      </c>
    </row>
    <row r="5874" spans="2:5" x14ac:dyDescent="0.25">
      <c r="B5874" s="4" t="s">
        <v>4770</v>
      </c>
      <c r="C5874" s="5" t="s">
        <v>4773</v>
      </c>
      <c r="D5874" s="5" t="s">
        <v>3577</v>
      </c>
      <c r="E5874" s="6">
        <v>1</v>
      </c>
    </row>
    <row r="5875" spans="2:5" x14ac:dyDescent="0.25">
      <c r="B5875" s="7" t="s">
        <v>4770</v>
      </c>
      <c r="C5875" s="8" t="s">
        <v>4773</v>
      </c>
      <c r="D5875" s="8" t="s">
        <v>4422</v>
      </c>
      <c r="E5875" s="9">
        <v>1</v>
      </c>
    </row>
    <row r="5876" spans="2:5" x14ac:dyDescent="0.25">
      <c r="B5876" s="4" t="s">
        <v>4770</v>
      </c>
      <c r="C5876" s="5" t="s">
        <v>4773</v>
      </c>
      <c r="D5876" s="5" t="s">
        <v>4423</v>
      </c>
      <c r="E5876" s="6">
        <v>1</v>
      </c>
    </row>
    <row r="5877" spans="2:5" x14ac:dyDescent="0.25">
      <c r="B5877" s="7" t="s">
        <v>4770</v>
      </c>
      <c r="C5877" s="8" t="s">
        <v>4773</v>
      </c>
      <c r="D5877" s="8" t="s">
        <v>4424</v>
      </c>
      <c r="E5877" s="9">
        <v>1</v>
      </c>
    </row>
    <row r="5878" spans="2:5" x14ac:dyDescent="0.25">
      <c r="B5878" s="4" t="s">
        <v>4770</v>
      </c>
      <c r="C5878" s="5" t="s">
        <v>4773</v>
      </c>
      <c r="D5878" s="5" t="s">
        <v>4425</v>
      </c>
      <c r="E5878" s="6">
        <v>1</v>
      </c>
    </row>
    <row r="5879" spans="2:5" x14ac:dyDescent="0.25">
      <c r="B5879" s="7" t="s">
        <v>4770</v>
      </c>
      <c r="C5879" s="8" t="s">
        <v>4773</v>
      </c>
      <c r="D5879" s="8" t="s">
        <v>4426</v>
      </c>
      <c r="E5879" s="9">
        <v>1</v>
      </c>
    </row>
    <row r="5880" spans="2:5" x14ac:dyDescent="0.25">
      <c r="B5880" s="4" t="s">
        <v>4770</v>
      </c>
      <c r="C5880" s="5" t="s">
        <v>4773</v>
      </c>
      <c r="D5880" s="5" t="s">
        <v>2162</v>
      </c>
      <c r="E5880" s="6">
        <v>1</v>
      </c>
    </row>
    <row r="5881" spans="2:5" x14ac:dyDescent="0.25">
      <c r="B5881" s="7" t="s">
        <v>4770</v>
      </c>
      <c r="C5881" s="8" t="s">
        <v>4773</v>
      </c>
      <c r="D5881" s="8" t="s">
        <v>4427</v>
      </c>
      <c r="E5881" s="9">
        <v>1</v>
      </c>
    </row>
    <row r="5882" spans="2:5" x14ac:dyDescent="0.25">
      <c r="B5882" s="4" t="s">
        <v>4770</v>
      </c>
      <c r="C5882" s="5" t="s">
        <v>4773</v>
      </c>
      <c r="D5882" s="5" t="s">
        <v>4428</v>
      </c>
      <c r="E5882" s="6">
        <v>1</v>
      </c>
    </row>
    <row r="5883" spans="2:5" x14ac:dyDescent="0.25">
      <c r="B5883" s="7" t="s">
        <v>4770</v>
      </c>
      <c r="C5883" s="8" t="s">
        <v>4773</v>
      </c>
      <c r="D5883" s="8" t="s">
        <v>4429</v>
      </c>
      <c r="E5883" s="9">
        <v>1</v>
      </c>
    </row>
    <row r="5884" spans="2:5" x14ac:dyDescent="0.25">
      <c r="B5884" s="4" t="s">
        <v>4770</v>
      </c>
      <c r="C5884" s="5" t="s">
        <v>4773</v>
      </c>
      <c r="D5884" s="5" t="s">
        <v>4430</v>
      </c>
      <c r="E5884" s="6">
        <v>1</v>
      </c>
    </row>
    <row r="5885" spans="2:5" x14ac:dyDescent="0.25">
      <c r="B5885" s="7" t="s">
        <v>4770</v>
      </c>
      <c r="C5885" s="8" t="s">
        <v>4773</v>
      </c>
      <c r="D5885" s="8" t="s">
        <v>4431</v>
      </c>
      <c r="E5885" s="9">
        <v>1</v>
      </c>
    </row>
    <row r="5886" spans="2:5" x14ac:dyDescent="0.25">
      <c r="B5886" s="4" t="s">
        <v>4770</v>
      </c>
      <c r="C5886" s="5" t="s">
        <v>4773</v>
      </c>
      <c r="D5886" s="5" t="s">
        <v>4432</v>
      </c>
      <c r="E5886" s="6">
        <v>1</v>
      </c>
    </row>
    <row r="5887" spans="2:5" x14ac:dyDescent="0.25">
      <c r="B5887" s="7" t="s">
        <v>4770</v>
      </c>
      <c r="C5887" s="8" t="s">
        <v>4773</v>
      </c>
      <c r="D5887" s="8" t="s">
        <v>4433</v>
      </c>
      <c r="E5887" s="9">
        <v>1</v>
      </c>
    </row>
    <row r="5888" spans="2:5" x14ac:dyDescent="0.25">
      <c r="B5888" s="4" t="s">
        <v>4770</v>
      </c>
      <c r="C5888" s="5" t="s">
        <v>4773</v>
      </c>
      <c r="D5888" s="5" t="s">
        <v>4434</v>
      </c>
      <c r="E5888" s="6">
        <v>1</v>
      </c>
    </row>
    <row r="5889" spans="2:5" x14ac:dyDescent="0.25">
      <c r="B5889" s="7" t="s">
        <v>4770</v>
      </c>
      <c r="C5889" s="8" t="s">
        <v>4773</v>
      </c>
      <c r="D5889" s="8" t="s">
        <v>4435</v>
      </c>
      <c r="E5889" s="9">
        <v>1</v>
      </c>
    </row>
    <row r="5890" spans="2:5" x14ac:dyDescent="0.25">
      <c r="B5890" s="4" t="s">
        <v>4770</v>
      </c>
      <c r="C5890" s="5" t="s">
        <v>4773</v>
      </c>
      <c r="D5890" s="5" t="s">
        <v>4436</v>
      </c>
      <c r="E5890" s="6">
        <v>1</v>
      </c>
    </row>
    <row r="5891" spans="2:5" x14ac:dyDescent="0.25">
      <c r="B5891" s="7" t="s">
        <v>4770</v>
      </c>
      <c r="C5891" s="8" t="s">
        <v>4773</v>
      </c>
      <c r="D5891" s="8" t="s">
        <v>4437</v>
      </c>
      <c r="E5891" s="9">
        <v>1</v>
      </c>
    </row>
    <row r="5892" spans="2:5" x14ac:dyDescent="0.25">
      <c r="B5892" s="4" t="s">
        <v>4770</v>
      </c>
      <c r="C5892" s="5" t="s">
        <v>4773</v>
      </c>
      <c r="D5892" s="5" t="s">
        <v>4438</v>
      </c>
      <c r="E5892" s="6">
        <v>1</v>
      </c>
    </row>
    <row r="5893" spans="2:5" x14ac:dyDescent="0.25">
      <c r="B5893" s="7" t="s">
        <v>4770</v>
      </c>
      <c r="C5893" s="8" t="s">
        <v>4773</v>
      </c>
      <c r="D5893" s="8" t="s">
        <v>4439</v>
      </c>
      <c r="E5893" s="9">
        <v>1</v>
      </c>
    </row>
    <row r="5894" spans="2:5" x14ac:dyDescent="0.25">
      <c r="B5894" s="4" t="s">
        <v>4770</v>
      </c>
      <c r="C5894" s="5" t="s">
        <v>4773</v>
      </c>
      <c r="D5894" s="5" t="s">
        <v>4440</v>
      </c>
      <c r="E5894" s="6">
        <v>1</v>
      </c>
    </row>
    <row r="5895" spans="2:5" x14ac:dyDescent="0.25">
      <c r="B5895" s="7" t="s">
        <v>4770</v>
      </c>
      <c r="C5895" s="8" t="s">
        <v>4773</v>
      </c>
      <c r="D5895" s="8" t="s">
        <v>4441</v>
      </c>
      <c r="E5895" s="9">
        <v>1</v>
      </c>
    </row>
    <row r="5896" spans="2:5" x14ac:dyDescent="0.25">
      <c r="B5896" s="4" t="s">
        <v>4770</v>
      </c>
      <c r="C5896" s="5" t="s">
        <v>4773</v>
      </c>
      <c r="D5896" s="5" t="s">
        <v>3578</v>
      </c>
      <c r="E5896" s="6">
        <v>1</v>
      </c>
    </row>
    <row r="5897" spans="2:5" x14ac:dyDescent="0.25">
      <c r="B5897" s="7" t="s">
        <v>4770</v>
      </c>
      <c r="C5897" s="8" t="s">
        <v>4773</v>
      </c>
      <c r="D5897" s="8" t="s">
        <v>631</v>
      </c>
      <c r="E5897" s="9">
        <v>1</v>
      </c>
    </row>
    <row r="5898" spans="2:5" x14ac:dyDescent="0.25">
      <c r="B5898" s="4" t="s">
        <v>4770</v>
      </c>
      <c r="C5898" s="5" t="s">
        <v>4773</v>
      </c>
      <c r="D5898" s="5" t="s">
        <v>632</v>
      </c>
      <c r="E5898" s="6">
        <v>1</v>
      </c>
    </row>
    <row r="5899" spans="2:5" x14ac:dyDescent="0.25">
      <c r="B5899" s="7" t="s">
        <v>4770</v>
      </c>
      <c r="C5899" s="8" t="s">
        <v>4773</v>
      </c>
      <c r="D5899" s="8" t="s">
        <v>3789</v>
      </c>
      <c r="E5899" s="9">
        <v>1</v>
      </c>
    </row>
    <row r="5900" spans="2:5" x14ac:dyDescent="0.25">
      <c r="B5900" s="4" t="s">
        <v>4770</v>
      </c>
      <c r="C5900" s="5" t="s">
        <v>4773</v>
      </c>
      <c r="D5900" s="5" t="s">
        <v>4442</v>
      </c>
      <c r="E5900" s="6">
        <v>1</v>
      </c>
    </row>
    <row r="5901" spans="2:5" x14ac:dyDescent="0.25">
      <c r="B5901" s="7" t="s">
        <v>4770</v>
      </c>
      <c r="C5901" s="8" t="s">
        <v>4773</v>
      </c>
      <c r="D5901" s="8" t="s">
        <v>634</v>
      </c>
      <c r="E5901" s="9">
        <v>1</v>
      </c>
    </row>
    <row r="5902" spans="2:5" x14ac:dyDescent="0.25">
      <c r="B5902" s="4" t="s">
        <v>4770</v>
      </c>
      <c r="C5902" s="5" t="s">
        <v>4773</v>
      </c>
      <c r="D5902" s="5" t="s">
        <v>3587</v>
      </c>
      <c r="E5902" s="6">
        <v>1</v>
      </c>
    </row>
    <row r="5903" spans="2:5" x14ac:dyDescent="0.25">
      <c r="B5903" s="7" t="s">
        <v>4770</v>
      </c>
      <c r="C5903" s="8" t="s">
        <v>4773</v>
      </c>
      <c r="D5903" s="8" t="s">
        <v>4443</v>
      </c>
      <c r="E5903" s="9">
        <v>1</v>
      </c>
    </row>
    <row r="5904" spans="2:5" x14ac:dyDescent="0.25">
      <c r="B5904" s="4" t="s">
        <v>4770</v>
      </c>
      <c r="C5904" s="5" t="s">
        <v>4773</v>
      </c>
      <c r="D5904" s="5" t="s">
        <v>4444</v>
      </c>
      <c r="E5904" s="6">
        <v>1</v>
      </c>
    </row>
    <row r="5905" spans="2:5" x14ac:dyDescent="0.25">
      <c r="B5905" s="7" t="s">
        <v>4770</v>
      </c>
      <c r="C5905" s="8" t="s">
        <v>4773</v>
      </c>
      <c r="D5905" s="8" t="s">
        <v>4445</v>
      </c>
      <c r="E5905" s="9">
        <v>1</v>
      </c>
    </row>
    <row r="5906" spans="2:5" x14ac:dyDescent="0.25">
      <c r="B5906" s="4" t="s">
        <v>4770</v>
      </c>
      <c r="C5906" s="5" t="s">
        <v>4773</v>
      </c>
      <c r="D5906" s="5" t="s">
        <v>3597</v>
      </c>
      <c r="E5906" s="6">
        <v>1</v>
      </c>
    </row>
    <row r="5907" spans="2:5" x14ac:dyDescent="0.25">
      <c r="B5907" s="7" t="s">
        <v>4770</v>
      </c>
      <c r="C5907" s="8" t="s">
        <v>4773</v>
      </c>
      <c r="D5907" s="8" t="s">
        <v>3598</v>
      </c>
      <c r="E5907" s="9">
        <v>1</v>
      </c>
    </row>
    <row r="5908" spans="2:5" x14ac:dyDescent="0.25">
      <c r="B5908" s="4" t="s">
        <v>4770</v>
      </c>
      <c r="C5908" s="5" t="s">
        <v>4773</v>
      </c>
      <c r="D5908" s="5" t="s">
        <v>3599</v>
      </c>
      <c r="E5908" s="6">
        <v>1</v>
      </c>
    </row>
    <row r="5909" spans="2:5" x14ac:dyDescent="0.25">
      <c r="B5909" s="7" t="s">
        <v>4770</v>
      </c>
      <c r="C5909" s="8" t="s">
        <v>4773</v>
      </c>
      <c r="D5909" s="8" t="s">
        <v>3600</v>
      </c>
      <c r="E5909" s="9">
        <v>1</v>
      </c>
    </row>
    <row r="5910" spans="2:5" x14ac:dyDescent="0.25">
      <c r="B5910" s="4" t="s">
        <v>4770</v>
      </c>
      <c r="C5910" s="5" t="s">
        <v>4773</v>
      </c>
      <c r="D5910" s="5" t="s">
        <v>3601</v>
      </c>
      <c r="E5910" s="6">
        <v>1</v>
      </c>
    </row>
    <row r="5911" spans="2:5" x14ac:dyDescent="0.25">
      <c r="B5911" s="7" t="s">
        <v>4770</v>
      </c>
      <c r="C5911" s="8" t="s">
        <v>4773</v>
      </c>
      <c r="D5911" s="8" t="s">
        <v>635</v>
      </c>
      <c r="E5911" s="9">
        <v>1</v>
      </c>
    </row>
    <row r="5912" spans="2:5" x14ac:dyDescent="0.25">
      <c r="B5912" s="4" t="s">
        <v>4770</v>
      </c>
      <c r="C5912" s="5" t="s">
        <v>4773</v>
      </c>
      <c r="D5912" s="5" t="s">
        <v>4446</v>
      </c>
      <c r="E5912" s="6">
        <v>1</v>
      </c>
    </row>
    <row r="5913" spans="2:5" x14ac:dyDescent="0.25">
      <c r="B5913" s="7" t="s">
        <v>4770</v>
      </c>
      <c r="C5913" s="8" t="s">
        <v>4773</v>
      </c>
      <c r="D5913" s="8" t="s">
        <v>4447</v>
      </c>
      <c r="E5913" s="9">
        <v>1</v>
      </c>
    </row>
    <row r="5914" spans="2:5" x14ac:dyDescent="0.25">
      <c r="B5914" s="4" t="s">
        <v>4770</v>
      </c>
      <c r="C5914" s="5" t="s">
        <v>4773</v>
      </c>
      <c r="D5914" s="5" t="s">
        <v>636</v>
      </c>
      <c r="E5914" s="6">
        <v>1</v>
      </c>
    </row>
    <row r="5915" spans="2:5" x14ac:dyDescent="0.25">
      <c r="B5915" s="7" t="s">
        <v>4770</v>
      </c>
      <c r="C5915" s="8" t="s">
        <v>4773</v>
      </c>
      <c r="D5915" s="8" t="s">
        <v>4448</v>
      </c>
      <c r="E5915" s="9">
        <v>1</v>
      </c>
    </row>
    <row r="5916" spans="2:5" x14ac:dyDescent="0.25">
      <c r="B5916" s="4" t="s">
        <v>4770</v>
      </c>
      <c r="C5916" s="5" t="s">
        <v>4773</v>
      </c>
      <c r="D5916" s="5" t="s">
        <v>4449</v>
      </c>
      <c r="E5916" s="6">
        <v>1</v>
      </c>
    </row>
    <row r="5917" spans="2:5" x14ac:dyDescent="0.25">
      <c r="B5917" s="7" t="s">
        <v>4770</v>
      </c>
      <c r="C5917" s="8" t="s">
        <v>4773</v>
      </c>
      <c r="D5917" s="8" t="s">
        <v>637</v>
      </c>
      <c r="E5917" s="9">
        <v>1</v>
      </c>
    </row>
    <row r="5918" spans="2:5" x14ac:dyDescent="0.25">
      <c r="B5918" s="4" t="s">
        <v>4770</v>
      </c>
      <c r="C5918" s="5" t="s">
        <v>4773</v>
      </c>
      <c r="D5918" s="5" t="s">
        <v>638</v>
      </c>
      <c r="E5918" s="6">
        <v>1</v>
      </c>
    </row>
    <row r="5919" spans="2:5" x14ac:dyDescent="0.25">
      <c r="B5919" s="7" t="s">
        <v>4770</v>
      </c>
      <c r="C5919" s="8" t="s">
        <v>4773</v>
      </c>
      <c r="D5919" s="8" t="s">
        <v>4450</v>
      </c>
      <c r="E5919" s="9">
        <v>1</v>
      </c>
    </row>
    <row r="5920" spans="2:5" x14ac:dyDescent="0.25">
      <c r="B5920" s="4" t="s">
        <v>4770</v>
      </c>
      <c r="C5920" s="5" t="s">
        <v>4773</v>
      </c>
      <c r="D5920" s="5" t="s">
        <v>4451</v>
      </c>
      <c r="E5920" s="6">
        <v>1</v>
      </c>
    </row>
    <row r="5921" spans="2:5" x14ac:dyDescent="0.25">
      <c r="B5921" s="7" t="s">
        <v>4770</v>
      </c>
      <c r="C5921" s="8" t="s">
        <v>4773</v>
      </c>
      <c r="D5921" s="8" t="s">
        <v>639</v>
      </c>
      <c r="E5921" s="9">
        <v>1</v>
      </c>
    </row>
    <row r="5922" spans="2:5" x14ac:dyDescent="0.25">
      <c r="B5922" s="4" t="s">
        <v>4770</v>
      </c>
      <c r="C5922" s="5" t="s">
        <v>4773</v>
      </c>
      <c r="D5922" s="5" t="s">
        <v>4452</v>
      </c>
      <c r="E5922" s="6">
        <v>1</v>
      </c>
    </row>
    <row r="5923" spans="2:5" x14ac:dyDescent="0.25">
      <c r="B5923" s="7" t="s">
        <v>4770</v>
      </c>
      <c r="C5923" s="8" t="s">
        <v>4773</v>
      </c>
      <c r="D5923" s="8" t="s">
        <v>4453</v>
      </c>
      <c r="E5923" s="9">
        <v>1</v>
      </c>
    </row>
    <row r="5924" spans="2:5" x14ac:dyDescent="0.25">
      <c r="B5924" s="4" t="s">
        <v>4770</v>
      </c>
      <c r="C5924" s="5" t="s">
        <v>4773</v>
      </c>
      <c r="D5924" s="5" t="s">
        <v>4454</v>
      </c>
      <c r="E5924" s="6">
        <v>1</v>
      </c>
    </row>
    <row r="5925" spans="2:5" x14ac:dyDescent="0.25">
      <c r="B5925" s="7" t="s">
        <v>4770</v>
      </c>
      <c r="C5925" s="8" t="s">
        <v>4773</v>
      </c>
      <c r="D5925" s="8" t="s">
        <v>4455</v>
      </c>
      <c r="E5925" s="9">
        <v>1</v>
      </c>
    </row>
    <row r="5926" spans="2:5" x14ac:dyDescent="0.25">
      <c r="B5926" s="4" t="s">
        <v>4770</v>
      </c>
      <c r="C5926" s="5" t="s">
        <v>4773</v>
      </c>
      <c r="D5926" s="5" t="s">
        <v>4456</v>
      </c>
      <c r="E5926" s="6">
        <v>1</v>
      </c>
    </row>
    <row r="5927" spans="2:5" x14ac:dyDescent="0.25">
      <c r="B5927" s="7" t="s">
        <v>4770</v>
      </c>
      <c r="C5927" s="8" t="s">
        <v>4773</v>
      </c>
      <c r="D5927" s="8" t="s">
        <v>4457</v>
      </c>
      <c r="E5927" s="9">
        <v>1</v>
      </c>
    </row>
    <row r="5928" spans="2:5" x14ac:dyDescent="0.25">
      <c r="B5928" s="4" t="s">
        <v>4770</v>
      </c>
      <c r="C5928" s="5" t="s">
        <v>4773</v>
      </c>
      <c r="D5928" s="5" t="s">
        <v>4458</v>
      </c>
      <c r="E5928" s="6">
        <v>1</v>
      </c>
    </row>
    <row r="5929" spans="2:5" x14ac:dyDescent="0.25">
      <c r="B5929" s="7" t="s">
        <v>4770</v>
      </c>
      <c r="C5929" s="8" t="s">
        <v>4773</v>
      </c>
      <c r="D5929" s="8" t="s">
        <v>640</v>
      </c>
      <c r="E5929" s="9">
        <v>1</v>
      </c>
    </row>
    <row r="5930" spans="2:5" x14ac:dyDescent="0.25">
      <c r="B5930" s="4" t="s">
        <v>4770</v>
      </c>
      <c r="C5930" s="5" t="s">
        <v>4773</v>
      </c>
      <c r="D5930" s="5" t="s">
        <v>641</v>
      </c>
      <c r="E5930" s="6">
        <v>1</v>
      </c>
    </row>
    <row r="5931" spans="2:5" x14ac:dyDescent="0.25">
      <c r="B5931" s="7" t="s">
        <v>4770</v>
      </c>
      <c r="C5931" s="8" t="s">
        <v>4773</v>
      </c>
      <c r="D5931" s="8" t="s">
        <v>4459</v>
      </c>
      <c r="E5931" s="9">
        <v>1</v>
      </c>
    </row>
    <row r="5932" spans="2:5" x14ac:dyDescent="0.25">
      <c r="B5932" s="4" t="s">
        <v>4770</v>
      </c>
      <c r="C5932" s="5" t="s">
        <v>4773</v>
      </c>
      <c r="D5932" s="5" t="s">
        <v>642</v>
      </c>
      <c r="E5932" s="6">
        <v>1</v>
      </c>
    </row>
    <row r="5933" spans="2:5" x14ac:dyDescent="0.25">
      <c r="B5933" s="7" t="s">
        <v>4770</v>
      </c>
      <c r="C5933" s="8" t="s">
        <v>4773</v>
      </c>
      <c r="D5933" s="8" t="s">
        <v>4460</v>
      </c>
      <c r="E5933" s="9">
        <v>1</v>
      </c>
    </row>
    <row r="5934" spans="2:5" x14ac:dyDescent="0.25">
      <c r="B5934" s="4" t="s">
        <v>4770</v>
      </c>
      <c r="C5934" s="5" t="s">
        <v>4773</v>
      </c>
      <c r="D5934" s="5" t="s">
        <v>4461</v>
      </c>
      <c r="E5934" s="6">
        <v>1</v>
      </c>
    </row>
    <row r="5935" spans="2:5" x14ac:dyDescent="0.25">
      <c r="B5935" s="7" t="s">
        <v>4770</v>
      </c>
      <c r="C5935" s="8" t="s">
        <v>4773</v>
      </c>
      <c r="D5935" s="8" t="s">
        <v>4462</v>
      </c>
      <c r="E5935" s="9">
        <v>1</v>
      </c>
    </row>
    <row r="5936" spans="2:5" x14ac:dyDescent="0.25">
      <c r="B5936" s="4" t="s">
        <v>4770</v>
      </c>
      <c r="C5936" s="5" t="s">
        <v>4773</v>
      </c>
      <c r="D5936" s="5" t="s">
        <v>643</v>
      </c>
      <c r="E5936" s="6">
        <v>1</v>
      </c>
    </row>
    <row r="5937" spans="2:5" x14ac:dyDescent="0.25">
      <c r="B5937" s="7" t="s">
        <v>4770</v>
      </c>
      <c r="C5937" s="8" t="s">
        <v>4773</v>
      </c>
      <c r="D5937" s="8" t="s">
        <v>644</v>
      </c>
      <c r="E5937" s="9">
        <v>1</v>
      </c>
    </row>
    <row r="5938" spans="2:5" x14ac:dyDescent="0.25">
      <c r="B5938" s="4" t="s">
        <v>4770</v>
      </c>
      <c r="C5938" s="5" t="s">
        <v>4773</v>
      </c>
      <c r="D5938" s="5" t="s">
        <v>4463</v>
      </c>
      <c r="E5938" s="6">
        <v>1</v>
      </c>
    </row>
    <row r="5939" spans="2:5" x14ac:dyDescent="0.25">
      <c r="B5939" s="7" t="s">
        <v>4770</v>
      </c>
      <c r="C5939" s="8" t="s">
        <v>4773</v>
      </c>
      <c r="D5939" s="8" t="s">
        <v>4464</v>
      </c>
      <c r="E5939" s="9">
        <v>1</v>
      </c>
    </row>
    <row r="5940" spans="2:5" x14ac:dyDescent="0.25">
      <c r="B5940" s="4" t="s">
        <v>4770</v>
      </c>
      <c r="C5940" s="5" t="s">
        <v>4773</v>
      </c>
      <c r="D5940" s="5" t="s">
        <v>4465</v>
      </c>
      <c r="E5940" s="6">
        <v>1</v>
      </c>
    </row>
    <row r="5941" spans="2:5" x14ac:dyDescent="0.25">
      <c r="B5941" s="7" t="s">
        <v>4770</v>
      </c>
      <c r="C5941" s="8" t="s">
        <v>4773</v>
      </c>
      <c r="D5941" s="8" t="s">
        <v>4466</v>
      </c>
      <c r="E5941" s="9">
        <v>1</v>
      </c>
    </row>
    <row r="5942" spans="2:5" x14ac:dyDescent="0.25">
      <c r="B5942" s="4" t="s">
        <v>4770</v>
      </c>
      <c r="C5942" s="5" t="s">
        <v>4773</v>
      </c>
      <c r="D5942" s="5" t="s">
        <v>4467</v>
      </c>
      <c r="E5942" s="6">
        <v>1</v>
      </c>
    </row>
    <row r="5943" spans="2:5" x14ac:dyDescent="0.25">
      <c r="B5943" s="7" t="s">
        <v>4770</v>
      </c>
      <c r="C5943" s="8" t="s">
        <v>4773</v>
      </c>
      <c r="D5943" s="8" t="s">
        <v>4468</v>
      </c>
      <c r="E5943" s="9">
        <v>1</v>
      </c>
    </row>
    <row r="5944" spans="2:5" x14ac:dyDescent="0.25">
      <c r="B5944" s="4" t="s">
        <v>4770</v>
      </c>
      <c r="C5944" s="5" t="s">
        <v>4773</v>
      </c>
      <c r="D5944" s="5" t="s">
        <v>645</v>
      </c>
      <c r="E5944" s="6">
        <v>1</v>
      </c>
    </row>
    <row r="5945" spans="2:5" x14ac:dyDescent="0.25">
      <c r="B5945" s="7" t="s">
        <v>4770</v>
      </c>
      <c r="C5945" s="8" t="s">
        <v>4773</v>
      </c>
      <c r="D5945" s="8" t="s">
        <v>646</v>
      </c>
      <c r="E5945" s="9">
        <v>1</v>
      </c>
    </row>
    <row r="5946" spans="2:5" x14ac:dyDescent="0.25">
      <c r="B5946" s="4" t="s">
        <v>4770</v>
      </c>
      <c r="C5946" s="5" t="s">
        <v>4773</v>
      </c>
      <c r="D5946" s="5" t="s">
        <v>4469</v>
      </c>
      <c r="E5946" s="6">
        <v>1</v>
      </c>
    </row>
    <row r="5947" spans="2:5" x14ac:dyDescent="0.25">
      <c r="B5947" s="7" t="s">
        <v>4770</v>
      </c>
      <c r="C5947" s="8" t="s">
        <v>4773</v>
      </c>
      <c r="D5947" s="8" t="s">
        <v>4470</v>
      </c>
      <c r="E5947" s="9">
        <v>1</v>
      </c>
    </row>
    <row r="5948" spans="2:5" x14ac:dyDescent="0.25">
      <c r="B5948" s="4" t="s">
        <v>4770</v>
      </c>
      <c r="C5948" s="5" t="s">
        <v>4773</v>
      </c>
      <c r="D5948" s="5" t="s">
        <v>647</v>
      </c>
      <c r="E5948" s="6">
        <v>1</v>
      </c>
    </row>
    <row r="5949" spans="2:5" x14ac:dyDescent="0.25">
      <c r="B5949" s="7" t="s">
        <v>4770</v>
      </c>
      <c r="C5949" s="8" t="s">
        <v>4773</v>
      </c>
      <c r="D5949" s="8" t="s">
        <v>4471</v>
      </c>
      <c r="E5949" s="9">
        <v>1</v>
      </c>
    </row>
    <row r="5950" spans="2:5" x14ac:dyDescent="0.25">
      <c r="B5950" s="4" t="s">
        <v>4770</v>
      </c>
      <c r="C5950" s="5" t="s">
        <v>4773</v>
      </c>
      <c r="D5950" s="5" t="s">
        <v>4472</v>
      </c>
      <c r="E5950" s="6">
        <v>1</v>
      </c>
    </row>
    <row r="5951" spans="2:5" x14ac:dyDescent="0.25">
      <c r="B5951" s="7" t="s">
        <v>4770</v>
      </c>
      <c r="C5951" s="8" t="s">
        <v>4773</v>
      </c>
      <c r="D5951" s="8" t="s">
        <v>4473</v>
      </c>
      <c r="E5951" s="9">
        <v>1</v>
      </c>
    </row>
    <row r="5952" spans="2:5" x14ac:dyDescent="0.25">
      <c r="B5952" s="4" t="s">
        <v>4770</v>
      </c>
      <c r="C5952" s="5" t="s">
        <v>4773</v>
      </c>
      <c r="D5952" s="5" t="s">
        <v>4474</v>
      </c>
      <c r="E5952" s="6">
        <v>1</v>
      </c>
    </row>
    <row r="5953" spans="2:5" x14ac:dyDescent="0.25">
      <c r="B5953" s="7" t="s">
        <v>4770</v>
      </c>
      <c r="C5953" s="8" t="s">
        <v>4773</v>
      </c>
      <c r="D5953" s="8" t="s">
        <v>4475</v>
      </c>
      <c r="E5953" s="9">
        <v>1</v>
      </c>
    </row>
    <row r="5954" spans="2:5" x14ac:dyDescent="0.25">
      <c r="B5954" s="4" t="s">
        <v>4770</v>
      </c>
      <c r="C5954" s="5" t="s">
        <v>4773</v>
      </c>
      <c r="D5954" s="5" t="s">
        <v>4476</v>
      </c>
      <c r="E5954" s="6">
        <v>1</v>
      </c>
    </row>
    <row r="5955" spans="2:5" x14ac:dyDescent="0.25">
      <c r="B5955" s="7" t="s">
        <v>4770</v>
      </c>
      <c r="C5955" s="8" t="s">
        <v>4773</v>
      </c>
      <c r="D5955" s="8" t="s">
        <v>648</v>
      </c>
      <c r="E5955" s="9">
        <v>1</v>
      </c>
    </row>
    <row r="5956" spans="2:5" x14ac:dyDescent="0.25">
      <c r="B5956" s="4" t="s">
        <v>4770</v>
      </c>
      <c r="C5956" s="5" t="s">
        <v>4773</v>
      </c>
      <c r="D5956" s="5" t="s">
        <v>649</v>
      </c>
      <c r="E5956" s="6">
        <v>1</v>
      </c>
    </row>
    <row r="5957" spans="2:5" x14ac:dyDescent="0.25">
      <c r="B5957" s="7" t="s">
        <v>4770</v>
      </c>
      <c r="C5957" s="8" t="s">
        <v>4773</v>
      </c>
      <c r="D5957" s="8" t="s">
        <v>3602</v>
      </c>
      <c r="E5957" s="9">
        <v>1</v>
      </c>
    </row>
    <row r="5958" spans="2:5" x14ac:dyDescent="0.25">
      <c r="B5958" s="4" t="s">
        <v>4770</v>
      </c>
      <c r="C5958" s="5" t="s">
        <v>4773</v>
      </c>
      <c r="D5958" s="5" t="s">
        <v>4477</v>
      </c>
      <c r="E5958" s="6">
        <v>1</v>
      </c>
    </row>
    <row r="5959" spans="2:5" x14ac:dyDescent="0.25">
      <c r="B5959" s="7" t="s">
        <v>4770</v>
      </c>
      <c r="C5959" s="8" t="s">
        <v>4773</v>
      </c>
      <c r="D5959" s="8" t="s">
        <v>4478</v>
      </c>
      <c r="E5959" s="9">
        <v>1</v>
      </c>
    </row>
    <row r="5960" spans="2:5" x14ac:dyDescent="0.25">
      <c r="B5960" s="4" t="s">
        <v>4770</v>
      </c>
      <c r="C5960" s="5" t="s">
        <v>4773</v>
      </c>
      <c r="D5960" s="5" t="s">
        <v>4479</v>
      </c>
      <c r="E5960" s="6">
        <v>1</v>
      </c>
    </row>
    <row r="5961" spans="2:5" x14ac:dyDescent="0.25">
      <c r="B5961" s="7" t="s">
        <v>4770</v>
      </c>
      <c r="C5961" s="8" t="s">
        <v>4773</v>
      </c>
      <c r="D5961" s="8" t="s">
        <v>4480</v>
      </c>
      <c r="E5961" s="9">
        <v>1</v>
      </c>
    </row>
    <row r="5962" spans="2:5" x14ac:dyDescent="0.25">
      <c r="B5962" s="4" t="s">
        <v>4770</v>
      </c>
      <c r="C5962" s="5" t="s">
        <v>4773</v>
      </c>
      <c r="D5962" s="5" t="s">
        <v>4481</v>
      </c>
      <c r="E5962" s="6">
        <v>1</v>
      </c>
    </row>
    <row r="5963" spans="2:5" x14ac:dyDescent="0.25">
      <c r="B5963" s="7" t="s">
        <v>4770</v>
      </c>
      <c r="C5963" s="8" t="s">
        <v>4773</v>
      </c>
      <c r="D5963" s="8" t="s">
        <v>4482</v>
      </c>
      <c r="E5963" s="9">
        <v>1</v>
      </c>
    </row>
    <row r="5964" spans="2:5" x14ac:dyDescent="0.25">
      <c r="B5964" s="4" t="s">
        <v>4770</v>
      </c>
      <c r="C5964" s="5" t="s">
        <v>4773</v>
      </c>
      <c r="D5964" s="5" t="s">
        <v>3605</v>
      </c>
      <c r="E5964" s="6">
        <v>1</v>
      </c>
    </row>
    <row r="5965" spans="2:5" x14ac:dyDescent="0.25">
      <c r="B5965" s="7" t="s">
        <v>4770</v>
      </c>
      <c r="C5965" s="8" t="s">
        <v>4773</v>
      </c>
      <c r="D5965" s="8" t="s">
        <v>4483</v>
      </c>
      <c r="E5965" s="9">
        <v>1</v>
      </c>
    </row>
    <row r="5966" spans="2:5" x14ac:dyDescent="0.25">
      <c r="B5966" s="4" t="s">
        <v>4770</v>
      </c>
      <c r="C5966" s="5" t="s">
        <v>4773</v>
      </c>
      <c r="D5966" s="5" t="s">
        <v>4484</v>
      </c>
      <c r="E5966" s="6">
        <v>1</v>
      </c>
    </row>
    <row r="5967" spans="2:5" x14ac:dyDescent="0.25">
      <c r="B5967" s="7" t="s">
        <v>4770</v>
      </c>
      <c r="C5967" s="8" t="s">
        <v>4773</v>
      </c>
      <c r="D5967" s="8" t="s">
        <v>4485</v>
      </c>
      <c r="E5967" s="9">
        <v>1</v>
      </c>
    </row>
    <row r="5968" spans="2:5" x14ac:dyDescent="0.25">
      <c r="B5968" s="4" t="s">
        <v>4770</v>
      </c>
      <c r="C5968" s="5" t="s">
        <v>4773</v>
      </c>
      <c r="D5968" s="5" t="s">
        <v>4486</v>
      </c>
      <c r="E5968" s="6">
        <v>1</v>
      </c>
    </row>
    <row r="5969" spans="2:5" x14ac:dyDescent="0.25">
      <c r="B5969" s="7" t="s">
        <v>4770</v>
      </c>
      <c r="C5969" s="8" t="s">
        <v>4773</v>
      </c>
      <c r="D5969" s="8" t="s">
        <v>3606</v>
      </c>
      <c r="E5969" s="9">
        <v>1</v>
      </c>
    </row>
    <row r="5970" spans="2:5" x14ac:dyDescent="0.25">
      <c r="B5970" s="4" t="s">
        <v>4770</v>
      </c>
      <c r="C5970" s="5" t="s">
        <v>4773</v>
      </c>
      <c r="D5970" s="5" t="s">
        <v>4487</v>
      </c>
      <c r="E5970" s="6">
        <v>1</v>
      </c>
    </row>
    <row r="5971" spans="2:5" x14ac:dyDescent="0.25">
      <c r="B5971" s="7" t="s">
        <v>4770</v>
      </c>
      <c r="C5971" s="8" t="s">
        <v>4773</v>
      </c>
      <c r="D5971" s="8" t="s">
        <v>650</v>
      </c>
      <c r="E5971" s="9">
        <v>1</v>
      </c>
    </row>
    <row r="5972" spans="2:5" x14ac:dyDescent="0.25">
      <c r="B5972" s="4" t="s">
        <v>4770</v>
      </c>
      <c r="C5972" s="5" t="s">
        <v>4773</v>
      </c>
      <c r="D5972" s="5" t="s">
        <v>4488</v>
      </c>
      <c r="E5972" s="6">
        <v>1</v>
      </c>
    </row>
    <row r="5973" spans="2:5" x14ac:dyDescent="0.25">
      <c r="B5973" s="7" t="s">
        <v>4770</v>
      </c>
      <c r="C5973" s="8" t="s">
        <v>4773</v>
      </c>
      <c r="D5973" s="8" t="s">
        <v>651</v>
      </c>
      <c r="E5973" s="9">
        <v>1</v>
      </c>
    </row>
    <row r="5974" spans="2:5" x14ac:dyDescent="0.25">
      <c r="B5974" s="4" t="s">
        <v>4770</v>
      </c>
      <c r="C5974" s="5" t="s">
        <v>4773</v>
      </c>
      <c r="D5974" s="5" t="s">
        <v>3610</v>
      </c>
      <c r="E5974" s="6">
        <v>1</v>
      </c>
    </row>
    <row r="5975" spans="2:5" x14ac:dyDescent="0.25">
      <c r="B5975" s="7" t="s">
        <v>4770</v>
      </c>
      <c r="C5975" s="8" t="s">
        <v>4773</v>
      </c>
      <c r="D5975" s="8" t="s">
        <v>4489</v>
      </c>
      <c r="E5975" s="9">
        <v>1</v>
      </c>
    </row>
    <row r="5976" spans="2:5" x14ac:dyDescent="0.25">
      <c r="B5976" s="4" t="s">
        <v>4770</v>
      </c>
      <c r="C5976" s="5" t="s">
        <v>4773</v>
      </c>
      <c r="D5976" s="5" t="s">
        <v>4490</v>
      </c>
      <c r="E5976" s="6">
        <v>1</v>
      </c>
    </row>
    <row r="5977" spans="2:5" x14ac:dyDescent="0.25">
      <c r="B5977" s="7" t="s">
        <v>4770</v>
      </c>
      <c r="C5977" s="8" t="s">
        <v>4773</v>
      </c>
      <c r="D5977" s="8" t="s">
        <v>4491</v>
      </c>
      <c r="E5977" s="9">
        <v>1</v>
      </c>
    </row>
    <row r="5978" spans="2:5" x14ac:dyDescent="0.25">
      <c r="B5978" s="4" t="s">
        <v>4770</v>
      </c>
      <c r="C5978" s="5" t="s">
        <v>4773</v>
      </c>
      <c r="D5978" s="5" t="s">
        <v>4492</v>
      </c>
      <c r="E5978" s="6">
        <v>1</v>
      </c>
    </row>
    <row r="5979" spans="2:5" x14ac:dyDescent="0.25">
      <c r="B5979" s="7" t="s">
        <v>4770</v>
      </c>
      <c r="C5979" s="8" t="s">
        <v>4773</v>
      </c>
      <c r="D5979" s="8" t="s">
        <v>4493</v>
      </c>
      <c r="E5979" s="9">
        <v>1</v>
      </c>
    </row>
    <row r="5980" spans="2:5" x14ac:dyDescent="0.25">
      <c r="B5980" s="4" t="s">
        <v>4770</v>
      </c>
      <c r="C5980" s="5" t="s">
        <v>4773</v>
      </c>
      <c r="D5980" s="5" t="s">
        <v>4494</v>
      </c>
      <c r="E5980" s="6">
        <v>1</v>
      </c>
    </row>
    <row r="5981" spans="2:5" x14ac:dyDescent="0.25">
      <c r="B5981" s="7" t="s">
        <v>4770</v>
      </c>
      <c r="C5981" s="8" t="s">
        <v>4773</v>
      </c>
      <c r="D5981" s="8" t="s">
        <v>4495</v>
      </c>
      <c r="E5981" s="9">
        <v>1</v>
      </c>
    </row>
    <row r="5982" spans="2:5" x14ac:dyDescent="0.25">
      <c r="B5982" s="4" t="s">
        <v>4770</v>
      </c>
      <c r="C5982" s="5" t="s">
        <v>4773</v>
      </c>
      <c r="D5982" s="5" t="s">
        <v>4496</v>
      </c>
      <c r="E5982" s="6">
        <v>1</v>
      </c>
    </row>
    <row r="5983" spans="2:5" x14ac:dyDescent="0.25">
      <c r="B5983" s="7" t="s">
        <v>4770</v>
      </c>
      <c r="C5983" s="8" t="s">
        <v>4773</v>
      </c>
      <c r="D5983" s="8" t="s">
        <v>4497</v>
      </c>
      <c r="E5983" s="9">
        <v>1</v>
      </c>
    </row>
    <row r="5984" spans="2:5" x14ac:dyDescent="0.25">
      <c r="B5984" s="4" t="s">
        <v>4770</v>
      </c>
      <c r="C5984" s="5" t="s">
        <v>4773</v>
      </c>
      <c r="D5984" s="5" t="s">
        <v>4498</v>
      </c>
      <c r="E5984" s="6">
        <v>1</v>
      </c>
    </row>
    <row r="5985" spans="2:5" x14ac:dyDescent="0.25">
      <c r="B5985" s="7" t="s">
        <v>4770</v>
      </c>
      <c r="C5985" s="8" t="s">
        <v>4773</v>
      </c>
      <c r="D5985" s="8" t="s">
        <v>4499</v>
      </c>
      <c r="E5985" s="9">
        <v>1</v>
      </c>
    </row>
    <row r="5986" spans="2:5" x14ac:dyDescent="0.25">
      <c r="B5986" s="4" t="s">
        <v>4770</v>
      </c>
      <c r="C5986" s="5" t="s">
        <v>4773</v>
      </c>
      <c r="D5986" s="5" t="s">
        <v>4500</v>
      </c>
      <c r="E5986" s="6">
        <v>1</v>
      </c>
    </row>
    <row r="5987" spans="2:5" x14ac:dyDescent="0.25">
      <c r="B5987" s="7" t="s">
        <v>4770</v>
      </c>
      <c r="C5987" s="8" t="s">
        <v>4773</v>
      </c>
      <c r="D5987" s="8" t="s">
        <v>4501</v>
      </c>
      <c r="E5987" s="9">
        <v>1</v>
      </c>
    </row>
    <row r="5988" spans="2:5" x14ac:dyDescent="0.25">
      <c r="B5988" s="4" t="s">
        <v>4770</v>
      </c>
      <c r="C5988" s="5" t="s">
        <v>4773</v>
      </c>
      <c r="D5988" s="5" t="s">
        <v>4502</v>
      </c>
      <c r="E5988" s="6">
        <v>1</v>
      </c>
    </row>
    <row r="5989" spans="2:5" x14ac:dyDescent="0.25">
      <c r="B5989" s="7" t="s">
        <v>4770</v>
      </c>
      <c r="C5989" s="8" t="s">
        <v>4773</v>
      </c>
      <c r="D5989" s="8" t="s">
        <v>3612</v>
      </c>
      <c r="E5989" s="9">
        <v>1</v>
      </c>
    </row>
    <row r="5990" spans="2:5" x14ac:dyDescent="0.25">
      <c r="B5990" s="4" t="s">
        <v>4770</v>
      </c>
      <c r="C5990" s="5" t="s">
        <v>4773</v>
      </c>
      <c r="D5990" s="5" t="s">
        <v>3613</v>
      </c>
      <c r="E5990" s="6">
        <v>1</v>
      </c>
    </row>
    <row r="5991" spans="2:5" x14ac:dyDescent="0.25">
      <c r="B5991" s="7" t="s">
        <v>4770</v>
      </c>
      <c r="C5991" s="8" t="s">
        <v>4773</v>
      </c>
      <c r="D5991" s="8" t="s">
        <v>3614</v>
      </c>
      <c r="E5991" s="9">
        <v>1</v>
      </c>
    </row>
    <row r="5992" spans="2:5" x14ac:dyDescent="0.25">
      <c r="B5992" s="4" t="s">
        <v>4770</v>
      </c>
      <c r="C5992" s="5" t="s">
        <v>4773</v>
      </c>
      <c r="D5992" s="5" t="s">
        <v>3615</v>
      </c>
      <c r="E5992" s="6">
        <v>1</v>
      </c>
    </row>
    <row r="5993" spans="2:5" x14ac:dyDescent="0.25">
      <c r="B5993" s="7" t="s">
        <v>4770</v>
      </c>
      <c r="C5993" s="8" t="s">
        <v>4773</v>
      </c>
      <c r="D5993" s="8" t="s">
        <v>4503</v>
      </c>
      <c r="E5993" s="9">
        <v>1</v>
      </c>
    </row>
    <row r="5994" spans="2:5" x14ac:dyDescent="0.25">
      <c r="B5994" s="4" t="s">
        <v>4770</v>
      </c>
      <c r="C5994" s="5" t="s">
        <v>4773</v>
      </c>
      <c r="D5994" s="5" t="s">
        <v>3637</v>
      </c>
      <c r="E5994" s="6">
        <v>1</v>
      </c>
    </row>
    <row r="5995" spans="2:5" x14ac:dyDescent="0.25">
      <c r="B5995" s="7" t="s">
        <v>4770</v>
      </c>
      <c r="C5995" s="8" t="s">
        <v>4773</v>
      </c>
      <c r="D5995" s="8" t="s">
        <v>3638</v>
      </c>
      <c r="E5995" s="9">
        <v>1</v>
      </c>
    </row>
    <row r="5996" spans="2:5" x14ac:dyDescent="0.25">
      <c r="B5996" s="4" t="s">
        <v>4770</v>
      </c>
      <c r="C5996" s="5" t="s">
        <v>4773</v>
      </c>
      <c r="D5996" s="5" t="s">
        <v>4504</v>
      </c>
      <c r="E5996" s="6">
        <v>1</v>
      </c>
    </row>
    <row r="5997" spans="2:5" x14ac:dyDescent="0.25">
      <c r="B5997" s="7" t="s">
        <v>4770</v>
      </c>
      <c r="C5997" s="8" t="s">
        <v>4773</v>
      </c>
      <c r="D5997" s="8" t="s">
        <v>4505</v>
      </c>
      <c r="E5997" s="9">
        <v>1</v>
      </c>
    </row>
    <row r="5998" spans="2:5" x14ac:dyDescent="0.25">
      <c r="B5998" s="4" t="s">
        <v>4770</v>
      </c>
      <c r="C5998" s="5" t="s">
        <v>4773</v>
      </c>
      <c r="D5998" s="5" t="s">
        <v>4506</v>
      </c>
      <c r="E5998" s="6">
        <v>1</v>
      </c>
    </row>
    <row r="5999" spans="2:5" x14ac:dyDescent="0.25">
      <c r="B5999" s="7" t="s">
        <v>4770</v>
      </c>
      <c r="C5999" s="8" t="s">
        <v>4773</v>
      </c>
      <c r="D5999" s="8" t="s">
        <v>4507</v>
      </c>
      <c r="E5999" s="9">
        <v>1</v>
      </c>
    </row>
    <row r="6000" spans="2:5" x14ac:dyDescent="0.25">
      <c r="B6000" s="4" t="s">
        <v>4770</v>
      </c>
      <c r="C6000" s="5" t="s">
        <v>4773</v>
      </c>
      <c r="D6000" s="5" t="s">
        <v>4508</v>
      </c>
      <c r="E6000" s="6">
        <v>1</v>
      </c>
    </row>
    <row r="6001" spans="2:5" x14ac:dyDescent="0.25">
      <c r="B6001" s="7" t="s">
        <v>4770</v>
      </c>
      <c r="C6001" s="8" t="s">
        <v>4773</v>
      </c>
      <c r="D6001" s="8" t="s">
        <v>4509</v>
      </c>
      <c r="E6001" s="9">
        <v>1</v>
      </c>
    </row>
    <row r="6002" spans="2:5" x14ac:dyDescent="0.25">
      <c r="B6002" s="4" t="s">
        <v>4770</v>
      </c>
      <c r="C6002" s="5" t="s">
        <v>4773</v>
      </c>
      <c r="D6002" s="5" t="s">
        <v>4510</v>
      </c>
      <c r="E6002" s="6">
        <v>1</v>
      </c>
    </row>
    <row r="6003" spans="2:5" x14ac:dyDescent="0.25">
      <c r="B6003" s="7" t="s">
        <v>4770</v>
      </c>
      <c r="C6003" s="8" t="s">
        <v>4773</v>
      </c>
      <c r="D6003" s="8" t="s">
        <v>4511</v>
      </c>
      <c r="E6003" s="9">
        <v>1</v>
      </c>
    </row>
    <row r="6004" spans="2:5" x14ac:dyDescent="0.25">
      <c r="B6004" s="4" t="s">
        <v>4770</v>
      </c>
      <c r="C6004" s="5" t="s">
        <v>4773</v>
      </c>
      <c r="D6004" s="5" t="s">
        <v>4512</v>
      </c>
      <c r="E6004" s="6">
        <v>1</v>
      </c>
    </row>
    <row r="6005" spans="2:5" x14ac:dyDescent="0.25">
      <c r="B6005" s="7" t="s">
        <v>4770</v>
      </c>
      <c r="C6005" s="8" t="s">
        <v>4773</v>
      </c>
      <c r="D6005" s="8" t="s">
        <v>4513</v>
      </c>
      <c r="E6005" s="9">
        <v>1</v>
      </c>
    </row>
    <row r="6006" spans="2:5" x14ac:dyDescent="0.25">
      <c r="B6006" s="4" t="s">
        <v>4770</v>
      </c>
      <c r="C6006" s="5" t="s">
        <v>4773</v>
      </c>
      <c r="D6006" s="5" t="s">
        <v>4514</v>
      </c>
      <c r="E6006" s="6">
        <v>1</v>
      </c>
    </row>
    <row r="6007" spans="2:5" x14ac:dyDescent="0.25">
      <c r="B6007" s="7" t="s">
        <v>4770</v>
      </c>
      <c r="C6007" s="8" t="s">
        <v>4773</v>
      </c>
      <c r="D6007" s="8" t="s">
        <v>4515</v>
      </c>
      <c r="E6007" s="9">
        <v>1</v>
      </c>
    </row>
    <row r="6008" spans="2:5" x14ac:dyDescent="0.25">
      <c r="B6008" s="4" t="s">
        <v>4770</v>
      </c>
      <c r="C6008" s="5" t="s">
        <v>4773</v>
      </c>
      <c r="D6008" s="5" t="s">
        <v>4516</v>
      </c>
      <c r="E6008" s="6">
        <v>1</v>
      </c>
    </row>
    <row r="6009" spans="2:5" x14ac:dyDescent="0.25">
      <c r="B6009" s="7" t="s">
        <v>4770</v>
      </c>
      <c r="C6009" s="8" t="s">
        <v>4773</v>
      </c>
      <c r="D6009" s="8" t="s">
        <v>4517</v>
      </c>
      <c r="E6009" s="9">
        <v>1</v>
      </c>
    </row>
    <row r="6010" spans="2:5" x14ac:dyDescent="0.25">
      <c r="B6010" s="4" t="s">
        <v>4770</v>
      </c>
      <c r="C6010" s="5" t="s">
        <v>4773</v>
      </c>
      <c r="D6010" s="5" t="s">
        <v>4518</v>
      </c>
      <c r="E6010" s="6">
        <v>1</v>
      </c>
    </row>
    <row r="6011" spans="2:5" x14ac:dyDescent="0.25">
      <c r="B6011" s="7" t="s">
        <v>4770</v>
      </c>
      <c r="C6011" s="8" t="s">
        <v>4773</v>
      </c>
      <c r="D6011" s="8" t="s">
        <v>4519</v>
      </c>
      <c r="E6011" s="9">
        <v>1</v>
      </c>
    </row>
    <row r="6012" spans="2:5" x14ac:dyDescent="0.25">
      <c r="B6012" s="4" t="s">
        <v>4770</v>
      </c>
      <c r="C6012" s="5" t="s">
        <v>4773</v>
      </c>
      <c r="D6012" s="5" t="s">
        <v>4520</v>
      </c>
      <c r="E6012" s="6">
        <v>1</v>
      </c>
    </row>
    <row r="6013" spans="2:5" x14ac:dyDescent="0.25">
      <c r="B6013" s="7" t="s">
        <v>4770</v>
      </c>
      <c r="C6013" s="8" t="s">
        <v>4773</v>
      </c>
      <c r="D6013" s="8" t="s">
        <v>4521</v>
      </c>
      <c r="E6013" s="9">
        <v>1</v>
      </c>
    </row>
    <row r="6014" spans="2:5" x14ac:dyDescent="0.25">
      <c r="B6014" s="4" t="s">
        <v>4770</v>
      </c>
      <c r="C6014" s="5" t="s">
        <v>4773</v>
      </c>
      <c r="D6014" s="5" t="s">
        <v>4522</v>
      </c>
      <c r="E6014" s="6">
        <v>1</v>
      </c>
    </row>
    <row r="6015" spans="2:5" x14ac:dyDescent="0.25">
      <c r="B6015" s="7" t="s">
        <v>4770</v>
      </c>
      <c r="C6015" s="8" t="s">
        <v>4773</v>
      </c>
      <c r="D6015" s="8" t="s">
        <v>4523</v>
      </c>
      <c r="E6015" s="9">
        <v>1</v>
      </c>
    </row>
    <row r="6016" spans="2:5" x14ac:dyDescent="0.25">
      <c r="B6016" s="4" t="s">
        <v>4770</v>
      </c>
      <c r="C6016" s="5" t="s">
        <v>4773</v>
      </c>
      <c r="D6016" s="5" t="s">
        <v>4524</v>
      </c>
      <c r="E6016" s="6">
        <v>1</v>
      </c>
    </row>
    <row r="6017" spans="2:5" x14ac:dyDescent="0.25">
      <c r="B6017" s="7" t="s">
        <v>4770</v>
      </c>
      <c r="C6017" s="8" t="s">
        <v>4773</v>
      </c>
      <c r="D6017" s="8" t="s">
        <v>4525</v>
      </c>
      <c r="E6017" s="9">
        <v>1</v>
      </c>
    </row>
    <row r="6018" spans="2:5" x14ac:dyDescent="0.25">
      <c r="B6018" s="4" t="s">
        <v>4770</v>
      </c>
      <c r="C6018" s="5" t="s">
        <v>4773</v>
      </c>
      <c r="D6018" s="5" t="s">
        <v>4526</v>
      </c>
      <c r="E6018" s="6">
        <v>1</v>
      </c>
    </row>
    <row r="6019" spans="2:5" x14ac:dyDescent="0.25">
      <c r="B6019" s="7" t="s">
        <v>4770</v>
      </c>
      <c r="C6019" s="8" t="s">
        <v>4773</v>
      </c>
      <c r="D6019" s="8" t="s">
        <v>4527</v>
      </c>
      <c r="E6019" s="9">
        <v>1</v>
      </c>
    </row>
    <row r="6020" spans="2:5" x14ac:dyDescent="0.25">
      <c r="B6020" s="4" t="s">
        <v>4770</v>
      </c>
      <c r="C6020" s="5" t="s">
        <v>4773</v>
      </c>
      <c r="D6020" s="5" t="s">
        <v>4528</v>
      </c>
      <c r="E6020" s="6">
        <v>1</v>
      </c>
    </row>
    <row r="6021" spans="2:5" x14ac:dyDescent="0.25">
      <c r="B6021" s="7" t="s">
        <v>4770</v>
      </c>
      <c r="C6021" s="8" t="s">
        <v>4773</v>
      </c>
      <c r="D6021" s="8" t="s">
        <v>4529</v>
      </c>
      <c r="E6021" s="9">
        <v>1</v>
      </c>
    </row>
    <row r="6022" spans="2:5" x14ac:dyDescent="0.25">
      <c r="B6022" s="4" t="s">
        <v>4770</v>
      </c>
      <c r="C6022" s="5" t="s">
        <v>4773</v>
      </c>
      <c r="D6022" s="5" t="s">
        <v>4530</v>
      </c>
      <c r="E6022" s="6">
        <v>1</v>
      </c>
    </row>
    <row r="6023" spans="2:5" x14ac:dyDescent="0.25">
      <c r="B6023" s="7" t="s">
        <v>4770</v>
      </c>
      <c r="C6023" s="8" t="s">
        <v>4773</v>
      </c>
      <c r="D6023" s="8" t="s">
        <v>4531</v>
      </c>
      <c r="E6023" s="9">
        <v>1</v>
      </c>
    </row>
    <row r="6024" spans="2:5" x14ac:dyDescent="0.25">
      <c r="B6024" s="4" t="s">
        <v>4770</v>
      </c>
      <c r="C6024" s="5" t="s">
        <v>4773</v>
      </c>
      <c r="D6024" s="5" t="s">
        <v>4532</v>
      </c>
      <c r="E6024" s="6">
        <v>1</v>
      </c>
    </row>
    <row r="6025" spans="2:5" x14ac:dyDescent="0.25">
      <c r="B6025" s="7" t="s">
        <v>4770</v>
      </c>
      <c r="C6025" s="8" t="s">
        <v>4773</v>
      </c>
      <c r="D6025" s="8" t="s">
        <v>654</v>
      </c>
      <c r="E6025" s="9">
        <v>1</v>
      </c>
    </row>
    <row r="6026" spans="2:5" x14ac:dyDescent="0.25">
      <c r="B6026" s="4" t="s">
        <v>4770</v>
      </c>
      <c r="C6026" s="5" t="s">
        <v>4773</v>
      </c>
      <c r="D6026" s="5" t="s">
        <v>655</v>
      </c>
      <c r="E6026" s="6">
        <v>1</v>
      </c>
    </row>
    <row r="6027" spans="2:5" x14ac:dyDescent="0.25">
      <c r="B6027" s="7" t="s">
        <v>4770</v>
      </c>
      <c r="C6027" s="8" t="s">
        <v>4773</v>
      </c>
      <c r="D6027" s="8" t="s">
        <v>4533</v>
      </c>
      <c r="E6027" s="9">
        <v>1</v>
      </c>
    </row>
    <row r="6028" spans="2:5" x14ac:dyDescent="0.25">
      <c r="B6028" s="4" t="s">
        <v>4770</v>
      </c>
      <c r="C6028" s="5" t="s">
        <v>4773</v>
      </c>
      <c r="D6028" s="5" t="s">
        <v>4534</v>
      </c>
      <c r="E6028" s="6">
        <v>1</v>
      </c>
    </row>
    <row r="6029" spans="2:5" x14ac:dyDescent="0.25">
      <c r="B6029" s="7" t="s">
        <v>4770</v>
      </c>
      <c r="C6029" s="8" t="s">
        <v>4773</v>
      </c>
      <c r="D6029" s="8" t="s">
        <v>4535</v>
      </c>
      <c r="E6029" s="9">
        <v>1</v>
      </c>
    </row>
    <row r="6030" spans="2:5" x14ac:dyDescent="0.25">
      <c r="B6030" s="4" t="s">
        <v>4770</v>
      </c>
      <c r="C6030" s="5" t="s">
        <v>4773</v>
      </c>
      <c r="D6030" s="5" t="s">
        <v>4536</v>
      </c>
      <c r="E6030" s="6">
        <v>1</v>
      </c>
    </row>
    <row r="6031" spans="2:5" x14ac:dyDescent="0.25">
      <c r="B6031" s="7" t="s">
        <v>4770</v>
      </c>
      <c r="C6031" s="8" t="s">
        <v>4773</v>
      </c>
      <c r="D6031" s="8" t="s">
        <v>4537</v>
      </c>
      <c r="E6031" s="9">
        <v>1</v>
      </c>
    </row>
    <row r="6032" spans="2:5" x14ac:dyDescent="0.25">
      <c r="B6032" s="4" t="s">
        <v>4770</v>
      </c>
      <c r="C6032" s="5" t="s">
        <v>4773</v>
      </c>
      <c r="D6032" s="5" t="s">
        <v>4538</v>
      </c>
      <c r="E6032" s="6">
        <v>1</v>
      </c>
    </row>
    <row r="6033" spans="2:5" x14ac:dyDescent="0.25">
      <c r="B6033" s="7" t="s">
        <v>4770</v>
      </c>
      <c r="C6033" s="8" t="s">
        <v>4773</v>
      </c>
      <c r="D6033" s="8" t="s">
        <v>4539</v>
      </c>
      <c r="E6033" s="9">
        <v>1</v>
      </c>
    </row>
    <row r="6034" spans="2:5" x14ac:dyDescent="0.25">
      <c r="B6034" s="4" t="s">
        <v>4770</v>
      </c>
      <c r="C6034" s="5" t="s">
        <v>4773</v>
      </c>
      <c r="D6034" s="5" t="s">
        <v>4540</v>
      </c>
      <c r="E6034" s="6">
        <v>1</v>
      </c>
    </row>
    <row r="6035" spans="2:5" x14ac:dyDescent="0.25">
      <c r="B6035" s="7" t="s">
        <v>4770</v>
      </c>
      <c r="C6035" s="8" t="s">
        <v>4773</v>
      </c>
      <c r="D6035" s="8" t="s">
        <v>4541</v>
      </c>
      <c r="E6035" s="9">
        <v>1</v>
      </c>
    </row>
    <row r="6036" spans="2:5" x14ac:dyDescent="0.25">
      <c r="B6036" s="4" t="s">
        <v>4770</v>
      </c>
      <c r="C6036" s="5" t="s">
        <v>4773</v>
      </c>
      <c r="D6036" s="5" t="s">
        <v>4542</v>
      </c>
      <c r="E6036" s="6">
        <v>1</v>
      </c>
    </row>
    <row r="6037" spans="2:5" x14ac:dyDescent="0.25">
      <c r="B6037" s="7" t="s">
        <v>4770</v>
      </c>
      <c r="C6037" s="8" t="s">
        <v>4773</v>
      </c>
      <c r="D6037" s="8" t="s">
        <v>4543</v>
      </c>
      <c r="E6037" s="9">
        <v>1</v>
      </c>
    </row>
    <row r="6038" spans="2:5" x14ac:dyDescent="0.25">
      <c r="B6038" s="4" t="s">
        <v>4770</v>
      </c>
      <c r="C6038" s="5" t="s">
        <v>4773</v>
      </c>
      <c r="D6038" s="5" t="s">
        <v>4544</v>
      </c>
      <c r="E6038" s="6">
        <v>1</v>
      </c>
    </row>
    <row r="6039" spans="2:5" x14ac:dyDescent="0.25">
      <c r="B6039" s="7" t="s">
        <v>4770</v>
      </c>
      <c r="C6039" s="8" t="s">
        <v>4773</v>
      </c>
      <c r="D6039" s="8" t="s">
        <v>4545</v>
      </c>
      <c r="E6039" s="9">
        <v>1</v>
      </c>
    </row>
    <row r="6040" spans="2:5" x14ac:dyDescent="0.25">
      <c r="B6040" s="4" t="s">
        <v>4770</v>
      </c>
      <c r="C6040" s="5" t="s">
        <v>4773</v>
      </c>
      <c r="D6040" s="5" t="s">
        <v>4546</v>
      </c>
      <c r="E6040" s="6">
        <v>1</v>
      </c>
    </row>
    <row r="6041" spans="2:5" x14ac:dyDescent="0.25">
      <c r="B6041" s="7" t="s">
        <v>4770</v>
      </c>
      <c r="C6041" s="8" t="s">
        <v>4773</v>
      </c>
      <c r="D6041" s="8" t="s">
        <v>656</v>
      </c>
      <c r="E6041" s="9">
        <v>1</v>
      </c>
    </row>
    <row r="6042" spans="2:5" x14ac:dyDescent="0.25">
      <c r="B6042" s="4" t="s">
        <v>4770</v>
      </c>
      <c r="C6042" s="5" t="s">
        <v>4773</v>
      </c>
      <c r="D6042" s="5" t="s">
        <v>657</v>
      </c>
      <c r="E6042" s="6">
        <v>1</v>
      </c>
    </row>
    <row r="6043" spans="2:5" x14ac:dyDescent="0.25">
      <c r="B6043" s="7" t="s">
        <v>4770</v>
      </c>
      <c r="C6043" s="8" t="s">
        <v>4773</v>
      </c>
      <c r="D6043" s="8" t="s">
        <v>4547</v>
      </c>
      <c r="E6043" s="9">
        <v>1</v>
      </c>
    </row>
    <row r="6044" spans="2:5" x14ac:dyDescent="0.25">
      <c r="B6044" s="4" t="s">
        <v>4770</v>
      </c>
      <c r="C6044" s="5" t="s">
        <v>4773</v>
      </c>
      <c r="D6044" s="5" t="s">
        <v>4548</v>
      </c>
      <c r="E6044" s="6">
        <v>1</v>
      </c>
    </row>
    <row r="6045" spans="2:5" x14ac:dyDescent="0.25">
      <c r="B6045" s="7" t="s">
        <v>4770</v>
      </c>
      <c r="C6045" s="8" t="s">
        <v>4773</v>
      </c>
      <c r="D6045" s="8" t="s">
        <v>4549</v>
      </c>
      <c r="E6045" s="9">
        <v>1</v>
      </c>
    </row>
    <row r="6046" spans="2:5" x14ac:dyDescent="0.25">
      <c r="B6046" s="4" t="s">
        <v>4770</v>
      </c>
      <c r="C6046" s="5" t="s">
        <v>4773</v>
      </c>
      <c r="D6046" s="5" t="s">
        <v>4550</v>
      </c>
      <c r="E6046" s="6">
        <v>1</v>
      </c>
    </row>
    <row r="6047" spans="2:5" x14ac:dyDescent="0.25">
      <c r="B6047" s="7" t="s">
        <v>4770</v>
      </c>
      <c r="C6047" s="8" t="s">
        <v>4773</v>
      </c>
      <c r="D6047" s="8" t="s">
        <v>4551</v>
      </c>
      <c r="E6047" s="9">
        <v>1</v>
      </c>
    </row>
    <row r="6048" spans="2:5" x14ac:dyDescent="0.25">
      <c r="B6048" s="4" t="s">
        <v>4770</v>
      </c>
      <c r="C6048" s="5" t="s">
        <v>4773</v>
      </c>
      <c r="D6048" s="5" t="s">
        <v>4552</v>
      </c>
      <c r="E6048" s="6">
        <v>1</v>
      </c>
    </row>
    <row r="6049" spans="2:5" x14ac:dyDescent="0.25">
      <c r="B6049" s="7" t="s">
        <v>4770</v>
      </c>
      <c r="C6049" s="8" t="s">
        <v>4773</v>
      </c>
      <c r="D6049" s="8" t="s">
        <v>658</v>
      </c>
      <c r="E6049" s="9">
        <v>1</v>
      </c>
    </row>
    <row r="6050" spans="2:5" x14ac:dyDescent="0.25">
      <c r="B6050" s="4" t="s">
        <v>4770</v>
      </c>
      <c r="C6050" s="5" t="s">
        <v>4773</v>
      </c>
      <c r="D6050" s="5" t="s">
        <v>4553</v>
      </c>
      <c r="E6050" s="6">
        <v>1</v>
      </c>
    </row>
    <row r="6051" spans="2:5" x14ac:dyDescent="0.25">
      <c r="B6051" s="7" t="s">
        <v>4770</v>
      </c>
      <c r="C6051" s="8" t="s">
        <v>4773</v>
      </c>
      <c r="D6051" s="8" t="s">
        <v>4554</v>
      </c>
      <c r="E6051" s="9">
        <v>1</v>
      </c>
    </row>
    <row r="6052" spans="2:5" x14ac:dyDescent="0.25">
      <c r="B6052" s="4" t="s">
        <v>4770</v>
      </c>
      <c r="C6052" s="5" t="s">
        <v>4773</v>
      </c>
      <c r="D6052" s="5" t="s">
        <v>4555</v>
      </c>
      <c r="E6052" s="6">
        <v>1</v>
      </c>
    </row>
    <row r="6053" spans="2:5" x14ac:dyDescent="0.25">
      <c r="B6053" s="7" t="s">
        <v>4770</v>
      </c>
      <c r="C6053" s="8" t="s">
        <v>4773</v>
      </c>
      <c r="D6053" s="8" t="s">
        <v>4556</v>
      </c>
      <c r="E6053" s="9">
        <v>1</v>
      </c>
    </row>
    <row r="6054" spans="2:5" x14ac:dyDescent="0.25">
      <c r="B6054" s="4" t="s">
        <v>4770</v>
      </c>
      <c r="C6054" s="5" t="s">
        <v>4773</v>
      </c>
      <c r="D6054" s="5" t="s">
        <v>4557</v>
      </c>
      <c r="E6054" s="6">
        <v>1</v>
      </c>
    </row>
    <row r="6055" spans="2:5" x14ac:dyDescent="0.25">
      <c r="B6055" s="7" t="s">
        <v>4770</v>
      </c>
      <c r="C6055" s="8" t="s">
        <v>4773</v>
      </c>
      <c r="D6055" s="8" t="s">
        <v>4558</v>
      </c>
      <c r="E6055" s="9">
        <v>1</v>
      </c>
    </row>
    <row r="6056" spans="2:5" x14ac:dyDescent="0.25">
      <c r="B6056" s="4" t="s">
        <v>4770</v>
      </c>
      <c r="C6056" s="5" t="s">
        <v>4773</v>
      </c>
      <c r="D6056" s="5" t="s">
        <v>4559</v>
      </c>
      <c r="E6056" s="6">
        <v>1</v>
      </c>
    </row>
    <row r="6057" spans="2:5" x14ac:dyDescent="0.25">
      <c r="B6057" s="7" t="s">
        <v>4770</v>
      </c>
      <c r="C6057" s="8" t="s">
        <v>4773</v>
      </c>
      <c r="D6057" s="8" t="s">
        <v>4560</v>
      </c>
      <c r="E6057" s="9">
        <v>1</v>
      </c>
    </row>
    <row r="6058" spans="2:5" x14ac:dyDescent="0.25">
      <c r="B6058" s="4" t="s">
        <v>4770</v>
      </c>
      <c r="C6058" s="5" t="s">
        <v>4773</v>
      </c>
      <c r="D6058" s="5" t="s">
        <v>4561</v>
      </c>
      <c r="E6058" s="6">
        <v>1</v>
      </c>
    </row>
    <row r="6059" spans="2:5" x14ac:dyDescent="0.25">
      <c r="B6059" s="7" t="s">
        <v>4770</v>
      </c>
      <c r="C6059" s="8" t="s">
        <v>4773</v>
      </c>
      <c r="D6059" s="8" t="s">
        <v>4562</v>
      </c>
      <c r="E6059" s="9">
        <v>1</v>
      </c>
    </row>
    <row r="6060" spans="2:5" x14ac:dyDescent="0.25">
      <c r="B6060" s="4" t="s">
        <v>4770</v>
      </c>
      <c r="C6060" s="5" t="s">
        <v>4773</v>
      </c>
      <c r="D6060" s="5" t="s">
        <v>4563</v>
      </c>
      <c r="E6060" s="6">
        <v>1</v>
      </c>
    </row>
    <row r="6061" spans="2:5" x14ac:dyDescent="0.25">
      <c r="B6061" s="7" t="s">
        <v>4770</v>
      </c>
      <c r="C6061" s="8" t="s">
        <v>4773</v>
      </c>
      <c r="D6061" s="8" t="s">
        <v>4564</v>
      </c>
      <c r="E6061" s="9">
        <v>1</v>
      </c>
    </row>
    <row r="6062" spans="2:5" x14ac:dyDescent="0.25">
      <c r="B6062" s="4" t="s">
        <v>4770</v>
      </c>
      <c r="C6062" s="5" t="s">
        <v>4773</v>
      </c>
      <c r="D6062" s="5" t="s">
        <v>4565</v>
      </c>
      <c r="E6062" s="6">
        <v>1</v>
      </c>
    </row>
    <row r="6063" spans="2:5" x14ac:dyDescent="0.25">
      <c r="B6063" s="7" t="s">
        <v>4770</v>
      </c>
      <c r="C6063" s="8" t="s">
        <v>4773</v>
      </c>
      <c r="D6063" s="8" t="s">
        <v>4566</v>
      </c>
      <c r="E6063" s="9">
        <v>1</v>
      </c>
    </row>
    <row r="6064" spans="2:5" x14ac:dyDescent="0.25">
      <c r="B6064" s="4" t="s">
        <v>4770</v>
      </c>
      <c r="C6064" s="5" t="s">
        <v>4773</v>
      </c>
      <c r="D6064" s="5" t="s">
        <v>4567</v>
      </c>
      <c r="E6064" s="6">
        <v>1</v>
      </c>
    </row>
    <row r="6065" spans="2:5" x14ac:dyDescent="0.25">
      <c r="B6065" s="7" t="s">
        <v>4770</v>
      </c>
      <c r="C6065" s="8" t="s">
        <v>4773</v>
      </c>
      <c r="D6065" s="8" t="s">
        <v>4568</v>
      </c>
      <c r="E6065" s="9">
        <v>1</v>
      </c>
    </row>
    <row r="6066" spans="2:5" x14ac:dyDescent="0.25">
      <c r="B6066" s="4" t="s">
        <v>4770</v>
      </c>
      <c r="C6066" s="5" t="s">
        <v>4773</v>
      </c>
      <c r="D6066" s="5" t="s">
        <v>4569</v>
      </c>
      <c r="E6066" s="6">
        <v>1</v>
      </c>
    </row>
    <row r="6067" spans="2:5" x14ac:dyDescent="0.25">
      <c r="B6067" s="7" t="s">
        <v>4770</v>
      </c>
      <c r="C6067" s="8" t="s">
        <v>4773</v>
      </c>
      <c r="D6067" s="8" t="s">
        <v>659</v>
      </c>
      <c r="E6067" s="9">
        <v>1</v>
      </c>
    </row>
    <row r="6068" spans="2:5" x14ac:dyDescent="0.25">
      <c r="B6068" s="4" t="s">
        <v>4770</v>
      </c>
      <c r="C6068" s="5" t="s">
        <v>4773</v>
      </c>
      <c r="D6068" s="5" t="s">
        <v>660</v>
      </c>
      <c r="E6068" s="6">
        <v>1</v>
      </c>
    </row>
    <row r="6069" spans="2:5" x14ac:dyDescent="0.25">
      <c r="B6069" s="7" t="s">
        <v>4770</v>
      </c>
      <c r="C6069" s="8" t="s">
        <v>4773</v>
      </c>
      <c r="D6069" s="8" t="s">
        <v>4570</v>
      </c>
      <c r="E6069" s="9">
        <v>1</v>
      </c>
    </row>
    <row r="6070" spans="2:5" x14ac:dyDescent="0.25">
      <c r="B6070" s="4" t="s">
        <v>4770</v>
      </c>
      <c r="C6070" s="5" t="s">
        <v>4773</v>
      </c>
      <c r="D6070" s="5" t="s">
        <v>4571</v>
      </c>
      <c r="E6070" s="6">
        <v>1</v>
      </c>
    </row>
    <row r="6071" spans="2:5" x14ac:dyDescent="0.25">
      <c r="B6071" s="7" t="s">
        <v>4770</v>
      </c>
      <c r="C6071" s="8" t="s">
        <v>4773</v>
      </c>
      <c r="D6071" s="8" t="s">
        <v>4572</v>
      </c>
      <c r="E6071" s="9">
        <v>1</v>
      </c>
    </row>
    <row r="6072" spans="2:5" x14ac:dyDescent="0.25">
      <c r="B6072" s="4" t="s">
        <v>4770</v>
      </c>
      <c r="C6072" s="5" t="s">
        <v>4773</v>
      </c>
      <c r="D6072" s="5" t="s">
        <v>4573</v>
      </c>
      <c r="E6072" s="6">
        <v>1</v>
      </c>
    </row>
    <row r="6073" spans="2:5" x14ac:dyDescent="0.25">
      <c r="B6073" s="7" t="s">
        <v>4770</v>
      </c>
      <c r="C6073" s="8" t="s">
        <v>4773</v>
      </c>
      <c r="D6073" s="8" t="s">
        <v>4574</v>
      </c>
      <c r="E6073" s="9">
        <v>1</v>
      </c>
    </row>
    <row r="6074" spans="2:5" x14ac:dyDescent="0.25">
      <c r="B6074" s="4" t="s">
        <v>4770</v>
      </c>
      <c r="C6074" s="5" t="s">
        <v>4773</v>
      </c>
      <c r="D6074" s="5" t="s">
        <v>4575</v>
      </c>
      <c r="E6074" s="6">
        <v>1</v>
      </c>
    </row>
    <row r="6075" spans="2:5" x14ac:dyDescent="0.25">
      <c r="B6075" s="7" t="s">
        <v>4770</v>
      </c>
      <c r="C6075" s="8" t="s">
        <v>4773</v>
      </c>
      <c r="D6075" s="8" t="s">
        <v>4576</v>
      </c>
      <c r="E6075" s="9">
        <v>1</v>
      </c>
    </row>
    <row r="6076" spans="2:5" x14ac:dyDescent="0.25">
      <c r="B6076" s="4" t="s">
        <v>4770</v>
      </c>
      <c r="C6076" s="5" t="s">
        <v>4773</v>
      </c>
      <c r="D6076" s="5" t="s">
        <v>661</v>
      </c>
      <c r="E6076" s="6">
        <v>1</v>
      </c>
    </row>
    <row r="6077" spans="2:5" x14ac:dyDescent="0.25">
      <c r="B6077" s="7" t="s">
        <v>4770</v>
      </c>
      <c r="C6077" s="8" t="s">
        <v>4773</v>
      </c>
      <c r="D6077" s="8" t="s">
        <v>662</v>
      </c>
      <c r="E6077" s="9">
        <v>1</v>
      </c>
    </row>
    <row r="6078" spans="2:5" x14ac:dyDescent="0.25">
      <c r="B6078" s="4" t="s">
        <v>4770</v>
      </c>
      <c r="C6078" s="5" t="s">
        <v>4773</v>
      </c>
      <c r="D6078" s="5" t="s">
        <v>4577</v>
      </c>
      <c r="E6078" s="6">
        <v>1</v>
      </c>
    </row>
    <row r="6079" spans="2:5" x14ac:dyDescent="0.25">
      <c r="B6079" s="7" t="s">
        <v>4770</v>
      </c>
      <c r="C6079" s="8" t="s">
        <v>4773</v>
      </c>
      <c r="D6079" s="8" t="s">
        <v>4578</v>
      </c>
      <c r="E6079" s="9">
        <v>1</v>
      </c>
    </row>
    <row r="6080" spans="2:5" x14ac:dyDescent="0.25">
      <c r="B6080" s="4" t="s">
        <v>4770</v>
      </c>
      <c r="C6080" s="5" t="s">
        <v>4773</v>
      </c>
      <c r="D6080" s="5" t="s">
        <v>4579</v>
      </c>
      <c r="E6080" s="6">
        <v>1</v>
      </c>
    </row>
    <row r="6081" spans="2:5" x14ac:dyDescent="0.25">
      <c r="B6081" s="7" t="s">
        <v>4770</v>
      </c>
      <c r="C6081" s="8" t="s">
        <v>4773</v>
      </c>
      <c r="D6081" s="8" t="s">
        <v>4580</v>
      </c>
      <c r="E6081" s="9">
        <v>1</v>
      </c>
    </row>
    <row r="6082" spans="2:5" x14ac:dyDescent="0.25">
      <c r="B6082" s="4" t="s">
        <v>4770</v>
      </c>
      <c r="C6082" s="5" t="s">
        <v>4773</v>
      </c>
      <c r="D6082" s="5" t="s">
        <v>4581</v>
      </c>
      <c r="E6082" s="6">
        <v>1</v>
      </c>
    </row>
    <row r="6083" spans="2:5" x14ac:dyDescent="0.25">
      <c r="B6083" s="7" t="s">
        <v>4770</v>
      </c>
      <c r="C6083" s="8" t="s">
        <v>4773</v>
      </c>
      <c r="D6083" s="8" t="s">
        <v>4582</v>
      </c>
      <c r="E6083" s="9">
        <v>1</v>
      </c>
    </row>
    <row r="6084" spans="2:5" x14ac:dyDescent="0.25">
      <c r="B6084" s="4" t="s">
        <v>4770</v>
      </c>
      <c r="C6084" s="5" t="s">
        <v>4773</v>
      </c>
      <c r="D6084" s="5" t="s">
        <v>4583</v>
      </c>
      <c r="E6084" s="6">
        <v>1</v>
      </c>
    </row>
    <row r="6085" spans="2:5" x14ac:dyDescent="0.25">
      <c r="B6085" s="7" t="s">
        <v>4770</v>
      </c>
      <c r="C6085" s="8" t="s">
        <v>4773</v>
      </c>
      <c r="D6085" s="8" t="s">
        <v>4584</v>
      </c>
      <c r="E6085" s="9">
        <v>1</v>
      </c>
    </row>
    <row r="6086" spans="2:5" x14ac:dyDescent="0.25">
      <c r="B6086" s="4" t="s">
        <v>4770</v>
      </c>
      <c r="C6086" s="5" t="s">
        <v>4773</v>
      </c>
      <c r="D6086" s="5" t="s">
        <v>4585</v>
      </c>
      <c r="E6086" s="6">
        <v>1</v>
      </c>
    </row>
    <row r="6087" spans="2:5" x14ac:dyDescent="0.25">
      <c r="B6087" s="7" t="s">
        <v>4770</v>
      </c>
      <c r="C6087" s="8" t="s">
        <v>4773</v>
      </c>
      <c r="D6087" s="8" t="s">
        <v>4586</v>
      </c>
      <c r="E6087" s="9">
        <v>1</v>
      </c>
    </row>
    <row r="6088" spans="2:5" x14ac:dyDescent="0.25">
      <c r="B6088" s="4" t="s">
        <v>4770</v>
      </c>
      <c r="C6088" s="5" t="s">
        <v>4773</v>
      </c>
      <c r="D6088" s="5" t="s">
        <v>4587</v>
      </c>
      <c r="E6088" s="6">
        <v>1</v>
      </c>
    </row>
    <row r="6089" spans="2:5" x14ac:dyDescent="0.25">
      <c r="B6089" s="7" t="s">
        <v>4770</v>
      </c>
      <c r="C6089" s="8" t="s">
        <v>4773</v>
      </c>
      <c r="D6089" s="8" t="s">
        <v>4588</v>
      </c>
      <c r="E6089" s="9">
        <v>1</v>
      </c>
    </row>
    <row r="6090" spans="2:5" x14ac:dyDescent="0.25">
      <c r="B6090" s="4" t="s">
        <v>4770</v>
      </c>
      <c r="C6090" s="5" t="s">
        <v>4773</v>
      </c>
      <c r="D6090" s="5" t="s">
        <v>4589</v>
      </c>
      <c r="E6090" s="6">
        <v>1</v>
      </c>
    </row>
    <row r="6091" spans="2:5" x14ac:dyDescent="0.25">
      <c r="B6091" s="7" t="s">
        <v>4770</v>
      </c>
      <c r="C6091" s="8" t="s">
        <v>4773</v>
      </c>
      <c r="D6091" s="8" t="s">
        <v>4590</v>
      </c>
      <c r="E6091" s="9">
        <v>1</v>
      </c>
    </row>
    <row r="6092" spans="2:5" x14ac:dyDescent="0.25">
      <c r="B6092" s="4" t="s">
        <v>4770</v>
      </c>
      <c r="C6092" s="5" t="s">
        <v>4773</v>
      </c>
      <c r="D6092" s="5" t="s">
        <v>4591</v>
      </c>
      <c r="E6092" s="6">
        <v>1</v>
      </c>
    </row>
    <row r="6093" spans="2:5" x14ac:dyDescent="0.25">
      <c r="B6093" s="7" t="s">
        <v>4770</v>
      </c>
      <c r="C6093" s="8" t="s">
        <v>4773</v>
      </c>
      <c r="D6093" s="8" t="s">
        <v>4592</v>
      </c>
      <c r="E6093" s="9">
        <v>1</v>
      </c>
    </row>
    <row r="6094" spans="2:5" x14ac:dyDescent="0.25">
      <c r="B6094" s="4" t="s">
        <v>4770</v>
      </c>
      <c r="C6094" s="5" t="s">
        <v>4773</v>
      </c>
      <c r="D6094" s="5" t="s">
        <v>4593</v>
      </c>
      <c r="E6094" s="6">
        <v>1</v>
      </c>
    </row>
    <row r="6095" spans="2:5" x14ac:dyDescent="0.25">
      <c r="B6095" s="7" t="s">
        <v>4770</v>
      </c>
      <c r="C6095" s="8" t="s">
        <v>4773</v>
      </c>
      <c r="D6095" s="8" t="s">
        <v>4594</v>
      </c>
      <c r="E6095" s="9">
        <v>1</v>
      </c>
    </row>
    <row r="6096" spans="2:5" x14ac:dyDescent="0.25">
      <c r="B6096" s="4" t="s">
        <v>4770</v>
      </c>
      <c r="C6096" s="5" t="s">
        <v>4773</v>
      </c>
      <c r="D6096" s="5" t="s">
        <v>4595</v>
      </c>
      <c r="E6096" s="6">
        <v>1</v>
      </c>
    </row>
    <row r="6097" spans="2:5" x14ac:dyDescent="0.25">
      <c r="B6097" s="7" t="s">
        <v>4770</v>
      </c>
      <c r="C6097" s="8" t="s">
        <v>4773</v>
      </c>
      <c r="D6097" s="8" t="s">
        <v>4596</v>
      </c>
      <c r="E6097" s="9">
        <v>1</v>
      </c>
    </row>
    <row r="6098" spans="2:5" x14ac:dyDescent="0.25">
      <c r="B6098" s="4" t="s">
        <v>4770</v>
      </c>
      <c r="C6098" s="5" t="s">
        <v>4773</v>
      </c>
      <c r="D6098" s="5" t="s">
        <v>4597</v>
      </c>
      <c r="E6098" s="6">
        <v>1</v>
      </c>
    </row>
    <row r="6099" spans="2:5" x14ac:dyDescent="0.25">
      <c r="B6099" s="7" t="s">
        <v>4770</v>
      </c>
      <c r="C6099" s="8" t="s">
        <v>4773</v>
      </c>
      <c r="D6099" s="8" t="s">
        <v>4598</v>
      </c>
      <c r="E6099" s="9">
        <v>1</v>
      </c>
    </row>
    <row r="6100" spans="2:5" x14ac:dyDescent="0.25">
      <c r="B6100" s="4" t="s">
        <v>4770</v>
      </c>
      <c r="C6100" s="5" t="s">
        <v>4773</v>
      </c>
      <c r="D6100" s="5" t="s">
        <v>4599</v>
      </c>
      <c r="E6100" s="6">
        <v>1</v>
      </c>
    </row>
    <row r="6101" spans="2:5" x14ac:dyDescent="0.25">
      <c r="B6101" s="7" t="s">
        <v>4770</v>
      </c>
      <c r="C6101" s="8" t="s">
        <v>4773</v>
      </c>
      <c r="D6101" s="8" t="s">
        <v>4600</v>
      </c>
      <c r="E6101" s="9">
        <v>1</v>
      </c>
    </row>
    <row r="6102" spans="2:5" x14ac:dyDescent="0.25">
      <c r="B6102" s="4" t="s">
        <v>4770</v>
      </c>
      <c r="C6102" s="5" t="s">
        <v>4773</v>
      </c>
      <c r="D6102" s="5" t="s">
        <v>4601</v>
      </c>
      <c r="E6102" s="6">
        <v>1</v>
      </c>
    </row>
    <row r="6103" spans="2:5" x14ac:dyDescent="0.25">
      <c r="B6103" s="7" t="s">
        <v>4770</v>
      </c>
      <c r="C6103" s="8" t="s">
        <v>4773</v>
      </c>
      <c r="D6103" s="8" t="s">
        <v>4602</v>
      </c>
      <c r="E6103" s="9">
        <v>1</v>
      </c>
    </row>
    <row r="6104" spans="2:5" x14ac:dyDescent="0.25">
      <c r="B6104" s="4" t="s">
        <v>4770</v>
      </c>
      <c r="C6104" s="5" t="s">
        <v>4773</v>
      </c>
      <c r="D6104" s="5" t="s">
        <v>4603</v>
      </c>
      <c r="E6104" s="6">
        <v>1</v>
      </c>
    </row>
    <row r="6105" spans="2:5" x14ac:dyDescent="0.25">
      <c r="B6105" s="1" t="s">
        <v>4770</v>
      </c>
      <c r="C6105" s="2" t="s">
        <v>4773</v>
      </c>
      <c r="D6105" s="2" t="s">
        <v>4604</v>
      </c>
      <c r="E6105" s="3">
        <v>1</v>
      </c>
    </row>
    <row r="6106" spans="2:5" x14ac:dyDescent="0.25">
      <c r="B6106" t="s">
        <v>4770</v>
      </c>
      <c r="C6106" t="s">
        <v>4773</v>
      </c>
      <c r="D6106" t="s">
        <v>4605</v>
      </c>
      <c r="E6106">
        <v>1</v>
      </c>
    </row>
    <row r="6107" spans="2:5" x14ac:dyDescent="0.25">
      <c r="B6107" t="s">
        <v>4770</v>
      </c>
      <c r="C6107" t="s">
        <v>4773</v>
      </c>
      <c r="D6107" t="s">
        <v>4606</v>
      </c>
      <c r="E6107">
        <v>1</v>
      </c>
    </row>
    <row r="6108" spans="2:5" x14ac:dyDescent="0.25">
      <c r="B6108" t="s">
        <v>4770</v>
      </c>
      <c r="C6108" t="s">
        <v>4773</v>
      </c>
      <c r="D6108" t="s">
        <v>4607</v>
      </c>
      <c r="E6108">
        <v>1</v>
      </c>
    </row>
    <row r="6109" spans="2:5" x14ac:dyDescent="0.25">
      <c r="B6109" t="s">
        <v>4770</v>
      </c>
      <c r="C6109" t="s">
        <v>4773</v>
      </c>
      <c r="D6109" t="s">
        <v>4608</v>
      </c>
      <c r="E6109">
        <v>1</v>
      </c>
    </row>
    <row r="6110" spans="2:5" x14ac:dyDescent="0.25">
      <c r="B6110" t="s">
        <v>4770</v>
      </c>
      <c r="C6110" t="s">
        <v>4773</v>
      </c>
      <c r="D6110" t="s">
        <v>4609</v>
      </c>
      <c r="E6110">
        <v>1</v>
      </c>
    </row>
    <row r="6111" spans="2:5" x14ac:dyDescent="0.25">
      <c r="B6111" t="s">
        <v>4770</v>
      </c>
      <c r="C6111" t="s">
        <v>4773</v>
      </c>
      <c r="D6111" t="s">
        <v>4610</v>
      </c>
      <c r="E6111">
        <v>1</v>
      </c>
    </row>
    <row r="6112" spans="2:5" x14ac:dyDescent="0.25">
      <c r="B6112" t="s">
        <v>4770</v>
      </c>
      <c r="C6112" t="s">
        <v>4773</v>
      </c>
      <c r="D6112" t="s">
        <v>4611</v>
      </c>
      <c r="E6112">
        <v>1</v>
      </c>
    </row>
    <row r="6113" spans="2:5" x14ac:dyDescent="0.25">
      <c r="B6113" t="s">
        <v>4770</v>
      </c>
      <c r="C6113" t="s">
        <v>4773</v>
      </c>
      <c r="D6113" t="s">
        <v>4612</v>
      </c>
      <c r="E6113">
        <v>1</v>
      </c>
    </row>
    <row r="6114" spans="2:5" x14ac:dyDescent="0.25">
      <c r="B6114" t="s">
        <v>4770</v>
      </c>
      <c r="C6114" t="s">
        <v>4773</v>
      </c>
      <c r="D6114" t="s">
        <v>4613</v>
      </c>
      <c r="E6114">
        <v>1</v>
      </c>
    </row>
    <row r="6115" spans="2:5" x14ac:dyDescent="0.25">
      <c r="B6115" t="s">
        <v>4770</v>
      </c>
      <c r="C6115" t="s">
        <v>4773</v>
      </c>
      <c r="D6115" t="s">
        <v>4614</v>
      </c>
      <c r="E6115">
        <v>1</v>
      </c>
    </row>
    <row r="6116" spans="2:5" x14ac:dyDescent="0.25">
      <c r="B6116" t="s">
        <v>4770</v>
      </c>
      <c r="C6116" t="s">
        <v>4773</v>
      </c>
      <c r="D6116" t="s">
        <v>4615</v>
      </c>
      <c r="E6116">
        <v>1</v>
      </c>
    </row>
    <row r="6117" spans="2:5" x14ac:dyDescent="0.25">
      <c r="B6117" t="s">
        <v>4770</v>
      </c>
      <c r="C6117" t="s">
        <v>4773</v>
      </c>
      <c r="D6117" t="s">
        <v>4616</v>
      </c>
      <c r="E6117">
        <v>1</v>
      </c>
    </row>
    <row r="6118" spans="2:5" x14ac:dyDescent="0.25">
      <c r="B6118" t="s">
        <v>4770</v>
      </c>
      <c r="C6118" t="s">
        <v>4773</v>
      </c>
      <c r="D6118" t="s">
        <v>4617</v>
      </c>
      <c r="E6118">
        <v>1</v>
      </c>
    </row>
    <row r="6119" spans="2:5" x14ac:dyDescent="0.25">
      <c r="B6119" t="s">
        <v>4770</v>
      </c>
      <c r="C6119" t="s">
        <v>4773</v>
      </c>
      <c r="D6119" t="s">
        <v>4618</v>
      </c>
      <c r="E6119">
        <v>1</v>
      </c>
    </row>
    <row r="6120" spans="2:5" x14ac:dyDescent="0.25">
      <c r="B6120" t="s">
        <v>4770</v>
      </c>
      <c r="C6120" t="s">
        <v>4773</v>
      </c>
      <c r="D6120" t="s">
        <v>4619</v>
      </c>
      <c r="E6120">
        <v>1</v>
      </c>
    </row>
    <row r="6121" spans="2:5" x14ac:dyDescent="0.25">
      <c r="B6121" t="s">
        <v>4770</v>
      </c>
      <c r="C6121" t="s">
        <v>4773</v>
      </c>
      <c r="D6121" t="s">
        <v>4620</v>
      </c>
      <c r="E6121">
        <v>1</v>
      </c>
    </row>
    <row r="6122" spans="2:5" x14ac:dyDescent="0.25">
      <c r="B6122" t="s">
        <v>4770</v>
      </c>
      <c r="C6122" t="s">
        <v>4773</v>
      </c>
      <c r="D6122" t="s">
        <v>4621</v>
      </c>
      <c r="E6122">
        <v>1</v>
      </c>
    </row>
    <row r="6123" spans="2:5" x14ac:dyDescent="0.25">
      <c r="B6123" t="s">
        <v>4770</v>
      </c>
      <c r="C6123" t="s">
        <v>4773</v>
      </c>
      <c r="D6123" t="s">
        <v>4622</v>
      </c>
      <c r="E6123">
        <v>1</v>
      </c>
    </row>
    <row r="6124" spans="2:5" x14ac:dyDescent="0.25">
      <c r="B6124" t="s">
        <v>4770</v>
      </c>
      <c r="C6124" t="s">
        <v>4773</v>
      </c>
      <c r="D6124" t="s">
        <v>4623</v>
      </c>
      <c r="E6124">
        <v>1</v>
      </c>
    </row>
    <row r="6125" spans="2:5" x14ac:dyDescent="0.25">
      <c r="B6125" t="s">
        <v>4770</v>
      </c>
      <c r="C6125" t="s">
        <v>4773</v>
      </c>
      <c r="D6125" t="s">
        <v>4624</v>
      </c>
      <c r="E6125">
        <v>1</v>
      </c>
    </row>
    <row r="6126" spans="2:5" x14ac:dyDescent="0.25">
      <c r="B6126" t="s">
        <v>4770</v>
      </c>
      <c r="C6126" t="s">
        <v>4773</v>
      </c>
      <c r="D6126" t="s">
        <v>4625</v>
      </c>
      <c r="E6126">
        <v>1</v>
      </c>
    </row>
    <row r="6127" spans="2:5" x14ac:dyDescent="0.25">
      <c r="B6127" t="s">
        <v>4770</v>
      </c>
      <c r="C6127" t="s">
        <v>4773</v>
      </c>
      <c r="D6127" t="s">
        <v>4626</v>
      </c>
      <c r="E6127">
        <v>1</v>
      </c>
    </row>
    <row r="6128" spans="2:5" x14ac:dyDescent="0.25">
      <c r="B6128" t="s">
        <v>4770</v>
      </c>
      <c r="C6128" t="s">
        <v>4773</v>
      </c>
      <c r="D6128" t="s">
        <v>4627</v>
      </c>
      <c r="E6128">
        <v>1</v>
      </c>
    </row>
    <row r="6129" spans="2:5" x14ac:dyDescent="0.25">
      <c r="B6129" t="s">
        <v>4770</v>
      </c>
      <c r="C6129" t="s">
        <v>4773</v>
      </c>
      <c r="D6129" t="s">
        <v>4628</v>
      </c>
      <c r="E6129">
        <v>1</v>
      </c>
    </row>
    <row r="6130" spans="2:5" x14ac:dyDescent="0.25">
      <c r="B6130" t="s">
        <v>4770</v>
      </c>
      <c r="C6130" t="s">
        <v>4773</v>
      </c>
      <c r="D6130" t="s">
        <v>4629</v>
      </c>
      <c r="E6130">
        <v>1</v>
      </c>
    </row>
    <row r="6131" spans="2:5" x14ac:dyDescent="0.25">
      <c r="B6131" t="s">
        <v>4770</v>
      </c>
      <c r="C6131" t="s">
        <v>4773</v>
      </c>
      <c r="D6131" t="s">
        <v>4630</v>
      </c>
      <c r="E6131">
        <v>1</v>
      </c>
    </row>
    <row r="6132" spans="2:5" x14ac:dyDescent="0.25">
      <c r="B6132" t="s">
        <v>4770</v>
      </c>
      <c r="C6132" t="s">
        <v>4773</v>
      </c>
      <c r="D6132" t="s">
        <v>4631</v>
      </c>
      <c r="E6132">
        <v>1</v>
      </c>
    </row>
    <row r="6133" spans="2:5" x14ac:dyDescent="0.25">
      <c r="B6133" t="s">
        <v>4770</v>
      </c>
      <c r="C6133" t="s">
        <v>4773</v>
      </c>
      <c r="D6133" t="s">
        <v>4632</v>
      </c>
      <c r="E6133">
        <v>1</v>
      </c>
    </row>
    <row r="6134" spans="2:5" x14ac:dyDescent="0.25">
      <c r="B6134" t="s">
        <v>4770</v>
      </c>
      <c r="C6134" t="s">
        <v>4774</v>
      </c>
      <c r="D6134" t="s">
        <v>1279</v>
      </c>
      <c r="E6134">
        <v>1</v>
      </c>
    </row>
    <row r="6135" spans="2:5" x14ac:dyDescent="0.25">
      <c r="B6135" t="s">
        <v>4770</v>
      </c>
      <c r="C6135" t="s">
        <v>4774</v>
      </c>
      <c r="D6135" t="s">
        <v>47</v>
      </c>
      <c r="E6135">
        <v>1</v>
      </c>
    </row>
    <row r="6136" spans="2:5" x14ac:dyDescent="0.25">
      <c r="B6136" t="s">
        <v>4770</v>
      </c>
      <c r="C6136" t="s">
        <v>4774</v>
      </c>
      <c r="D6136" t="s">
        <v>1289</v>
      </c>
      <c r="E6136">
        <v>1</v>
      </c>
    </row>
    <row r="6137" spans="2:5" x14ac:dyDescent="0.25">
      <c r="B6137" t="s">
        <v>4770</v>
      </c>
      <c r="C6137" t="s">
        <v>4774</v>
      </c>
      <c r="D6137" t="s">
        <v>1290</v>
      </c>
      <c r="E6137">
        <v>1</v>
      </c>
    </row>
    <row r="6138" spans="2:5" x14ac:dyDescent="0.25">
      <c r="B6138" t="s">
        <v>4770</v>
      </c>
      <c r="C6138" t="s">
        <v>4774</v>
      </c>
      <c r="D6138" t="s">
        <v>1291</v>
      </c>
      <c r="E6138">
        <v>1</v>
      </c>
    </row>
    <row r="6139" spans="2:5" x14ac:dyDescent="0.25">
      <c r="B6139" t="s">
        <v>4770</v>
      </c>
      <c r="C6139" t="s">
        <v>4774</v>
      </c>
      <c r="D6139" t="s">
        <v>4633</v>
      </c>
      <c r="E6139">
        <v>1</v>
      </c>
    </row>
    <row r="6140" spans="2:5" x14ac:dyDescent="0.25">
      <c r="B6140" t="s">
        <v>4770</v>
      </c>
      <c r="C6140" t="s">
        <v>4774</v>
      </c>
      <c r="D6140" t="s">
        <v>4634</v>
      </c>
      <c r="E6140">
        <v>1</v>
      </c>
    </row>
    <row r="6141" spans="2:5" x14ac:dyDescent="0.25">
      <c r="B6141" t="s">
        <v>4770</v>
      </c>
      <c r="C6141" t="s">
        <v>4774</v>
      </c>
      <c r="D6141" t="s">
        <v>4635</v>
      </c>
      <c r="E6141">
        <v>1</v>
      </c>
    </row>
    <row r="6142" spans="2:5" x14ac:dyDescent="0.25">
      <c r="B6142" t="s">
        <v>4770</v>
      </c>
      <c r="C6142" t="s">
        <v>4774</v>
      </c>
      <c r="D6142" t="s">
        <v>1299</v>
      </c>
      <c r="E6142">
        <v>1</v>
      </c>
    </row>
    <row r="6143" spans="2:5" x14ac:dyDescent="0.25">
      <c r="B6143" t="s">
        <v>4770</v>
      </c>
      <c r="C6143" t="s">
        <v>4774</v>
      </c>
      <c r="D6143" t="s">
        <v>4636</v>
      </c>
      <c r="E6143">
        <v>1</v>
      </c>
    </row>
    <row r="6144" spans="2:5" x14ac:dyDescent="0.25">
      <c r="B6144" t="s">
        <v>4770</v>
      </c>
      <c r="C6144" t="s">
        <v>4774</v>
      </c>
      <c r="D6144" t="s">
        <v>4637</v>
      </c>
      <c r="E6144">
        <v>1</v>
      </c>
    </row>
    <row r="6145" spans="2:5" x14ac:dyDescent="0.25">
      <c r="B6145" t="s">
        <v>4770</v>
      </c>
      <c r="C6145" t="s">
        <v>4774</v>
      </c>
      <c r="D6145" t="s">
        <v>452</v>
      </c>
      <c r="E6145">
        <v>1</v>
      </c>
    </row>
    <row r="6146" spans="2:5" x14ac:dyDescent="0.25">
      <c r="B6146" t="s">
        <v>4770</v>
      </c>
      <c r="C6146" t="s">
        <v>4774</v>
      </c>
      <c r="D6146" t="s">
        <v>870</v>
      </c>
      <c r="E6146">
        <v>1</v>
      </c>
    </row>
    <row r="6147" spans="2:5" x14ac:dyDescent="0.25">
      <c r="B6147" t="s">
        <v>4770</v>
      </c>
      <c r="C6147" t="s">
        <v>4774</v>
      </c>
      <c r="D6147" t="s">
        <v>1332</v>
      </c>
      <c r="E6147">
        <v>1</v>
      </c>
    </row>
    <row r="6148" spans="2:5" x14ac:dyDescent="0.25">
      <c r="B6148" t="s">
        <v>4770</v>
      </c>
      <c r="C6148" t="s">
        <v>4774</v>
      </c>
      <c r="D6148" t="s">
        <v>1333</v>
      </c>
      <c r="E6148">
        <v>1</v>
      </c>
    </row>
    <row r="6149" spans="2:5" x14ac:dyDescent="0.25">
      <c r="B6149" t="s">
        <v>4770</v>
      </c>
      <c r="C6149" t="s">
        <v>4774</v>
      </c>
      <c r="D6149" t="s">
        <v>1334</v>
      </c>
      <c r="E6149">
        <v>1</v>
      </c>
    </row>
    <row r="6150" spans="2:5" x14ac:dyDescent="0.25">
      <c r="B6150" t="s">
        <v>4770</v>
      </c>
      <c r="C6150" t="s">
        <v>4774</v>
      </c>
      <c r="D6150" t="s">
        <v>2733</v>
      </c>
      <c r="E6150">
        <v>1</v>
      </c>
    </row>
    <row r="6151" spans="2:5" x14ac:dyDescent="0.25">
      <c r="B6151" t="s">
        <v>4770</v>
      </c>
      <c r="C6151" t="s">
        <v>4774</v>
      </c>
      <c r="D6151" t="s">
        <v>4638</v>
      </c>
      <c r="E6151">
        <v>1</v>
      </c>
    </row>
    <row r="6152" spans="2:5" x14ac:dyDescent="0.25">
      <c r="B6152" t="s">
        <v>4770</v>
      </c>
      <c r="C6152" t="s">
        <v>4774</v>
      </c>
      <c r="D6152" t="s">
        <v>4639</v>
      </c>
      <c r="E6152">
        <v>1</v>
      </c>
    </row>
    <row r="6153" spans="2:5" x14ac:dyDescent="0.25">
      <c r="B6153" t="s">
        <v>4770</v>
      </c>
      <c r="C6153" t="s">
        <v>4774</v>
      </c>
      <c r="D6153" t="s">
        <v>4640</v>
      </c>
      <c r="E6153">
        <v>1</v>
      </c>
    </row>
    <row r="6154" spans="2:5" x14ac:dyDescent="0.25">
      <c r="B6154" t="s">
        <v>4770</v>
      </c>
      <c r="C6154" t="s">
        <v>4774</v>
      </c>
      <c r="D6154" t="s">
        <v>1342</v>
      </c>
      <c r="E6154">
        <v>1</v>
      </c>
    </row>
    <row r="6155" spans="2:5" x14ac:dyDescent="0.25">
      <c r="B6155" t="s">
        <v>4770</v>
      </c>
      <c r="C6155" t="s">
        <v>4774</v>
      </c>
      <c r="D6155" t="s">
        <v>4641</v>
      </c>
      <c r="E6155">
        <v>1</v>
      </c>
    </row>
    <row r="6156" spans="2:5" x14ac:dyDescent="0.25">
      <c r="B6156" t="s">
        <v>4770</v>
      </c>
      <c r="C6156" t="s">
        <v>4774</v>
      </c>
      <c r="D6156" t="s">
        <v>4734</v>
      </c>
      <c r="E6156">
        <v>1</v>
      </c>
    </row>
    <row r="6157" spans="2:5" x14ac:dyDescent="0.25">
      <c r="B6157" t="s">
        <v>4770</v>
      </c>
      <c r="C6157" t="s">
        <v>4774</v>
      </c>
      <c r="D6157" t="s">
        <v>1373</v>
      </c>
      <c r="E6157">
        <v>1</v>
      </c>
    </row>
    <row r="6158" spans="2:5" x14ac:dyDescent="0.25">
      <c r="B6158" t="s">
        <v>4770</v>
      </c>
      <c r="C6158" t="s">
        <v>4774</v>
      </c>
      <c r="D6158" t="s">
        <v>1374</v>
      </c>
      <c r="E6158">
        <v>1</v>
      </c>
    </row>
    <row r="6159" spans="2:5" x14ac:dyDescent="0.25">
      <c r="B6159" t="s">
        <v>4770</v>
      </c>
      <c r="C6159" t="s">
        <v>4774</v>
      </c>
      <c r="D6159" t="s">
        <v>1378</v>
      </c>
      <c r="E6159">
        <v>1</v>
      </c>
    </row>
    <row r="6160" spans="2:5" x14ac:dyDescent="0.25">
      <c r="B6160" t="s">
        <v>4770</v>
      </c>
      <c r="C6160" t="s">
        <v>4774</v>
      </c>
      <c r="D6160" t="s">
        <v>1379</v>
      </c>
      <c r="E6160">
        <v>1</v>
      </c>
    </row>
    <row r="6161" spans="2:5" x14ac:dyDescent="0.25">
      <c r="B6161" t="s">
        <v>4770</v>
      </c>
      <c r="C6161" t="s">
        <v>4774</v>
      </c>
      <c r="D6161" t="s">
        <v>1380</v>
      </c>
      <c r="E6161">
        <v>1</v>
      </c>
    </row>
    <row r="6162" spans="2:5" x14ac:dyDescent="0.25">
      <c r="B6162" t="s">
        <v>4770</v>
      </c>
      <c r="C6162" t="s">
        <v>4774</v>
      </c>
      <c r="D6162" t="s">
        <v>4642</v>
      </c>
      <c r="E6162">
        <v>1</v>
      </c>
    </row>
    <row r="6163" spans="2:5" x14ac:dyDescent="0.25">
      <c r="B6163" t="s">
        <v>4770</v>
      </c>
      <c r="C6163" t="s">
        <v>4774</v>
      </c>
      <c r="D6163" t="s">
        <v>4643</v>
      </c>
      <c r="E6163">
        <v>1</v>
      </c>
    </row>
    <row r="6164" spans="2:5" x14ac:dyDescent="0.25">
      <c r="B6164" t="s">
        <v>4770</v>
      </c>
      <c r="C6164" t="s">
        <v>4774</v>
      </c>
      <c r="D6164" t="s">
        <v>4644</v>
      </c>
      <c r="E6164">
        <v>1</v>
      </c>
    </row>
    <row r="6165" spans="2:5" x14ac:dyDescent="0.25">
      <c r="B6165" t="s">
        <v>4770</v>
      </c>
      <c r="C6165" t="s">
        <v>4774</v>
      </c>
      <c r="D6165" t="s">
        <v>1388</v>
      </c>
      <c r="E6165">
        <v>1</v>
      </c>
    </row>
    <row r="6166" spans="2:5" x14ac:dyDescent="0.25">
      <c r="B6166" t="s">
        <v>4770</v>
      </c>
      <c r="C6166" t="s">
        <v>4774</v>
      </c>
      <c r="D6166" t="s">
        <v>4645</v>
      </c>
      <c r="E6166">
        <v>1</v>
      </c>
    </row>
    <row r="6167" spans="2:5" x14ac:dyDescent="0.25">
      <c r="B6167" t="s">
        <v>4770</v>
      </c>
      <c r="C6167" t="s">
        <v>4774</v>
      </c>
      <c r="D6167" t="s">
        <v>4740</v>
      </c>
      <c r="E6167">
        <v>1</v>
      </c>
    </row>
    <row r="6168" spans="2:5" x14ac:dyDescent="0.25">
      <c r="B6168" t="s">
        <v>4770</v>
      </c>
      <c r="C6168" t="s">
        <v>4774</v>
      </c>
      <c r="D6168" t="s">
        <v>3799</v>
      </c>
      <c r="E6168">
        <v>1</v>
      </c>
    </row>
    <row r="6169" spans="2:5" x14ac:dyDescent="0.25">
      <c r="B6169" t="s">
        <v>4770</v>
      </c>
      <c r="C6169" t="s">
        <v>4774</v>
      </c>
      <c r="D6169" t="s">
        <v>1393</v>
      </c>
      <c r="E6169">
        <v>1</v>
      </c>
    </row>
    <row r="6170" spans="2:5" x14ac:dyDescent="0.25">
      <c r="B6170" t="s">
        <v>4770</v>
      </c>
      <c r="C6170" t="s">
        <v>4774</v>
      </c>
      <c r="D6170" t="s">
        <v>1420</v>
      </c>
      <c r="E6170">
        <v>1</v>
      </c>
    </row>
    <row r="6171" spans="2:5" x14ac:dyDescent="0.25">
      <c r="B6171" t="s">
        <v>4770</v>
      </c>
      <c r="C6171" t="s">
        <v>4774</v>
      </c>
      <c r="D6171" t="s">
        <v>1424</v>
      </c>
      <c r="E6171">
        <v>1</v>
      </c>
    </row>
    <row r="6172" spans="2:5" x14ac:dyDescent="0.25">
      <c r="B6172" t="s">
        <v>4770</v>
      </c>
      <c r="C6172" t="s">
        <v>4774</v>
      </c>
      <c r="D6172" t="s">
        <v>1425</v>
      </c>
      <c r="E6172">
        <v>1</v>
      </c>
    </row>
    <row r="6173" spans="2:5" x14ac:dyDescent="0.25">
      <c r="B6173" t="s">
        <v>4770</v>
      </c>
      <c r="C6173" t="s">
        <v>4774</v>
      </c>
      <c r="D6173" t="s">
        <v>1426</v>
      </c>
      <c r="E6173">
        <v>1</v>
      </c>
    </row>
    <row r="6174" spans="2:5" x14ac:dyDescent="0.25">
      <c r="B6174" t="s">
        <v>4770</v>
      </c>
      <c r="C6174" t="s">
        <v>4774</v>
      </c>
      <c r="D6174" t="s">
        <v>4646</v>
      </c>
      <c r="E6174">
        <v>1</v>
      </c>
    </row>
    <row r="6175" spans="2:5" x14ac:dyDescent="0.25">
      <c r="B6175" t="s">
        <v>4770</v>
      </c>
      <c r="C6175" t="s">
        <v>4774</v>
      </c>
      <c r="D6175" t="s">
        <v>4647</v>
      </c>
      <c r="E6175">
        <v>1</v>
      </c>
    </row>
    <row r="6176" spans="2:5" x14ac:dyDescent="0.25">
      <c r="B6176" t="s">
        <v>4770</v>
      </c>
      <c r="C6176" t="s">
        <v>4774</v>
      </c>
      <c r="D6176" t="s">
        <v>4648</v>
      </c>
      <c r="E6176">
        <v>1</v>
      </c>
    </row>
    <row r="6177" spans="2:5" x14ac:dyDescent="0.25">
      <c r="B6177" t="s">
        <v>4770</v>
      </c>
      <c r="C6177" t="s">
        <v>4774</v>
      </c>
      <c r="D6177" t="s">
        <v>2752</v>
      </c>
      <c r="E6177">
        <v>1</v>
      </c>
    </row>
    <row r="6178" spans="2:5" x14ac:dyDescent="0.25">
      <c r="B6178" t="s">
        <v>4770</v>
      </c>
      <c r="C6178" t="s">
        <v>4774</v>
      </c>
      <c r="D6178" t="s">
        <v>1465</v>
      </c>
      <c r="E6178">
        <v>1</v>
      </c>
    </row>
    <row r="6179" spans="2:5" x14ac:dyDescent="0.25">
      <c r="B6179" t="s">
        <v>4770</v>
      </c>
      <c r="C6179" t="s">
        <v>4774</v>
      </c>
      <c r="D6179" t="s">
        <v>1470</v>
      </c>
      <c r="E6179">
        <v>1</v>
      </c>
    </row>
    <row r="6180" spans="2:5" x14ac:dyDescent="0.25">
      <c r="B6180" t="s">
        <v>4770</v>
      </c>
      <c r="C6180" t="s">
        <v>4774</v>
      </c>
      <c r="D6180" t="s">
        <v>1471</v>
      </c>
      <c r="E6180">
        <v>1</v>
      </c>
    </row>
    <row r="6181" spans="2:5" x14ac:dyDescent="0.25">
      <c r="B6181" t="s">
        <v>4770</v>
      </c>
      <c r="C6181" t="s">
        <v>4774</v>
      </c>
      <c r="D6181" t="s">
        <v>1472</v>
      </c>
      <c r="E6181">
        <v>1</v>
      </c>
    </row>
    <row r="6182" spans="2:5" x14ac:dyDescent="0.25">
      <c r="B6182" t="s">
        <v>4770</v>
      </c>
      <c r="C6182" t="s">
        <v>4774</v>
      </c>
      <c r="D6182" t="s">
        <v>1473</v>
      </c>
      <c r="E6182">
        <v>1</v>
      </c>
    </row>
    <row r="6183" spans="2:5" x14ac:dyDescent="0.25">
      <c r="B6183" t="s">
        <v>4770</v>
      </c>
      <c r="C6183" t="s">
        <v>4774</v>
      </c>
      <c r="D6183" t="s">
        <v>1511</v>
      </c>
      <c r="E6183">
        <v>1</v>
      </c>
    </row>
    <row r="6184" spans="2:5" x14ac:dyDescent="0.25">
      <c r="B6184" t="s">
        <v>4770</v>
      </c>
      <c r="C6184" t="s">
        <v>4774</v>
      </c>
      <c r="D6184" t="s">
        <v>1516</v>
      </c>
      <c r="E6184">
        <v>1</v>
      </c>
    </row>
    <row r="6185" spans="2:5" x14ac:dyDescent="0.25">
      <c r="B6185" t="s">
        <v>4770</v>
      </c>
      <c r="C6185" t="s">
        <v>4774</v>
      </c>
      <c r="D6185" t="s">
        <v>1517</v>
      </c>
      <c r="E6185">
        <v>1</v>
      </c>
    </row>
    <row r="6186" spans="2:5" x14ac:dyDescent="0.25">
      <c r="B6186" t="s">
        <v>4770</v>
      </c>
      <c r="C6186" t="s">
        <v>4774</v>
      </c>
      <c r="D6186" t="s">
        <v>1518</v>
      </c>
      <c r="E6186">
        <v>1</v>
      </c>
    </row>
    <row r="6187" spans="2:5" x14ac:dyDescent="0.25">
      <c r="B6187" t="s">
        <v>4770</v>
      </c>
      <c r="C6187" t="s">
        <v>4774</v>
      </c>
      <c r="D6187" t="s">
        <v>4649</v>
      </c>
      <c r="E6187">
        <v>1</v>
      </c>
    </row>
    <row r="6188" spans="2:5" x14ac:dyDescent="0.25">
      <c r="B6188" t="s">
        <v>4770</v>
      </c>
      <c r="C6188" t="s">
        <v>4774</v>
      </c>
      <c r="D6188" t="s">
        <v>4650</v>
      </c>
      <c r="E6188">
        <v>1</v>
      </c>
    </row>
    <row r="6189" spans="2:5" x14ac:dyDescent="0.25">
      <c r="B6189" t="s">
        <v>4770</v>
      </c>
      <c r="C6189" t="s">
        <v>4774</v>
      </c>
      <c r="D6189" t="s">
        <v>4651</v>
      </c>
      <c r="E6189">
        <v>1</v>
      </c>
    </row>
    <row r="6190" spans="2:5" x14ac:dyDescent="0.25">
      <c r="B6190" t="s">
        <v>4770</v>
      </c>
      <c r="C6190" t="s">
        <v>4774</v>
      </c>
      <c r="D6190" t="s">
        <v>1526</v>
      </c>
      <c r="E6190">
        <v>1</v>
      </c>
    </row>
    <row r="6191" spans="2:5" x14ac:dyDescent="0.25">
      <c r="B6191" t="s">
        <v>4770</v>
      </c>
      <c r="C6191" t="s">
        <v>4774</v>
      </c>
      <c r="D6191" t="s">
        <v>4652</v>
      </c>
      <c r="E6191">
        <v>1</v>
      </c>
    </row>
    <row r="6192" spans="2:5" x14ac:dyDescent="0.25">
      <c r="B6192" t="s">
        <v>4770</v>
      </c>
      <c r="C6192" t="s">
        <v>4774</v>
      </c>
      <c r="D6192" t="s">
        <v>1557</v>
      </c>
      <c r="E6192">
        <v>1</v>
      </c>
    </row>
    <row r="6193" spans="2:5" x14ac:dyDescent="0.25">
      <c r="B6193" t="s">
        <v>4770</v>
      </c>
      <c r="C6193" t="s">
        <v>4774</v>
      </c>
      <c r="D6193" t="s">
        <v>1562</v>
      </c>
      <c r="E6193">
        <v>1</v>
      </c>
    </row>
    <row r="6194" spans="2:5" x14ac:dyDescent="0.25">
      <c r="B6194" t="s">
        <v>4770</v>
      </c>
      <c r="C6194" t="s">
        <v>4774</v>
      </c>
      <c r="D6194" t="s">
        <v>1572</v>
      </c>
      <c r="E6194">
        <v>1</v>
      </c>
    </row>
    <row r="6195" spans="2:5" x14ac:dyDescent="0.25">
      <c r="B6195" t="s">
        <v>4770</v>
      </c>
      <c r="C6195" t="s">
        <v>4774</v>
      </c>
      <c r="D6195" t="s">
        <v>4653</v>
      </c>
      <c r="E6195">
        <v>1</v>
      </c>
    </row>
    <row r="6196" spans="2:5" x14ac:dyDescent="0.25">
      <c r="B6196" t="s">
        <v>4770</v>
      </c>
      <c r="C6196" t="s">
        <v>4774</v>
      </c>
      <c r="D6196" t="s">
        <v>1608</v>
      </c>
      <c r="E6196">
        <v>1</v>
      </c>
    </row>
    <row r="6197" spans="2:5" x14ac:dyDescent="0.25">
      <c r="B6197" t="s">
        <v>4770</v>
      </c>
      <c r="C6197" t="s">
        <v>4774</v>
      </c>
      <c r="D6197" t="s">
        <v>1609</v>
      </c>
      <c r="E6197">
        <v>1</v>
      </c>
    </row>
    <row r="6198" spans="2:5" x14ac:dyDescent="0.25">
      <c r="B6198" t="s">
        <v>4770</v>
      </c>
      <c r="C6198" t="s">
        <v>4774</v>
      </c>
      <c r="D6198" t="s">
        <v>1648</v>
      </c>
      <c r="E6198">
        <v>1</v>
      </c>
    </row>
    <row r="6199" spans="2:5" x14ac:dyDescent="0.25">
      <c r="B6199" t="s">
        <v>4770</v>
      </c>
      <c r="C6199" t="s">
        <v>4774</v>
      </c>
      <c r="D6199" t="s">
        <v>154</v>
      </c>
      <c r="E6199">
        <v>1</v>
      </c>
    </row>
    <row r="6200" spans="2:5" x14ac:dyDescent="0.25">
      <c r="B6200" t="s">
        <v>4770</v>
      </c>
      <c r="C6200" t="s">
        <v>4774</v>
      </c>
      <c r="D6200" t="s">
        <v>1785</v>
      </c>
      <c r="E6200">
        <v>1</v>
      </c>
    </row>
    <row r="6201" spans="2:5" x14ac:dyDescent="0.25">
      <c r="B6201" t="s">
        <v>4770</v>
      </c>
      <c r="C6201" t="s">
        <v>4774</v>
      </c>
      <c r="D6201" t="s">
        <v>2797</v>
      </c>
      <c r="E6201">
        <v>1</v>
      </c>
    </row>
    <row r="6202" spans="2:5" x14ac:dyDescent="0.25">
      <c r="B6202" t="s">
        <v>4770</v>
      </c>
      <c r="C6202" t="s">
        <v>4774</v>
      </c>
      <c r="D6202" t="s">
        <v>2798</v>
      </c>
      <c r="E6202">
        <v>1</v>
      </c>
    </row>
    <row r="6203" spans="2:5" x14ac:dyDescent="0.25">
      <c r="B6203" t="s">
        <v>4770</v>
      </c>
      <c r="C6203" t="s">
        <v>4774</v>
      </c>
      <c r="D6203" t="s">
        <v>2799</v>
      </c>
      <c r="E6203">
        <v>1</v>
      </c>
    </row>
    <row r="6204" spans="2:5" x14ac:dyDescent="0.25">
      <c r="B6204" t="s">
        <v>4770</v>
      </c>
      <c r="C6204" t="s">
        <v>4774</v>
      </c>
      <c r="D6204" t="s">
        <v>2800</v>
      </c>
      <c r="E6204">
        <v>1</v>
      </c>
    </row>
    <row r="6205" spans="2:5" x14ac:dyDescent="0.25">
      <c r="B6205" t="s">
        <v>4770</v>
      </c>
      <c r="C6205" t="s">
        <v>4774</v>
      </c>
      <c r="D6205" t="s">
        <v>1790</v>
      </c>
      <c r="E6205">
        <v>1</v>
      </c>
    </row>
    <row r="6206" spans="2:5" x14ac:dyDescent="0.25">
      <c r="B6206" t="s">
        <v>4770</v>
      </c>
      <c r="C6206" t="s">
        <v>4774</v>
      </c>
      <c r="D6206" t="s">
        <v>1791</v>
      </c>
      <c r="E6206">
        <v>1</v>
      </c>
    </row>
    <row r="6207" spans="2:5" x14ac:dyDescent="0.25">
      <c r="B6207" t="s">
        <v>4770</v>
      </c>
      <c r="C6207" t="s">
        <v>4774</v>
      </c>
      <c r="D6207" t="s">
        <v>1792</v>
      </c>
      <c r="E6207">
        <v>1</v>
      </c>
    </row>
    <row r="6208" spans="2:5" x14ac:dyDescent="0.25">
      <c r="B6208" t="s">
        <v>4770</v>
      </c>
      <c r="C6208" t="s">
        <v>4774</v>
      </c>
      <c r="D6208" t="s">
        <v>4654</v>
      </c>
      <c r="E6208">
        <v>1</v>
      </c>
    </row>
    <row r="6209" spans="2:5" x14ac:dyDescent="0.25">
      <c r="B6209" t="s">
        <v>4770</v>
      </c>
      <c r="C6209" t="s">
        <v>4774</v>
      </c>
      <c r="D6209" t="s">
        <v>4655</v>
      </c>
      <c r="E6209">
        <v>1</v>
      </c>
    </row>
    <row r="6210" spans="2:5" x14ac:dyDescent="0.25">
      <c r="B6210" t="s">
        <v>4770</v>
      </c>
      <c r="C6210" t="s">
        <v>4774</v>
      </c>
      <c r="D6210" t="s">
        <v>4656</v>
      </c>
      <c r="E6210">
        <v>1</v>
      </c>
    </row>
    <row r="6211" spans="2:5" x14ac:dyDescent="0.25">
      <c r="B6211" t="s">
        <v>4770</v>
      </c>
      <c r="C6211" t="s">
        <v>4774</v>
      </c>
      <c r="D6211" t="s">
        <v>4657</v>
      </c>
      <c r="E6211">
        <v>1</v>
      </c>
    </row>
    <row r="6212" spans="2:5" x14ac:dyDescent="0.25">
      <c r="B6212" t="s">
        <v>4770</v>
      </c>
      <c r="C6212" t="s">
        <v>4774</v>
      </c>
      <c r="D6212" t="s">
        <v>1835</v>
      </c>
      <c r="E6212">
        <v>1</v>
      </c>
    </row>
    <row r="6213" spans="2:5" x14ac:dyDescent="0.25">
      <c r="B6213" t="s">
        <v>4770</v>
      </c>
      <c r="C6213" t="s">
        <v>4774</v>
      </c>
      <c r="D6213" t="s">
        <v>1836</v>
      </c>
      <c r="E6213">
        <v>1</v>
      </c>
    </row>
    <row r="6214" spans="2:5" x14ac:dyDescent="0.25">
      <c r="B6214" t="s">
        <v>4770</v>
      </c>
      <c r="C6214" t="s">
        <v>4774</v>
      </c>
      <c r="D6214" t="s">
        <v>4658</v>
      </c>
      <c r="E6214">
        <v>1</v>
      </c>
    </row>
    <row r="6215" spans="2:5" x14ac:dyDescent="0.25">
      <c r="B6215" t="s">
        <v>4770</v>
      </c>
      <c r="C6215" t="s">
        <v>4774</v>
      </c>
      <c r="D6215" t="s">
        <v>4659</v>
      </c>
      <c r="E6215">
        <v>1</v>
      </c>
    </row>
    <row r="6216" spans="2:5" x14ac:dyDescent="0.25">
      <c r="B6216" t="s">
        <v>4770</v>
      </c>
      <c r="C6216" t="s">
        <v>4774</v>
      </c>
      <c r="D6216" t="s">
        <v>1860</v>
      </c>
      <c r="E6216">
        <v>1</v>
      </c>
    </row>
    <row r="6217" spans="2:5" x14ac:dyDescent="0.25">
      <c r="B6217" t="s">
        <v>4770</v>
      </c>
      <c r="C6217" t="s">
        <v>4774</v>
      </c>
      <c r="D6217" t="s">
        <v>4660</v>
      </c>
      <c r="E6217">
        <v>1</v>
      </c>
    </row>
    <row r="6218" spans="2:5" x14ac:dyDescent="0.25">
      <c r="B6218" t="s">
        <v>4770</v>
      </c>
      <c r="C6218" t="s">
        <v>4774</v>
      </c>
      <c r="D6218" t="s">
        <v>4661</v>
      </c>
      <c r="E6218">
        <v>1</v>
      </c>
    </row>
    <row r="6219" spans="2:5" x14ac:dyDescent="0.25">
      <c r="B6219" t="s">
        <v>4770</v>
      </c>
      <c r="C6219" t="s">
        <v>4774</v>
      </c>
      <c r="D6219" t="s">
        <v>4662</v>
      </c>
      <c r="E6219">
        <v>1</v>
      </c>
    </row>
    <row r="6220" spans="2:5" x14ac:dyDescent="0.25">
      <c r="B6220" t="s">
        <v>4770</v>
      </c>
      <c r="C6220" t="s">
        <v>4774</v>
      </c>
      <c r="D6220" t="s">
        <v>4663</v>
      </c>
      <c r="E6220">
        <v>1</v>
      </c>
    </row>
    <row r="6221" spans="2:5" x14ac:dyDescent="0.25">
      <c r="B6221" t="s">
        <v>4770</v>
      </c>
      <c r="C6221" t="s">
        <v>4774</v>
      </c>
      <c r="D6221" t="s">
        <v>1876</v>
      </c>
      <c r="E6221">
        <v>1</v>
      </c>
    </row>
    <row r="6222" spans="2:5" x14ac:dyDescent="0.25">
      <c r="B6222" t="s">
        <v>4770</v>
      </c>
      <c r="C6222" t="s">
        <v>4774</v>
      </c>
      <c r="D6222" t="s">
        <v>4664</v>
      </c>
      <c r="E6222">
        <v>1</v>
      </c>
    </row>
    <row r="6223" spans="2:5" x14ac:dyDescent="0.25">
      <c r="B6223" t="s">
        <v>4770</v>
      </c>
      <c r="C6223" t="s">
        <v>4774</v>
      </c>
      <c r="D6223" t="s">
        <v>4665</v>
      </c>
      <c r="E6223">
        <v>1</v>
      </c>
    </row>
    <row r="6224" spans="2:5" x14ac:dyDescent="0.25">
      <c r="B6224" t="s">
        <v>4770</v>
      </c>
      <c r="C6224" t="s">
        <v>4774</v>
      </c>
      <c r="D6224" t="s">
        <v>1877</v>
      </c>
      <c r="E6224">
        <v>1</v>
      </c>
    </row>
    <row r="6225" spans="2:5" x14ac:dyDescent="0.25">
      <c r="B6225" t="s">
        <v>4770</v>
      </c>
      <c r="C6225" t="s">
        <v>4774</v>
      </c>
      <c r="D6225" t="s">
        <v>1878</v>
      </c>
      <c r="E6225">
        <v>1</v>
      </c>
    </row>
    <row r="6226" spans="2:5" x14ac:dyDescent="0.25">
      <c r="B6226" t="s">
        <v>4770</v>
      </c>
      <c r="C6226" t="s">
        <v>4774</v>
      </c>
      <c r="D6226" t="s">
        <v>4666</v>
      </c>
      <c r="E6226">
        <v>1</v>
      </c>
    </row>
    <row r="6227" spans="2:5" x14ac:dyDescent="0.25">
      <c r="B6227" t="s">
        <v>4770</v>
      </c>
      <c r="C6227" t="s">
        <v>4774</v>
      </c>
      <c r="D6227" t="s">
        <v>4667</v>
      </c>
      <c r="E6227">
        <v>1</v>
      </c>
    </row>
    <row r="6228" spans="2:5" x14ac:dyDescent="0.25">
      <c r="B6228" t="s">
        <v>4770</v>
      </c>
      <c r="C6228" t="s">
        <v>4774</v>
      </c>
      <c r="D6228" t="s">
        <v>3800</v>
      </c>
      <c r="E6228">
        <v>1</v>
      </c>
    </row>
    <row r="6229" spans="2:5" x14ac:dyDescent="0.25">
      <c r="B6229" t="s">
        <v>4770</v>
      </c>
      <c r="C6229" t="s">
        <v>4774</v>
      </c>
      <c r="D6229" t="s">
        <v>4668</v>
      </c>
      <c r="E6229">
        <v>1</v>
      </c>
    </row>
    <row r="6230" spans="2:5" x14ac:dyDescent="0.25">
      <c r="B6230" t="s">
        <v>4770</v>
      </c>
      <c r="C6230" t="s">
        <v>4774</v>
      </c>
      <c r="D6230" t="s">
        <v>4669</v>
      </c>
      <c r="E6230">
        <v>1</v>
      </c>
    </row>
    <row r="6231" spans="2:5" x14ac:dyDescent="0.25">
      <c r="B6231" t="s">
        <v>4770</v>
      </c>
      <c r="C6231" t="s">
        <v>4774</v>
      </c>
      <c r="D6231" t="s">
        <v>4670</v>
      </c>
      <c r="E6231">
        <v>1</v>
      </c>
    </row>
    <row r="6232" spans="2:5" x14ac:dyDescent="0.25">
      <c r="B6232" t="s">
        <v>4770</v>
      </c>
      <c r="C6232" t="s">
        <v>4774</v>
      </c>
      <c r="D6232" t="s">
        <v>4671</v>
      </c>
      <c r="E6232">
        <v>1</v>
      </c>
    </row>
    <row r="6233" spans="2:5" x14ac:dyDescent="0.25">
      <c r="B6233" t="s">
        <v>4770</v>
      </c>
      <c r="C6233" t="s">
        <v>4774</v>
      </c>
      <c r="D6233" t="s">
        <v>4672</v>
      </c>
      <c r="E6233">
        <v>1</v>
      </c>
    </row>
    <row r="6234" spans="2:5" x14ac:dyDescent="0.25">
      <c r="B6234" t="s">
        <v>4770</v>
      </c>
      <c r="C6234" t="s">
        <v>4774</v>
      </c>
      <c r="D6234" t="s">
        <v>4673</v>
      </c>
      <c r="E6234">
        <v>1</v>
      </c>
    </row>
    <row r="6235" spans="2:5" x14ac:dyDescent="0.25">
      <c r="B6235" t="s">
        <v>4770</v>
      </c>
      <c r="C6235" t="s">
        <v>4774</v>
      </c>
      <c r="D6235" t="s">
        <v>4674</v>
      </c>
      <c r="E6235">
        <v>1</v>
      </c>
    </row>
    <row r="6236" spans="2:5" x14ac:dyDescent="0.25">
      <c r="B6236" t="s">
        <v>4770</v>
      </c>
      <c r="C6236" t="s">
        <v>4774</v>
      </c>
      <c r="D6236" t="s">
        <v>4675</v>
      </c>
      <c r="E6236">
        <v>1</v>
      </c>
    </row>
    <row r="6237" spans="2:5" x14ac:dyDescent="0.25">
      <c r="B6237" t="s">
        <v>4770</v>
      </c>
      <c r="C6237" t="s">
        <v>4774</v>
      </c>
      <c r="D6237" t="s">
        <v>4676</v>
      </c>
      <c r="E6237">
        <v>1</v>
      </c>
    </row>
    <row r="6238" spans="2:5" x14ac:dyDescent="0.25">
      <c r="B6238" t="s">
        <v>4770</v>
      </c>
      <c r="C6238" t="s">
        <v>4774</v>
      </c>
      <c r="D6238" t="s">
        <v>1962</v>
      </c>
      <c r="E6238">
        <v>1</v>
      </c>
    </row>
    <row r="6239" spans="2:5" x14ac:dyDescent="0.25">
      <c r="B6239" t="s">
        <v>4770</v>
      </c>
      <c r="C6239" t="s">
        <v>4774</v>
      </c>
      <c r="D6239" t="s">
        <v>2007</v>
      </c>
      <c r="E6239">
        <v>1</v>
      </c>
    </row>
    <row r="6240" spans="2:5" x14ac:dyDescent="0.25">
      <c r="B6240" t="s">
        <v>4770</v>
      </c>
      <c r="C6240" t="s">
        <v>4774</v>
      </c>
      <c r="D6240" t="s">
        <v>2052</v>
      </c>
      <c r="E6240">
        <v>1</v>
      </c>
    </row>
    <row r="6241" spans="2:5" x14ac:dyDescent="0.25">
      <c r="B6241" t="s">
        <v>4770</v>
      </c>
      <c r="C6241" t="s">
        <v>4774</v>
      </c>
      <c r="D6241" t="s">
        <v>2053</v>
      </c>
      <c r="E6241">
        <v>1</v>
      </c>
    </row>
    <row r="6242" spans="2:5" x14ac:dyDescent="0.25">
      <c r="B6242" t="s">
        <v>4770</v>
      </c>
      <c r="C6242" t="s">
        <v>4774</v>
      </c>
      <c r="D6242" t="s">
        <v>2054</v>
      </c>
      <c r="E6242">
        <v>1</v>
      </c>
    </row>
    <row r="6243" spans="2:5" x14ac:dyDescent="0.25">
      <c r="B6243" t="s">
        <v>4770</v>
      </c>
      <c r="C6243" t="s">
        <v>4774</v>
      </c>
      <c r="D6243" t="s">
        <v>2055</v>
      </c>
      <c r="E6243">
        <v>1</v>
      </c>
    </row>
    <row r="6244" spans="2:5" x14ac:dyDescent="0.25">
      <c r="B6244" t="s">
        <v>4770</v>
      </c>
      <c r="C6244" t="s">
        <v>4774</v>
      </c>
      <c r="D6244" t="s">
        <v>2056</v>
      </c>
      <c r="E6244">
        <v>1</v>
      </c>
    </row>
    <row r="6245" spans="2:5" x14ac:dyDescent="0.25">
      <c r="B6245" t="s">
        <v>4770</v>
      </c>
      <c r="C6245" t="s">
        <v>4774</v>
      </c>
      <c r="D6245" t="s">
        <v>4677</v>
      </c>
      <c r="E6245">
        <v>1</v>
      </c>
    </row>
    <row r="6246" spans="2:5" x14ac:dyDescent="0.25">
      <c r="B6246" t="s">
        <v>4770</v>
      </c>
      <c r="C6246" t="s">
        <v>4774</v>
      </c>
      <c r="D6246" t="s">
        <v>3802</v>
      </c>
      <c r="E6246">
        <v>1</v>
      </c>
    </row>
    <row r="6247" spans="2:5" x14ac:dyDescent="0.25">
      <c r="B6247" t="s">
        <v>4770</v>
      </c>
      <c r="C6247" t="s">
        <v>4774</v>
      </c>
      <c r="D6247" t="s">
        <v>2077</v>
      </c>
      <c r="E6247">
        <v>1</v>
      </c>
    </row>
    <row r="6248" spans="2:5" x14ac:dyDescent="0.25">
      <c r="B6248" t="s">
        <v>4770</v>
      </c>
      <c r="C6248" t="s">
        <v>4774</v>
      </c>
      <c r="D6248" t="s">
        <v>2078</v>
      </c>
      <c r="E6248">
        <v>1</v>
      </c>
    </row>
    <row r="6249" spans="2:5" x14ac:dyDescent="0.25">
      <c r="B6249" t="s">
        <v>4770</v>
      </c>
      <c r="C6249" t="s">
        <v>4774</v>
      </c>
      <c r="D6249" t="s">
        <v>2079</v>
      </c>
      <c r="E6249">
        <v>1</v>
      </c>
    </row>
    <row r="6250" spans="2:5" x14ac:dyDescent="0.25">
      <c r="B6250" t="s">
        <v>4770</v>
      </c>
      <c r="C6250" t="s">
        <v>4774</v>
      </c>
      <c r="D6250" t="s">
        <v>4678</v>
      </c>
      <c r="E6250">
        <v>1</v>
      </c>
    </row>
    <row r="6251" spans="2:5" x14ac:dyDescent="0.25">
      <c r="B6251" t="s">
        <v>4770</v>
      </c>
      <c r="C6251" t="s">
        <v>4774</v>
      </c>
      <c r="D6251" t="s">
        <v>4679</v>
      </c>
      <c r="E6251">
        <v>1</v>
      </c>
    </row>
    <row r="6252" spans="2:5" x14ac:dyDescent="0.25">
      <c r="B6252" t="s">
        <v>4770</v>
      </c>
      <c r="C6252" t="s">
        <v>4774</v>
      </c>
      <c r="D6252" t="s">
        <v>4680</v>
      </c>
      <c r="E6252">
        <v>1</v>
      </c>
    </row>
    <row r="6253" spans="2:5" x14ac:dyDescent="0.25">
      <c r="B6253" t="s">
        <v>4770</v>
      </c>
      <c r="C6253" t="s">
        <v>4774</v>
      </c>
      <c r="D6253" t="s">
        <v>4681</v>
      </c>
      <c r="E6253">
        <v>1</v>
      </c>
    </row>
    <row r="6254" spans="2:5" x14ac:dyDescent="0.25">
      <c r="B6254" t="s">
        <v>4770</v>
      </c>
      <c r="C6254" t="s">
        <v>4774</v>
      </c>
      <c r="D6254" t="s">
        <v>2810</v>
      </c>
      <c r="E6254">
        <v>1</v>
      </c>
    </row>
    <row r="6255" spans="2:5" x14ac:dyDescent="0.25">
      <c r="B6255" t="s">
        <v>4770</v>
      </c>
      <c r="C6255" t="s">
        <v>4774</v>
      </c>
      <c r="D6255" t="s">
        <v>2811</v>
      </c>
      <c r="E6255">
        <v>1</v>
      </c>
    </row>
    <row r="6256" spans="2:5" x14ac:dyDescent="0.25">
      <c r="B6256" t="s">
        <v>4770</v>
      </c>
      <c r="C6256" t="s">
        <v>4774</v>
      </c>
      <c r="D6256" t="s">
        <v>4682</v>
      </c>
      <c r="E6256">
        <v>1</v>
      </c>
    </row>
    <row r="6257" spans="2:5" x14ac:dyDescent="0.25">
      <c r="B6257" t="s">
        <v>4770</v>
      </c>
      <c r="C6257" t="s">
        <v>4774</v>
      </c>
      <c r="D6257" t="s">
        <v>4683</v>
      </c>
      <c r="E6257">
        <v>1</v>
      </c>
    </row>
    <row r="6258" spans="2:5" x14ac:dyDescent="0.25">
      <c r="B6258" t="s">
        <v>4770</v>
      </c>
      <c r="C6258" t="s">
        <v>4774</v>
      </c>
      <c r="D6258" t="s">
        <v>4684</v>
      </c>
      <c r="E6258">
        <v>1</v>
      </c>
    </row>
    <row r="6259" spans="2:5" x14ac:dyDescent="0.25">
      <c r="B6259" t="s">
        <v>4770</v>
      </c>
      <c r="C6259" t="s">
        <v>4774</v>
      </c>
      <c r="D6259" t="s">
        <v>4685</v>
      </c>
      <c r="E6259">
        <v>1</v>
      </c>
    </row>
    <row r="6260" spans="2:5" x14ac:dyDescent="0.25">
      <c r="B6260" t="s">
        <v>4770</v>
      </c>
      <c r="C6260" t="s">
        <v>4774</v>
      </c>
      <c r="D6260" t="s">
        <v>4686</v>
      </c>
      <c r="E6260">
        <v>1</v>
      </c>
    </row>
    <row r="6261" spans="2:5" x14ac:dyDescent="0.25">
      <c r="B6261" t="s">
        <v>4770</v>
      </c>
      <c r="C6261" t="s">
        <v>4774</v>
      </c>
      <c r="D6261" t="s">
        <v>4687</v>
      </c>
      <c r="E6261">
        <v>1</v>
      </c>
    </row>
    <row r="6262" spans="2:5" x14ac:dyDescent="0.25">
      <c r="B6262" t="s">
        <v>4770</v>
      </c>
      <c r="C6262" t="s">
        <v>4774</v>
      </c>
      <c r="D6262" t="s">
        <v>4688</v>
      </c>
      <c r="E6262">
        <v>1</v>
      </c>
    </row>
    <row r="6263" spans="2:5" x14ac:dyDescent="0.25">
      <c r="B6263" t="s">
        <v>4770</v>
      </c>
      <c r="C6263" t="s">
        <v>4774</v>
      </c>
      <c r="D6263" t="s">
        <v>4689</v>
      </c>
      <c r="E6263">
        <v>1</v>
      </c>
    </row>
    <row r="6264" spans="2:5" x14ac:dyDescent="0.25">
      <c r="B6264" t="s">
        <v>4770</v>
      </c>
      <c r="C6264" t="s">
        <v>4774</v>
      </c>
      <c r="D6264" t="s">
        <v>4690</v>
      </c>
      <c r="E6264">
        <v>1</v>
      </c>
    </row>
    <row r="6265" spans="2:5" x14ac:dyDescent="0.25">
      <c r="B6265" t="s">
        <v>4770</v>
      </c>
      <c r="C6265" t="s">
        <v>4774</v>
      </c>
      <c r="D6265" t="s">
        <v>4691</v>
      </c>
      <c r="E6265">
        <v>1</v>
      </c>
    </row>
    <row r="6266" spans="2:5" x14ac:dyDescent="0.25">
      <c r="B6266" t="s">
        <v>4770</v>
      </c>
      <c r="C6266" t="s">
        <v>4774</v>
      </c>
      <c r="D6266" t="s">
        <v>4692</v>
      </c>
      <c r="E6266">
        <v>1</v>
      </c>
    </row>
    <row r="6267" spans="2:5" x14ac:dyDescent="0.25">
      <c r="B6267" t="s">
        <v>4770</v>
      </c>
      <c r="C6267" t="s">
        <v>4774</v>
      </c>
      <c r="D6267" t="s">
        <v>2821</v>
      </c>
      <c r="E6267">
        <v>1</v>
      </c>
    </row>
    <row r="6268" spans="2:5" x14ac:dyDescent="0.25">
      <c r="B6268" t="s">
        <v>4770</v>
      </c>
      <c r="C6268" t="s">
        <v>4774</v>
      </c>
      <c r="D6268" t="s">
        <v>2822</v>
      </c>
      <c r="E6268">
        <v>1</v>
      </c>
    </row>
    <row r="6269" spans="2:5" x14ac:dyDescent="0.25">
      <c r="B6269" t="s">
        <v>4770</v>
      </c>
      <c r="C6269" t="s">
        <v>4774</v>
      </c>
      <c r="D6269" t="s">
        <v>4693</v>
      </c>
      <c r="E6269">
        <v>1</v>
      </c>
    </row>
    <row r="6270" spans="2:5" x14ac:dyDescent="0.25">
      <c r="B6270" t="s">
        <v>4770</v>
      </c>
      <c r="C6270" t="s">
        <v>4774</v>
      </c>
      <c r="D6270" t="s">
        <v>4694</v>
      </c>
      <c r="E6270">
        <v>1</v>
      </c>
    </row>
    <row r="6271" spans="2:5" x14ac:dyDescent="0.25">
      <c r="B6271" t="s">
        <v>4770</v>
      </c>
      <c r="C6271" t="s">
        <v>4774</v>
      </c>
      <c r="D6271" t="s">
        <v>4695</v>
      </c>
      <c r="E6271">
        <v>1</v>
      </c>
    </row>
    <row r="6272" spans="2:5" x14ac:dyDescent="0.25">
      <c r="B6272" t="s">
        <v>4770</v>
      </c>
      <c r="C6272" t="s">
        <v>4774</v>
      </c>
      <c r="D6272" t="s">
        <v>4696</v>
      </c>
      <c r="E6272">
        <v>1</v>
      </c>
    </row>
    <row r="6273" spans="2:5" x14ac:dyDescent="0.25">
      <c r="B6273" t="s">
        <v>4770</v>
      </c>
      <c r="C6273" t="s">
        <v>4774</v>
      </c>
      <c r="D6273" t="s">
        <v>4697</v>
      </c>
      <c r="E6273">
        <v>1</v>
      </c>
    </row>
    <row r="6274" spans="2:5" x14ac:dyDescent="0.25">
      <c r="B6274" t="s">
        <v>4770</v>
      </c>
      <c r="C6274" t="s">
        <v>4774</v>
      </c>
      <c r="D6274" t="s">
        <v>2829</v>
      </c>
      <c r="E6274">
        <v>1</v>
      </c>
    </row>
    <row r="6275" spans="2:5" x14ac:dyDescent="0.25">
      <c r="B6275" t="s">
        <v>4770</v>
      </c>
      <c r="C6275" t="s">
        <v>4774</v>
      </c>
      <c r="D6275" t="s">
        <v>2830</v>
      </c>
      <c r="E6275">
        <v>1</v>
      </c>
    </row>
    <row r="6276" spans="2:5" x14ac:dyDescent="0.25">
      <c r="B6276" t="s">
        <v>4770</v>
      </c>
      <c r="C6276" t="s">
        <v>4774</v>
      </c>
      <c r="D6276" t="s">
        <v>4698</v>
      </c>
      <c r="E6276">
        <v>1</v>
      </c>
    </row>
    <row r="6277" spans="2:5" x14ac:dyDescent="0.25">
      <c r="B6277" t="s">
        <v>4770</v>
      </c>
      <c r="C6277" t="s">
        <v>4774</v>
      </c>
      <c r="D6277" t="s">
        <v>4699</v>
      </c>
      <c r="E6277">
        <v>1</v>
      </c>
    </row>
    <row r="6278" spans="2:5" x14ac:dyDescent="0.25">
      <c r="B6278" t="s">
        <v>4770</v>
      </c>
      <c r="C6278" t="s">
        <v>4774</v>
      </c>
      <c r="D6278" t="s">
        <v>4700</v>
      </c>
      <c r="E6278">
        <v>1</v>
      </c>
    </row>
    <row r="6279" spans="2:5" x14ac:dyDescent="0.25">
      <c r="B6279" t="s">
        <v>4770</v>
      </c>
      <c r="C6279" t="s">
        <v>4774</v>
      </c>
      <c r="D6279" t="s">
        <v>2831</v>
      </c>
      <c r="E6279">
        <v>1</v>
      </c>
    </row>
    <row r="6280" spans="2:5" x14ac:dyDescent="0.25">
      <c r="B6280" t="s">
        <v>4770</v>
      </c>
      <c r="C6280" t="s">
        <v>4774</v>
      </c>
      <c r="D6280" t="s">
        <v>4701</v>
      </c>
      <c r="E6280">
        <v>1</v>
      </c>
    </row>
    <row r="6281" spans="2:5" x14ac:dyDescent="0.25">
      <c r="B6281" t="s">
        <v>4770</v>
      </c>
      <c r="C6281" t="s">
        <v>4774</v>
      </c>
      <c r="D6281" t="s">
        <v>4702</v>
      </c>
      <c r="E6281">
        <v>1</v>
      </c>
    </row>
    <row r="6282" spans="2:5" x14ac:dyDescent="0.25">
      <c r="B6282" t="s">
        <v>4770</v>
      </c>
      <c r="C6282" t="s">
        <v>4774</v>
      </c>
      <c r="D6282" t="s">
        <v>4703</v>
      </c>
      <c r="E6282">
        <v>1</v>
      </c>
    </row>
    <row r="6283" spans="2:5" x14ac:dyDescent="0.25">
      <c r="B6283" t="s">
        <v>4770</v>
      </c>
      <c r="C6283" t="s">
        <v>4774</v>
      </c>
      <c r="D6283" t="s">
        <v>4704</v>
      </c>
      <c r="E6283">
        <v>1</v>
      </c>
    </row>
    <row r="6284" spans="2:5" x14ac:dyDescent="0.25">
      <c r="B6284" t="s">
        <v>4770</v>
      </c>
      <c r="C6284" t="s">
        <v>4774</v>
      </c>
      <c r="D6284" t="s">
        <v>4705</v>
      </c>
      <c r="E6284">
        <v>1</v>
      </c>
    </row>
    <row r="6285" spans="2:5" x14ac:dyDescent="0.25">
      <c r="B6285" t="s">
        <v>4770</v>
      </c>
      <c r="C6285" t="s">
        <v>4774</v>
      </c>
      <c r="D6285" t="s">
        <v>2838</v>
      </c>
      <c r="E6285">
        <v>1</v>
      </c>
    </row>
    <row r="6286" spans="2:5" x14ac:dyDescent="0.25">
      <c r="B6286" t="s">
        <v>4770</v>
      </c>
      <c r="C6286" t="s">
        <v>4774</v>
      </c>
      <c r="D6286" t="s">
        <v>4706</v>
      </c>
      <c r="E6286">
        <v>1</v>
      </c>
    </row>
    <row r="6287" spans="2:5" x14ac:dyDescent="0.25">
      <c r="B6287" t="s">
        <v>4770</v>
      </c>
      <c r="C6287" t="s">
        <v>4774</v>
      </c>
      <c r="D6287" t="s">
        <v>4707</v>
      </c>
      <c r="E6287">
        <v>1</v>
      </c>
    </row>
    <row r="6288" spans="2:5" x14ac:dyDescent="0.25">
      <c r="B6288" t="s">
        <v>4770</v>
      </c>
      <c r="C6288" t="s">
        <v>4774</v>
      </c>
      <c r="D6288" t="s">
        <v>2839</v>
      </c>
      <c r="E6288">
        <v>1</v>
      </c>
    </row>
    <row r="6289" spans="2:5" x14ac:dyDescent="0.25">
      <c r="B6289" t="s">
        <v>4770</v>
      </c>
      <c r="C6289" t="s">
        <v>4774</v>
      </c>
      <c r="D6289" t="s">
        <v>4708</v>
      </c>
      <c r="E6289">
        <v>1</v>
      </c>
    </row>
    <row r="6290" spans="2:5" x14ac:dyDescent="0.25">
      <c r="B6290" t="s">
        <v>4770</v>
      </c>
      <c r="C6290" t="s">
        <v>4774</v>
      </c>
      <c r="D6290" t="s">
        <v>4709</v>
      </c>
      <c r="E6290">
        <v>1</v>
      </c>
    </row>
    <row r="6291" spans="2:5" x14ac:dyDescent="0.25">
      <c r="B6291" t="s">
        <v>4770</v>
      </c>
      <c r="C6291" t="s">
        <v>4774</v>
      </c>
      <c r="D6291" t="s">
        <v>4710</v>
      </c>
      <c r="E6291">
        <v>1</v>
      </c>
    </row>
    <row r="6292" spans="2:5" x14ac:dyDescent="0.25">
      <c r="B6292" t="s">
        <v>4770</v>
      </c>
      <c r="C6292" t="s">
        <v>4774</v>
      </c>
      <c r="D6292" t="s">
        <v>4711</v>
      </c>
      <c r="E6292">
        <v>1</v>
      </c>
    </row>
    <row r="6293" spans="2:5" x14ac:dyDescent="0.25">
      <c r="B6293" t="s">
        <v>4770</v>
      </c>
      <c r="C6293" t="s">
        <v>4774</v>
      </c>
      <c r="D6293" t="s">
        <v>4712</v>
      </c>
      <c r="E6293">
        <v>1</v>
      </c>
    </row>
    <row r="6294" spans="2:5" x14ac:dyDescent="0.25">
      <c r="B6294" t="s">
        <v>4770</v>
      </c>
      <c r="C6294" t="s">
        <v>4774</v>
      </c>
      <c r="D6294" t="s">
        <v>4713</v>
      </c>
      <c r="E6294">
        <v>1</v>
      </c>
    </row>
    <row r="6295" spans="2:5" x14ac:dyDescent="0.25">
      <c r="B6295" t="s">
        <v>4770</v>
      </c>
      <c r="C6295" t="s">
        <v>4774</v>
      </c>
      <c r="D6295" t="s">
        <v>4714</v>
      </c>
      <c r="E6295">
        <v>1</v>
      </c>
    </row>
    <row r="6296" spans="2:5" x14ac:dyDescent="0.25">
      <c r="B6296" t="s">
        <v>4770</v>
      </c>
      <c r="C6296" t="s">
        <v>4774</v>
      </c>
      <c r="D6296" t="s">
        <v>4715</v>
      </c>
      <c r="E6296">
        <v>1</v>
      </c>
    </row>
    <row r="6297" spans="2:5" x14ac:dyDescent="0.25">
      <c r="B6297" t="s">
        <v>4770</v>
      </c>
      <c r="C6297" t="s">
        <v>4774</v>
      </c>
      <c r="D6297" t="s">
        <v>4716</v>
      </c>
      <c r="E6297">
        <v>1</v>
      </c>
    </row>
    <row r="6298" spans="2:5" x14ac:dyDescent="0.25">
      <c r="B6298" t="s">
        <v>4770</v>
      </c>
      <c r="C6298" t="s">
        <v>4774</v>
      </c>
      <c r="D6298" t="s">
        <v>4717</v>
      </c>
      <c r="E6298">
        <v>1</v>
      </c>
    </row>
    <row r="6299" spans="2:5" x14ac:dyDescent="0.25">
      <c r="B6299" t="s">
        <v>4770</v>
      </c>
      <c r="C6299" t="s">
        <v>4774</v>
      </c>
      <c r="D6299" t="s">
        <v>4718</v>
      </c>
      <c r="E6299">
        <v>1</v>
      </c>
    </row>
    <row r="6300" spans="2:5" x14ac:dyDescent="0.25">
      <c r="B6300" t="s">
        <v>4770</v>
      </c>
      <c r="C6300" t="s">
        <v>4774</v>
      </c>
      <c r="D6300" t="s">
        <v>4719</v>
      </c>
      <c r="E6300">
        <v>1</v>
      </c>
    </row>
    <row r="6301" spans="2:5" x14ac:dyDescent="0.25">
      <c r="B6301" t="s">
        <v>4770</v>
      </c>
      <c r="C6301" t="s">
        <v>4774</v>
      </c>
      <c r="D6301" t="s">
        <v>4720</v>
      </c>
      <c r="E6301">
        <v>1</v>
      </c>
    </row>
    <row r="6302" spans="2:5" x14ac:dyDescent="0.25">
      <c r="B6302" t="s">
        <v>4770</v>
      </c>
      <c r="C6302" t="s">
        <v>4774</v>
      </c>
      <c r="D6302" t="s">
        <v>4721</v>
      </c>
      <c r="E6302">
        <v>1</v>
      </c>
    </row>
    <row r="6303" spans="2:5" x14ac:dyDescent="0.25">
      <c r="B6303" t="s">
        <v>4770</v>
      </c>
      <c r="C6303" t="s">
        <v>4774</v>
      </c>
      <c r="D6303" t="s">
        <v>4722</v>
      </c>
      <c r="E6303">
        <v>1</v>
      </c>
    </row>
    <row r="6304" spans="2:5" x14ac:dyDescent="0.25">
      <c r="B6304" t="s">
        <v>4770</v>
      </c>
      <c r="C6304" t="s">
        <v>4774</v>
      </c>
      <c r="D6304" t="s">
        <v>4723</v>
      </c>
      <c r="E6304">
        <v>1</v>
      </c>
    </row>
    <row r="6305" spans="2:5" x14ac:dyDescent="0.25">
      <c r="B6305" t="s">
        <v>4770</v>
      </c>
      <c r="C6305" t="s">
        <v>4774</v>
      </c>
      <c r="D6305" t="s">
        <v>4724</v>
      </c>
      <c r="E6305">
        <v>1</v>
      </c>
    </row>
    <row r="6306" spans="2:5" x14ac:dyDescent="0.25">
      <c r="B6306" t="s">
        <v>4770</v>
      </c>
      <c r="C6306" t="s">
        <v>4774</v>
      </c>
      <c r="D6306" t="s">
        <v>4725</v>
      </c>
      <c r="E6306">
        <v>1</v>
      </c>
    </row>
    <row r="6307" spans="2:5" x14ac:dyDescent="0.25">
      <c r="B6307" t="s">
        <v>4770</v>
      </c>
      <c r="C6307" t="s">
        <v>4774</v>
      </c>
      <c r="D6307" t="s">
        <v>2123</v>
      </c>
      <c r="E6307">
        <v>1</v>
      </c>
    </row>
    <row r="6308" spans="2:5" x14ac:dyDescent="0.25">
      <c r="B6308" t="s">
        <v>4770</v>
      </c>
      <c r="C6308" t="s">
        <v>4774</v>
      </c>
      <c r="D6308" t="s">
        <v>2124</v>
      </c>
      <c r="E6308">
        <v>1</v>
      </c>
    </row>
    <row r="6309" spans="2:5" x14ac:dyDescent="0.25">
      <c r="B6309" t="s">
        <v>4770</v>
      </c>
      <c r="C6309" t="s">
        <v>4774</v>
      </c>
      <c r="D6309" t="s">
        <v>2126</v>
      </c>
      <c r="E6309">
        <v>1</v>
      </c>
    </row>
    <row r="6310" spans="2:5" x14ac:dyDescent="0.25">
      <c r="B6310" t="s">
        <v>4770</v>
      </c>
      <c r="C6310" t="s">
        <v>4774</v>
      </c>
      <c r="D6310" t="s">
        <v>4726</v>
      </c>
      <c r="E6310">
        <v>1</v>
      </c>
    </row>
    <row r="6311" spans="2:5" x14ac:dyDescent="0.25">
      <c r="B6311" t="s">
        <v>4770</v>
      </c>
      <c r="C6311" t="s">
        <v>4774</v>
      </c>
      <c r="D6311" t="s">
        <v>4727</v>
      </c>
      <c r="E6311">
        <v>1</v>
      </c>
    </row>
    <row r="6312" spans="2:5" x14ac:dyDescent="0.25">
      <c r="B6312" t="s">
        <v>4770</v>
      </c>
      <c r="C6312" t="s">
        <v>4774</v>
      </c>
      <c r="D6312" t="s">
        <v>4738</v>
      </c>
      <c r="E6312">
        <v>1</v>
      </c>
    </row>
    <row r="6313" spans="2:5" x14ac:dyDescent="0.25">
      <c r="B6313" t="s">
        <v>4770</v>
      </c>
      <c r="C6313" t="s">
        <v>4774</v>
      </c>
      <c r="D6313" t="s">
        <v>4735</v>
      </c>
      <c r="E6313">
        <v>1</v>
      </c>
    </row>
    <row r="6314" spans="2:5" x14ac:dyDescent="0.25">
      <c r="B6314" t="s">
        <v>4770</v>
      </c>
      <c r="C6314" t="s">
        <v>4774</v>
      </c>
      <c r="D6314" t="s">
        <v>4731</v>
      </c>
      <c r="E6314">
        <v>1</v>
      </c>
    </row>
    <row r="6315" spans="2:5" x14ac:dyDescent="0.25">
      <c r="B6315" t="s">
        <v>4770</v>
      </c>
      <c r="C6315" t="s">
        <v>4774</v>
      </c>
      <c r="D6315" t="s">
        <v>4741</v>
      </c>
      <c r="E6315">
        <v>1</v>
      </c>
    </row>
    <row r="6316" spans="2:5" x14ac:dyDescent="0.25">
      <c r="B6316" t="s">
        <v>4770</v>
      </c>
      <c r="C6316" t="s">
        <v>4774</v>
      </c>
      <c r="D6316" t="s">
        <v>4748</v>
      </c>
      <c r="E6316">
        <v>1</v>
      </c>
    </row>
    <row r="6317" spans="2:5" x14ac:dyDescent="0.25">
      <c r="B6317" t="s">
        <v>4770</v>
      </c>
      <c r="C6317" t="s">
        <v>4774</v>
      </c>
      <c r="D6317" t="s">
        <v>4751</v>
      </c>
      <c r="E6317">
        <v>1</v>
      </c>
    </row>
    <row r="6318" spans="2:5" x14ac:dyDescent="0.25">
      <c r="B6318" t="s">
        <v>4770</v>
      </c>
      <c r="C6318" t="s">
        <v>4774</v>
      </c>
      <c r="D6318" t="s">
        <v>4744</v>
      </c>
      <c r="E6318">
        <v>1</v>
      </c>
    </row>
    <row r="6319" spans="2:5" x14ac:dyDescent="0.25">
      <c r="B6319" t="s">
        <v>4770</v>
      </c>
      <c r="C6319" t="s">
        <v>4774</v>
      </c>
      <c r="D6319" t="s">
        <v>4730</v>
      </c>
      <c r="E6319">
        <v>1</v>
      </c>
    </row>
    <row r="6320" spans="2:5" x14ac:dyDescent="0.25">
      <c r="B6320" t="s">
        <v>4770</v>
      </c>
      <c r="C6320" t="s">
        <v>4774</v>
      </c>
      <c r="D6320" t="s">
        <v>4739</v>
      </c>
      <c r="E6320">
        <v>1</v>
      </c>
    </row>
    <row r="6321" spans="2:5" x14ac:dyDescent="0.25">
      <c r="B6321" t="s">
        <v>4770</v>
      </c>
      <c r="C6321" t="s">
        <v>4774</v>
      </c>
      <c r="D6321" t="s">
        <v>4737</v>
      </c>
      <c r="E6321">
        <v>1</v>
      </c>
    </row>
    <row r="6322" spans="2:5" x14ac:dyDescent="0.25">
      <c r="B6322" t="s">
        <v>4770</v>
      </c>
      <c r="C6322" t="s">
        <v>4774</v>
      </c>
      <c r="D6322" t="s">
        <v>4733</v>
      </c>
      <c r="E6322">
        <v>1</v>
      </c>
    </row>
    <row r="6323" spans="2:5" x14ac:dyDescent="0.25">
      <c r="B6323" t="s">
        <v>4770</v>
      </c>
      <c r="C6323" t="s">
        <v>4774</v>
      </c>
      <c r="D6323" t="s">
        <v>4743</v>
      </c>
      <c r="E6323">
        <v>1</v>
      </c>
    </row>
    <row r="6324" spans="2:5" x14ac:dyDescent="0.25">
      <c r="B6324" t="s">
        <v>4770</v>
      </c>
      <c r="C6324" t="s">
        <v>4774</v>
      </c>
      <c r="D6324" t="s">
        <v>4750</v>
      </c>
      <c r="E6324">
        <v>1</v>
      </c>
    </row>
    <row r="6325" spans="2:5" x14ac:dyDescent="0.25">
      <c r="B6325" t="s">
        <v>4770</v>
      </c>
      <c r="C6325" t="s">
        <v>4774</v>
      </c>
      <c r="D6325" t="s">
        <v>4753</v>
      </c>
      <c r="E6325">
        <v>1</v>
      </c>
    </row>
    <row r="6326" spans="2:5" x14ac:dyDescent="0.25">
      <c r="B6326" t="s">
        <v>4770</v>
      </c>
      <c r="C6326" t="s">
        <v>4774</v>
      </c>
      <c r="D6326" t="s">
        <v>4746</v>
      </c>
      <c r="E6326">
        <v>1</v>
      </c>
    </row>
    <row r="6327" spans="2:5" x14ac:dyDescent="0.25">
      <c r="B6327" t="s">
        <v>4770</v>
      </c>
      <c r="C6327" t="s">
        <v>4774</v>
      </c>
      <c r="D6327" t="s">
        <v>4745</v>
      </c>
      <c r="E6327">
        <v>1</v>
      </c>
    </row>
    <row r="6328" spans="2:5" x14ac:dyDescent="0.25">
      <c r="B6328" t="s">
        <v>4770</v>
      </c>
      <c r="C6328" t="s">
        <v>4774</v>
      </c>
      <c r="D6328" t="s">
        <v>4729</v>
      </c>
      <c r="E6328">
        <v>1</v>
      </c>
    </row>
    <row r="6329" spans="2:5" x14ac:dyDescent="0.25">
      <c r="B6329" t="s">
        <v>4770</v>
      </c>
      <c r="C6329" t="s">
        <v>4774</v>
      </c>
      <c r="D6329" t="s">
        <v>4736</v>
      </c>
      <c r="E6329">
        <v>1</v>
      </c>
    </row>
    <row r="6330" spans="2:5" x14ac:dyDescent="0.25">
      <c r="B6330" t="s">
        <v>4770</v>
      </c>
      <c r="C6330" t="s">
        <v>4774</v>
      </c>
      <c r="D6330" t="s">
        <v>4732</v>
      </c>
      <c r="E6330">
        <v>1</v>
      </c>
    </row>
    <row r="6331" spans="2:5" x14ac:dyDescent="0.25">
      <c r="B6331" t="s">
        <v>4770</v>
      </c>
      <c r="C6331" t="s">
        <v>4774</v>
      </c>
      <c r="D6331" t="s">
        <v>4742</v>
      </c>
      <c r="E6331">
        <v>1</v>
      </c>
    </row>
    <row r="6332" spans="2:5" x14ac:dyDescent="0.25">
      <c r="B6332" t="s">
        <v>4770</v>
      </c>
      <c r="C6332" t="s">
        <v>4774</v>
      </c>
      <c r="D6332" t="s">
        <v>4749</v>
      </c>
      <c r="E6332">
        <v>1</v>
      </c>
    </row>
    <row r="6333" spans="2:5" x14ac:dyDescent="0.25">
      <c r="B6333" t="s">
        <v>4770</v>
      </c>
      <c r="C6333" t="s">
        <v>4774</v>
      </c>
      <c r="D6333" t="s">
        <v>4752</v>
      </c>
      <c r="E6333">
        <v>1</v>
      </c>
    </row>
    <row r="6334" spans="2:5" x14ac:dyDescent="0.25">
      <c r="B6334" t="s">
        <v>4770</v>
      </c>
      <c r="C6334" t="s">
        <v>4774</v>
      </c>
      <c r="D6334" t="s">
        <v>4728</v>
      </c>
      <c r="E6334">
        <v>1</v>
      </c>
    </row>
    <row r="6335" spans="2:5" x14ac:dyDescent="0.25">
      <c r="B6335" t="s">
        <v>4770</v>
      </c>
      <c r="C6335" t="s">
        <v>4774</v>
      </c>
      <c r="D6335" t="s">
        <v>4747</v>
      </c>
      <c r="E6335">
        <v>1</v>
      </c>
    </row>
    <row r="6336" spans="2:5" x14ac:dyDescent="0.25">
      <c r="B6336" t="s">
        <v>4770</v>
      </c>
      <c r="C6336" t="s">
        <v>4774</v>
      </c>
      <c r="D6336" t="s">
        <v>4754</v>
      </c>
      <c r="E633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E6AC-F50A-48B6-BBE0-2021653B24B0}">
  <dimension ref="B3:AG4981"/>
  <sheetViews>
    <sheetView showGridLines="0"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15" customWidth="1"/>
    <col min="2" max="2" width="62.85546875" bestFit="1" customWidth="1"/>
    <col min="3" max="32" width="19.42578125" bestFit="1" customWidth="1"/>
    <col min="33" max="33" width="11.28515625" bestFit="1" customWidth="1"/>
    <col min="34" max="34" width="7.7109375" bestFit="1" customWidth="1"/>
    <col min="35" max="35" width="9.85546875" bestFit="1" customWidth="1"/>
    <col min="36" max="36" width="13.85546875" bestFit="1" customWidth="1"/>
    <col min="37" max="37" width="13.28515625" bestFit="1" customWidth="1"/>
    <col min="38" max="38" width="19.42578125" bestFit="1" customWidth="1"/>
    <col min="39" max="39" width="10.7109375" bestFit="1" customWidth="1"/>
    <col min="40" max="40" width="10" bestFit="1" customWidth="1"/>
    <col min="41" max="41" width="13.140625" bestFit="1" customWidth="1"/>
    <col min="42" max="42" width="7.7109375" bestFit="1" customWidth="1"/>
    <col min="43" max="43" width="9.85546875" bestFit="1" customWidth="1"/>
    <col min="44" max="44" width="13.85546875" bestFit="1" customWidth="1"/>
    <col min="45" max="45" width="13.28515625" bestFit="1" customWidth="1"/>
    <col min="46" max="46" width="8.42578125" bestFit="1" customWidth="1"/>
    <col min="47" max="47" width="11.28515625" bestFit="1" customWidth="1"/>
  </cols>
  <sheetData>
    <row r="3" spans="2:33" x14ac:dyDescent="0.25">
      <c r="B3" s="14" t="s">
        <v>5006</v>
      </c>
      <c r="C3" s="14" t="s">
        <v>5004</v>
      </c>
      <c r="D3" s="14" t="s">
        <v>5005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2:33" x14ac:dyDescent="0.25">
      <c r="B4" s="15"/>
      <c r="C4" s="15" t="s">
        <v>4757</v>
      </c>
      <c r="D4" s="15" t="s">
        <v>4758</v>
      </c>
      <c r="E4" s="15" t="s">
        <v>4759</v>
      </c>
      <c r="F4" s="15" t="s">
        <v>4760</v>
      </c>
      <c r="G4" s="15"/>
      <c r="H4" s="15"/>
      <c r="I4" s="15" t="s">
        <v>4761</v>
      </c>
      <c r="J4" s="15"/>
      <c r="K4" s="15"/>
      <c r="L4" s="15" t="s">
        <v>4762</v>
      </c>
      <c r="M4" s="15" t="s">
        <v>4763</v>
      </c>
      <c r="N4" s="15"/>
      <c r="O4" s="15"/>
      <c r="P4" s="15" t="s">
        <v>4764</v>
      </c>
      <c r="Q4" s="15" t="s">
        <v>4765</v>
      </c>
      <c r="R4" s="15" t="s">
        <v>4766</v>
      </c>
      <c r="S4" s="15"/>
      <c r="T4" s="15" t="s">
        <v>4767</v>
      </c>
      <c r="U4" s="15"/>
      <c r="V4" s="15"/>
      <c r="W4" s="15" t="s">
        <v>4768</v>
      </c>
      <c r="X4" s="15"/>
      <c r="Y4" s="15"/>
      <c r="Z4" s="15"/>
      <c r="AA4" s="15"/>
      <c r="AB4" s="15" t="s">
        <v>4769</v>
      </c>
      <c r="AC4" s="15" t="s">
        <v>4770</v>
      </c>
      <c r="AD4" s="15"/>
      <c r="AE4" s="15"/>
      <c r="AF4" s="15"/>
      <c r="AG4" s="15" t="s">
        <v>4779</v>
      </c>
    </row>
    <row r="5" spans="2:33" x14ac:dyDescent="0.25">
      <c r="B5" s="14" t="s">
        <v>4776</v>
      </c>
      <c r="C5" s="15" t="s">
        <v>4772</v>
      </c>
      <c r="D5" s="15" t="s">
        <v>4771</v>
      </c>
      <c r="E5" s="15" t="s">
        <v>4771</v>
      </c>
      <c r="F5" s="15" t="s">
        <v>4771</v>
      </c>
      <c r="G5" s="15" t="s">
        <v>4772</v>
      </c>
      <c r="H5" s="15" t="s">
        <v>4773</v>
      </c>
      <c r="I5" s="15" t="s">
        <v>4771</v>
      </c>
      <c r="J5" s="15" t="s">
        <v>4772</v>
      </c>
      <c r="K5" s="15" t="s">
        <v>4774</v>
      </c>
      <c r="L5" s="15" t="s">
        <v>4772</v>
      </c>
      <c r="M5" s="15" t="s">
        <v>4771</v>
      </c>
      <c r="N5" s="15" t="s">
        <v>4797</v>
      </c>
      <c r="O5" s="15" t="s">
        <v>4774</v>
      </c>
      <c r="P5" s="15" t="s">
        <v>4771</v>
      </c>
      <c r="Q5" s="15" t="s">
        <v>4772</v>
      </c>
      <c r="R5" s="15" t="s">
        <v>4771</v>
      </c>
      <c r="S5" s="15" t="s">
        <v>4772</v>
      </c>
      <c r="T5" s="15" t="s">
        <v>4771</v>
      </c>
      <c r="U5" s="15" t="s">
        <v>4772</v>
      </c>
      <c r="V5" s="15" t="s">
        <v>4773</v>
      </c>
      <c r="W5" s="15" t="s">
        <v>4771</v>
      </c>
      <c r="X5" s="15" t="s">
        <v>4772</v>
      </c>
      <c r="Y5" s="15" t="s">
        <v>4774</v>
      </c>
      <c r="Z5" s="15" t="s">
        <v>4773</v>
      </c>
      <c r="AA5" s="15" t="s">
        <v>4775</v>
      </c>
      <c r="AB5" s="15" t="s">
        <v>4772</v>
      </c>
      <c r="AC5" s="15" t="s">
        <v>4771</v>
      </c>
      <c r="AD5" s="15" t="s">
        <v>4772</v>
      </c>
      <c r="AE5" s="15" t="s">
        <v>4774</v>
      </c>
      <c r="AF5" s="15" t="s">
        <v>4773</v>
      </c>
      <c r="AG5" s="15"/>
    </row>
    <row r="6" spans="2:33" x14ac:dyDescent="0.25">
      <c r="B6" s="15" t="s">
        <v>664</v>
      </c>
      <c r="C6" s="16"/>
      <c r="D6" s="16"/>
      <c r="E6" s="16"/>
      <c r="F6" s="16"/>
      <c r="G6" s="16"/>
      <c r="H6" s="16">
        <v>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>
        <v>1</v>
      </c>
    </row>
    <row r="7" spans="2:33" x14ac:dyDescent="0.25">
      <c r="B7" s="15" t="s">
        <v>665</v>
      </c>
      <c r="C7" s="16"/>
      <c r="D7" s="16"/>
      <c r="E7" s="16"/>
      <c r="F7" s="16"/>
      <c r="G7" s="16"/>
      <c r="H7" s="16">
        <v>1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>
        <v>1</v>
      </c>
    </row>
    <row r="8" spans="2:33" x14ac:dyDescent="0.25">
      <c r="B8" s="15" t="s">
        <v>666</v>
      </c>
      <c r="C8" s="16"/>
      <c r="D8" s="16"/>
      <c r="E8" s="16"/>
      <c r="F8" s="16"/>
      <c r="G8" s="16"/>
      <c r="H8" s="16">
        <v>1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>
        <v>1</v>
      </c>
    </row>
    <row r="9" spans="2:33" x14ac:dyDescent="0.25">
      <c r="B9" s="15" t="s">
        <v>667</v>
      </c>
      <c r="C9" s="16"/>
      <c r="D9" s="16"/>
      <c r="E9" s="16"/>
      <c r="F9" s="16"/>
      <c r="G9" s="16"/>
      <c r="H9" s="16">
        <v>1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>
        <v>1</v>
      </c>
    </row>
    <row r="10" spans="2:33" x14ac:dyDescent="0.25">
      <c r="B10" s="15" t="s">
        <v>838</v>
      </c>
      <c r="C10" s="16"/>
      <c r="D10" s="16"/>
      <c r="E10" s="16"/>
      <c r="F10" s="16"/>
      <c r="G10" s="16"/>
      <c r="H10" s="16">
        <v>1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>
        <v>1</v>
      </c>
    </row>
    <row r="11" spans="2:33" x14ac:dyDescent="0.25">
      <c r="B11" s="15" t="s">
        <v>3304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>
        <v>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>
        <v>1</v>
      </c>
    </row>
    <row r="12" spans="2:33" x14ac:dyDescent="0.25">
      <c r="B12" s="15" t="s">
        <v>3157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>
        <v>1</v>
      </c>
    </row>
    <row r="13" spans="2:33" x14ac:dyDescent="0.25">
      <c r="B13" s="15" t="s">
        <v>3159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>
        <v>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>
        <v>1</v>
      </c>
    </row>
    <row r="14" spans="2:33" x14ac:dyDescent="0.25">
      <c r="B14" s="15" t="s">
        <v>3158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>
        <v>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1</v>
      </c>
    </row>
    <row r="15" spans="2:33" x14ac:dyDescent="0.25">
      <c r="B15" s="15" t="s">
        <v>3160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>
        <v>1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>
        <v>1</v>
      </c>
    </row>
    <row r="16" spans="2:33" x14ac:dyDescent="0.25">
      <c r="B16" s="15" t="s">
        <v>668</v>
      </c>
      <c r="C16" s="16"/>
      <c r="D16" s="16"/>
      <c r="E16" s="16"/>
      <c r="F16" s="16"/>
      <c r="G16" s="16"/>
      <c r="H16" s="16">
        <v>1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1</v>
      </c>
    </row>
    <row r="17" spans="2:33" x14ac:dyDescent="0.25">
      <c r="B17" s="15" t="s">
        <v>669</v>
      </c>
      <c r="C17" s="16"/>
      <c r="D17" s="16"/>
      <c r="E17" s="16"/>
      <c r="F17" s="16"/>
      <c r="G17" s="16"/>
      <c r="H17" s="16">
        <v>1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1</v>
      </c>
    </row>
    <row r="18" spans="2:33" x14ac:dyDescent="0.25">
      <c r="B18" s="15" t="s">
        <v>670</v>
      </c>
      <c r="C18" s="16"/>
      <c r="D18" s="16"/>
      <c r="E18" s="16"/>
      <c r="F18" s="16"/>
      <c r="G18" s="16"/>
      <c r="H18" s="16">
        <v>1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>
        <v>1</v>
      </c>
    </row>
    <row r="19" spans="2:33" x14ac:dyDescent="0.25">
      <c r="B19" s="15" t="s">
        <v>671</v>
      </c>
      <c r="C19" s="16"/>
      <c r="D19" s="16"/>
      <c r="E19" s="16"/>
      <c r="F19" s="16"/>
      <c r="G19" s="16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>
        <v>1</v>
      </c>
    </row>
    <row r="20" spans="2:33" x14ac:dyDescent="0.25">
      <c r="B20" s="15" t="s">
        <v>3213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>
        <v>1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>
        <v>1</v>
      </c>
    </row>
    <row r="21" spans="2:33" x14ac:dyDescent="0.25">
      <c r="B21" s="15" t="s">
        <v>585</v>
      </c>
      <c r="C21" s="16"/>
      <c r="D21" s="16"/>
      <c r="E21" s="16"/>
      <c r="F21" s="16"/>
      <c r="G21" s="16">
        <v>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>
        <v>1</v>
      </c>
    </row>
    <row r="22" spans="2:33" x14ac:dyDescent="0.25">
      <c r="B22" s="15" t="s">
        <v>586</v>
      </c>
      <c r="C22" s="16"/>
      <c r="D22" s="16"/>
      <c r="E22" s="16"/>
      <c r="F22" s="16"/>
      <c r="G22" s="16">
        <v>1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>
        <v>1</v>
      </c>
    </row>
    <row r="23" spans="2:33" x14ac:dyDescent="0.25">
      <c r="B23" s="15" t="s">
        <v>584</v>
      </c>
      <c r="C23" s="16"/>
      <c r="D23" s="16"/>
      <c r="E23" s="16"/>
      <c r="F23" s="16"/>
      <c r="G23" s="16">
        <v>1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>
        <v>1</v>
      </c>
    </row>
    <row r="24" spans="2:33" x14ac:dyDescent="0.25">
      <c r="B24" s="15" t="s">
        <v>4712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>
        <v>1</v>
      </c>
      <c r="AF24" s="16"/>
      <c r="AG24" s="16">
        <v>1</v>
      </c>
    </row>
    <row r="25" spans="2:33" x14ac:dyDescent="0.25">
      <c r="B25" s="15" t="s">
        <v>2150</v>
      </c>
      <c r="C25" s="16"/>
      <c r="D25" s="16"/>
      <c r="E25" s="16"/>
      <c r="F25" s="16"/>
      <c r="G25" s="16"/>
      <c r="H25" s="16"/>
      <c r="I25" s="16"/>
      <c r="J25" s="16"/>
      <c r="K25" s="16"/>
      <c r="L25" s="16">
        <v>1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>
        <v>1</v>
      </c>
      <c r="AE25" s="16"/>
      <c r="AF25" s="16"/>
      <c r="AG25" s="16">
        <v>2</v>
      </c>
    </row>
    <row r="26" spans="2:33" x14ac:dyDescent="0.25">
      <c r="B26" s="15" t="s">
        <v>2189</v>
      </c>
      <c r="C26" s="16"/>
      <c r="D26" s="16"/>
      <c r="E26" s="16"/>
      <c r="F26" s="16"/>
      <c r="G26" s="16"/>
      <c r="H26" s="16"/>
      <c r="I26" s="16"/>
      <c r="J26" s="16"/>
      <c r="K26" s="16"/>
      <c r="L26" s="16">
        <v>1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>
        <v>1</v>
      </c>
      <c r="AE26" s="16"/>
      <c r="AF26" s="16"/>
      <c r="AG26" s="16">
        <v>2</v>
      </c>
    </row>
    <row r="27" spans="2:33" x14ac:dyDescent="0.25">
      <c r="B27" s="15" t="s">
        <v>4148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>
        <v>1</v>
      </c>
      <c r="AD27" s="16"/>
      <c r="AE27" s="16"/>
      <c r="AF27" s="16"/>
      <c r="AG27" s="16">
        <v>1</v>
      </c>
    </row>
    <row r="28" spans="2:33" x14ac:dyDescent="0.25">
      <c r="B28" s="15" t="s">
        <v>4149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>
        <v>1</v>
      </c>
      <c r="AD28" s="16"/>
      <c r="AE28" s="16"/>
      <c r="AF28" s="16"/>
      <c r="AG28" s="16">
        <v>1</v>
      </c>
    </row>
    <row r="29" spans="2:33" x14ac:dyDescent="0.25">
      <c r="B29" s="15" t="s">
        <v>2219</v>
      </c>
      <c r="C29" s="16"/>
      <c r="D29" s="16"/>
      <c r="E29" s="16"/>
      <c r="F29" s="16"/>
      <c r="G29" s="16"/>
      <c r="H29" s="16"/>
      <c r="I29" s="16"/>
      <c r="J29" s="16"/>
      <c r="K29" s="16"/>
      <c r="L29" s="16">
        <v>1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>
        <v>1</v>
      </c>
      <c r="AE29" s="16"/>
      <c r="AF29" s="16"/>
      <c r="AG29" s="16">
        <v>2</v>
      </c>
    </row>
    <row r="30" spans="2:33" x14ac:dyDescent="0.25">
      <c r="B30" s="15" t="s">
        <v>2236</v>
      </c>
      <c r="C30" s="16"/>
      <c r="D30" s="16"/>
      <c r="E30" s="16"/>
      <c r="F30" s="16"/>
      <c r="G30" s="16"/>
      <c r="H30" s="16"/>
      <c r="I30" s="16"/>
      <c r="J30" s="16"/>
      <c r="K30" s="16"/>
      <c r="L30" s="16">
        <v>1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>
        <v>1</v>
      </c>
      <c r="AE30" s="16"/>
      <c r="AF30" s="16"/>
      <c r="AG30" s="16">
        <v>2</v>
      </c>
    </row>
    <row r="31" spans="2:33" x14ac:dyDescent="0.25">
      <c r="B31" s="15" t="s">
        <v>4380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>
        <v>1</v>
      </c>
      <c r="AD31" s="16"/>
      <c r="AE31" s="16"/>
      <c r="AF31" s="16"/>
      <c r="AG31" s="16">
        <v>1</v>
      </c>
    </row>
    <row r="32" spans="2:33" x14ac:dyDescent="0.25">
      <c r="B32" s="15" t="s">
        <v>2166</v>
      </c>
      <c r="C32" s="16"/>
      <c r="D32" s="16"/>
      <c r="E32" s="16"/>
      <c r="F32" s="16"/>
      <c r="G32" s="16"/>
      <c r="H32" s="16"/>
      <c r="I32" s="16"/>
      <c r="J32" s="16"/>
      <c r="K32" s="16"/>
      <c r="L32" s="16">
        <v>1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>
        <v>1</v>
      </c>
      <c r="AE32" s="16"/>
      <c r="AF32" s="16"/>
      <c r="AG32" s="16">
        <v>2</v>
      </c>
    </row>
    <row r="33" spans="2:33" x14ac:dyDescent="0.25">
      <c r="B33" s="15" t="s">
        <v>426</v>
      </c>
      <c r="C33" s="16"/>
      <c r="D33" s="16"/>
      <c r="E33" s="16"/>
      <c r="F33" s="16"/>
      <c r="G33" s="16">
        <v>1</v>
      </c>
      <c r="H33" s="16"/>
      <c r="I33" s="16"/>
      <c r="J33" s="16"/>
      <c r="K33" s="16"/>
      <c r="L33" s="16">
        <v>1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>
        <v>1</v>
      </c>
      <c r="AE33" s="16"/>
      <c r="AF33" s="16"/>
      <c r="AG33" s="16">
        <v>3</v>
      </c>
    </row>
    <row r="34" spans="2:33" x14ac:dyDescent="0.25">
      <c r="B34" s="15" t="s">
        <v>498</v>
      </c>
      <c r="C34" s="16"/>
      <c r="D34" s="16"/>
      <c r="E34" s="16"/>
      <c r="F34" s="16"/>
      <c r="G34" s="16">
        <v>1</v>
      </c>
      <c r="H34" s="16"/>
      <c r="I34" s="16"/>
      <c r="J34" s="16">
        <v>1</v>
      </c>
      <c r="K34" s="16"/>
      <c r="L34" s="16">
        <v>1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>
        <v>1</v>
      </c>
      <c r="AE34" s="16"/>
      <c r="AF34" s="16"/>
      <c r="AG34" s="16">
        <v>4</v>
      </c>
    </row>
    <row r="35" spans="2:33" x14ac:dyDescent="0.25">
      <c r="B35" s="15" t="s">
        <v>2240</v>
      </c>
      <c r="C35" s="16"/>
      <c r="D35" s="16"/>
      <c r="E35" s="16"/>
      <c r="F35" s="16"/>
      <c r="G35" s="16"/>
      <c r="H35" s="16"/>
      <c r="I35" s="16"/>
      <c r="J35" s="16"/>
      <c r="K35" s="16"/>
      <c r="L35" s="16">
        <v>1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>
        <v>1</v>
      </c>
      <c r="AE35" s="16"/>
      <c r="AF35" s="16"/>
      <c r="AG35" s="16">
        <v>2</v>
      </c>
    </row>
    <row r="36" spans="2:33" x14ac:dyDescent="0.25">
      <c r="B36" s="15" t="s">
        <v>672</v>
      </c>
      <c r="C36" s="16"/>
      <c r="D36" s="16"/>
      <c r="E36" s="16"/>
      <c r="F36" s="16"/>
      <c r="G36" s="16"/>
      <c r="H36" s="16">
        <v>1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1</v>
      </c>
    </row>
    <row r="37" spans="2:33" x14ac:dyDescent="0.25">
      <c r="B37" s="15" t="s">
        <v>673</v>
      </c>
      <c r="C37" s="16"/>
      <c r="D37" s="16"/>
      <c r="E37" s="16"/>
      <c r="F37" s="16"/>
      <c r="G37" s="16"/>
      <c r="H37" s="16">
        <v>1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>
        <v>1</v>
      </c>
    </row>
    <row r="38" spans="2:33" x14ac:dyDescent="0.25">
      <c r="B38" s="15" t="s">
        <v>674</v>
      </c>
      <c r="C38" s="16"/>
      <c r="D38" s="16"/>
      <c r="E38" s="16"/>
      <c r="F38" s="16"/>
      <c r="G38" s="16"/>
      <c r="H38" s="16">
        <v>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1</v>
      </c>
    </row>
    <row r="39" spans="2:33" x14ac:dyDescent="0.25">
      <c r="B39" s="15" t="s">
        <v>675</v>
      </c>
      <c r="C39" s="16"/>
      <c r="D39" s="16"/>
      <c r="E39" s="16"/>
      <c r="F39" s="16"/>
      <c r="G39" s="16"/>
      <c r="H39" s="16">
        <v>1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>
        <v>1</v>
      </c>
    </row>
    <row r="40" spans="2:33" x14ac:dyDescent="0.25">
      <c r="B40" s="15" t="s">
        <v>3945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>
        <v>1</v>
      </c>
      <c r="AC40" s="16"/>
      <c r="AD40" s="16"/>
      <c r="AE40" s="16"/>
      <c r="AF40" s="16"/>
      <c r="AG40" s="16">
        <v>1</v>
      </c>
    </row>
    <row r="41" spans="2:33" x14ac:dyDescent="0.25">
      <c r="B41" s="15" t="s">
        <v>205</v>
      </c>
      <c r="C41" s="16"/>
      <c r="D41" s="16"/>
      <c r="E41" s="16">
        <v>1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>
        <v>1</v>
      </c>
    </row>
    <row r="42" spans="2:33" x14ac:dyDescent="0.25">
      <c r="B42" s="15" t="s">
        <v>3670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>
        <v>1</v>
      </c>
      <c r="X42" s="16">
        <v>1</v>
      </c>
      <c r="Y42" s="16"/>
      <c r="Z42" s="16"/>
      <c r="AA42" s="16"/>
      <c r="AB42" s="16"/>
      <c r="AC42" s="16"/>
      <c r="AD42" s="16"/>
      <c r="AE42" s="16"/>
      <c r="AF42" s="16"/>
      <c r="AG42" s="16">
        <v>2</v>
      </c>
    </row>
    <row r="43" spans="2:33" x14ac:dyDescent="0.25">
      <c r="B43" s="15" t="s">
        <v>3760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>
        <v>1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>
        <v>1</v>
      </c>
    </row>
    <row r="44" spans="2:33" x14ac:dyDescent="0.25">
      <c r="B44" s="15" t="s">
        <v>870</v>
      </c>
      <c r="C44" s="16"/>
      <c r="D44" s="16"/>
      <c r="E44" s="16"/>
      <c r="F44" s="16"/>
      <c r="G44" s="16"/>
      <c r="H44" s="16"/>
      <c r="I44" s="16">
        <v>1</v>
      </c>
      <c r="J44" s="16"/>
      <c r="K44" s="16">
        <v>1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>
        <v>1</v>
      </c>
      <c r="AF44" s="16"/>
      <c r="AG44" s="16">
        <v>3</v>
      </c>
    </row>
    <row r="45" spans="2:33" x14ac:dyDescent="0.25">
      <c r="B45" s="15" t="s">
        <v>1964</v>
      </c>
      <c r="C45" s="16"/>
      <c r="D45" s="16"/>
      <c r="E45" s="16"/>
      <c r="F45" s="16"/>
      <c r="G45" s="16"/>
      <c r="H45" s="16"/>
      <c r="I45" s="16"/>
      <c r="J45" s="16"/>
      <c r="K45" s="16">
        <v>1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>
        <v>1</v>
      </c>
    </row>
    <row r="46" spans="2:33" x14ac:dyDescent="0.25">
      <c r="B46" s="15" t="s">
        <v>1862</v>
      </c>
      <c r="C46" s="16"/>
      <c r="D46" s="16"/>
      <c r="E46" s="16"/>
      <c r="F46" s="16"/>
      <c r="G46" s="16"/>
      <c r="H46" s="16"/>
      <c r="I46" s="16"/>
      <c r="J46" s="16"/>
      <c r="K46" s="16">
        <v>1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>
        <v>1</v>
      </c>
    </row>
    <row r="47" spans="2:33" x14ac:dyDescent="0.25">
      <c r="B47" s="15" t="s">
        <v>1863</v>
      </c>
      <c r="C47" s="16"/>
      <c r="D47" s="16"/>
      <c r="E47" s="16"/>
      <c r="F47" s="16"/>
      <c r="G47" s="16"/>
      <c r="H47" s="16"/>
      <c r="I47" s="16"/>
      <c r="J47" s="16"/>
      <c r="K47" s="16">
        <v>1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>
        <v>1</v>
      </c>
    </row>
    <row r="48" spans="2:33" x14ac:dyDescent="0.25">
      <c r="B48" s="15" t="s">
        <v>1558</v>
      </c>
      <c r="C48" s="16"/>
      <c r="D48" s="16"/>
      <c r="E48" s="16"/>
      <c r="F48" s="16"/>
      <c r="G48" s="16"/>
      <c r="H48" s="16"/>
      <c r="I48" s="16"/>
      <c r="J48" s="16"/>
      <c r="K48" s="16">
        <v>1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>
        <v>1</v>
      </c>
    </row>
    <row r="49" spans="2:33" x14ac:dyDescent="0.25">
      <c r="B49" s="15" t="s">
        <v>908</v>
      </c>
      <c r="C49" s="16"/>
      <c r="D49" s="16"/>
      <c r="E49" s="16"/>
      <c r="F49" s="16"/>
      <c r="G49" s="16"/>
      <c r="H49" s="16"/>
      <c r="I49" s="16">
        <v>1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>
        <v>1</v>
      </c>
    </row>
    <row r="50" spans="2:33" x14ac:dyDescent="0.25">
      <c r="B50" s="15" t="s">
        <v>1081</v>
      </c>
      <c r="C50" s="16"/>
      <c r="D50" s="16"/>
      <c r="E50" s="16"/>
      <c r="F50" s="16"/>
      <c r="G50" s="16"/>
      <c r="H50" s="16"/>
      <c r="I50" s="16">
        <v>1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>
        <v>1</v>
      </c>
    </row>
    <row r="51" spans="2:33" x14ac:dyDescent="0.25">
      <c r="B51" s="15" t="s">
        <v>1420</v>
      </c>
      <c r="C51" s="16"/>
      <c r="D51" s="16"/>
      <c r="E51" s="16"/>
      <c r="F51" s="16"/>
      <c r="G51" s="16"/>
      <c r="H51" s="16"/>
      <c r="I51" s="16"/>
      <c r="J51" s="16"/>
      <c r="K51" s="16">
        <v>1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>
        <v>1</v>
      </c>
      <c r="AF51" s="16"/>
      <c r="AG51" s="16">
        <v>2</v>
      </c>
    </row>
    <row r="52" spans="2:33" x14ac:dyDescent="0.25">
      <c r="B52" s="15" t="s">
        <v>1374</v>
      </c>
      <c r="C52" s="16"/>
      <c r="D52" s="16"/>
      <c r="E52" s="16"/>
      <c r="F52" s="16"/>
      <c r="G52" s="16"/>
      <c r="H52" s="16"/>
      <c r="I52" s="16"/>
      <c r="J52" s="16"/>
      <c r="K52" s="16">
        <v>1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>
        <v>1</v>
      </c>
      <c r="AF52" s="16"/>
      <c r="AG52" s="16">
        <v>2</v>
      </c>
    </row>
    <row r="53" spans="2:33" x14ac:dyDescent="0.25">
      <c r="B53" s="15" t="s">
        <v>2119</v>
      </c>
      <c r="C53" s="16"/>
      <c r="D53" s="16"/>
      <c r="E53" s="16"/>
      <c r="F53" s="16"/>
      <c r="G53" s="16"/>
      <c r="H53" s="16"/>
      <c r="I53" s="16"/>
      <c r="J53" s="16"/>
      <c r="K53" s="16">
        <v>1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>
        <v>1</v>
      </c>
    </row>
    <row r="54" spans="2:33" x14ac:dyDescent="0.25">
      <c r="B54" s="15" t="s">
        <v>1285</v>
      </c>
      <c r="C54" s="16"/>
      <c r="D54" s="16"/>
      <c r="E54" s="16"/>
      <c r="F54" s="16"/>
      <c r="G54" s="16"/>
      <c r="H54" s="16"/>
      <c r="I54" s="16"/>
      <c r="J54" s="16"/>
      <c r="K54" s="16">
        <v>1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1</v>
      </c>
    </row>
    <row r="55" spans="2:33" x14ac:dyDescent="0.25">
      <c r="B55" s="15" t="s">
        <v>1741</v>
      </c>
      <c r="C55" s="16"/>
      <c r="D55" s="16"/>
      <c r="E55" s="16"/>
      <c r="F55" s="16"/>
      <c r="G55" s="16"/>
      <c r="H55" s="16"/>
      <c r="I55" s="16"/>
      <c r="J55" s="16"/>
      <c r="K55" s="16">
        <v>1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>
        <v>1</v>
      </c>
    </row>
    <row r="56" spans="2:33" x14ac:dyDescent="0.25">
      <c r="B56" s="15" t="s">
        <v>1087</v>
      </c>
      <c r="C56" s="16"/>
      <c r="D56" s="16"/>
      <c r="E56" s="16"/>
      <c r="F56" s="16"/>
      <c r="G56" s="16"/>
      <c r="H56" s="16"/>
      <c r="I56" s="16">
        <v>1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1</v>
      </c>
    </row>
    <row r="57" spans="2:33" x14ac:dyDescent="0.25">
      <c r="B57" s="15" t="s">
        <v>1088</v>
      </c>
      <c r="C57" s="16"/>
      <c r="D57" s="16"/>
      <c r="E57" s="16"/>
      <c r="F57" s="16"/>
      <c r="G57" s="16"/>
      <c r="H57" s="16"/>
      <c r="I57" s="16">
        <v>1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>
        <v>1</v>
      </c>
    </row>
    <row r="58" spans="2:33" x14ac:dyDescent="0.25">
      <c r="B58" s="15" t="s">
        <v>1512</v>
      </c>
      <c r="C58" s="16"/>
      <c r="D58" s="16"/>
      <c r="E58" s="16"/>
      <c r="F58" s="16"/>
      <c r="G58" s="16"/>
      <c r="H58" s="16"/>
      <c r="I58" s="16"/>
      <c r="J58" s="16"/>
      <c r="K58" s="16">
        <v>1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>
        <v>1</v>
      </c>
    </row>
    <row r="59" spans="2:33" x14ac:dyDescent="0.25">
      <c r="B59" s="15" t="s">
        <v>1861</v>
      </c>
      <c r="C59" s="16"/>
      <c r="D59" s="16"/>
      <c r="E59" s="16"/>
      <c r="F59" s="16"/>
      <c r="G59" s="16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>
        <v>1</v>
      </c>
    </row>
    <row r="60" spans="2:33" x14ac:dyDescent="0.25">
      <c r="B60" s="15" t="s">
        <v>1965</v>
      </c>
      <c r="C60" s="16"/>
      <c r="D60" s="16"/>
      <c r="E60" s="16"/>
      <c r="F60" s="16"/>
      <c r="G60" s="16"/>
      <c r="H60" s="16"/>
      <c r="I60" s="16"/>
      <c r="J60" s="16"/>
      <c r="K60" s="16">
        <v>1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>
        <v>1</v>
      </c>
    </row>
    <row r="61" spans="2:33" x14ac:dyDescent="0.25">
      <c r="B61" s="15" t="s">
        <v>1864</v>
      </c>
      <c r="C61" s="16"/>
      <c r="D61" s="16"/>
      <c r="E61" s="16"/>
      <c r="F61" s="16"/>
      <c r="G61" s="16"/>
      <c r="H61" s="16"/>
      <c r="I61" s="16"/>
      <c r="J61" s="16"/>
      <c r="K61" s="16">
        <v>1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>
        <v>1</v>
      </c>
    </row>
    <row r="62" spans="2:33" x14ac:dyDescent="0.25">
      <c r="B62" s="15" t="s">
        <v>1966</v>
      </c>
      <c r="C62" s="16"/>
      <c r="D62" s="16"/>
      <c r="E62" s="16"/>
      <c r="F62" s="16"/>
      <c r="G62" s="16"/>
      <c r="H62" s="16"/>
      <c r="I62" s="16"/>
      <c r="J62" s="16"/>
      <c r="K62" s="16">
        <v>1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>
        <v>1</v>
      </c>
    </row>
    <row r="63" spans="2:33" x14ac:dyDescent="0.25">
      <c r="B63" s="15" t="s">
        <v>1604</v>
      </c>
      <c r="C63" s="16"/>
      <c r="D63" s="16"/>
      <c r="E63" s="16"/>
      <c r="F63" s="16"/>
      <c r="G63" s="16"/>
      <c r="H63" s="16"/>
      <c r="I63" s="16"/>
      <c r="J63" s="16"/>
      <c r="K63" s="16">
        <v>1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>
        <v>1</v>
      </c>
    </row>
    <row r="64" spans="2:33" x14ac:dyDescent="0.25">
      <c r="B64" s="15" t="s">
        <v>1695</v>
      </c>
      <c r="C64" s="16"/>
      <c r="D64" s="16"/>
      <c r="E64" s="16"/>
      <c r="F64" s="16"/>
      <c r="G64" s="16"/>
      <c r="H64" s="16"/>
      <c r="I64" s="16"/>
      <c r="J64" s="16"/>
      <c r="K64" s="16">
        <v>1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1</v>
      </c>
    </row>
    <row r="65" spans="2:33" x14ac:dyDescent="0.25">
      <c r="B65" s="15" t="s">
        <v>1649</v>
      </c>
      <c r="C65" s="16"/>
      <c r="D65" s="16"/>
      <c r="E65" s="16"/>
      <c r="F65" s="16"/>
      <c r="G65" s="16"/>
      <c r="H65" s="16"/>
      <c r="I65" s="16"/>
      <c r="J65" s="16"/>
      <c r="K65" s="16">
        <v>1</v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>
        <v>1</v>
      </c>
    </row>
    <row r="66" spans="2:33" x14ac:dyDescent="0.25">
      <c r="B66" s="15" t="s">
        <v>1967</v>
      </c>
      <c r="C66" s="16"/>
      <c r="D66" s="16"/>
      <c r="E66" s="16"/>
      <c r="F66" s="16"/>
      <c r="G66" s="16"/>
      <c r="H66" s="16"/>
      <c r="I66" s="16"/>
      <c r="J66" s="16"/>
      <c r="K66" s="16">
        <v>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1</v>
      </c>
    </row>
    <row r="67" spans="2:33" x14ac:dyDescent="0.25">
      <c r="B67" s="15" t="s">
        <v>1968</v>
      </c>
      <c r="C67" s="16"/>
      <c r="D67" s="16"/>
      <c r="E67" s="16"/>
      <c r="F67" s="16"/>
      <c r="G67" s="16"/>
      <c r="H67" s="16"/>
      <c r="I67" s="16"/>
      <c r="J67" s="16"/>
      <c r="K67" s="16">
        <v>1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>
        <v>1</v>
      </c>
    </row>
    <row r="68" spans="2:33" x14ac:dyDescent="0.25">
      <c r="B68" s="15" t="s">
        <v>1969</v>
      </c>
      <c r="C68" s="16"/>
      <c r="D68" s="16"/>
      <c r="E68" s="16"/>
      <c r="F68" s="16"/>
      <c r="G68" s="16"/>
      <c r="H68" s="16"/>
      <c r="I68" s="16"/>
      <c r="J68" s="16"/>
      <c r="K68" s="16">
        <v>1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>
        <v>1</v>
      </c>
    </row>
    <row r="69" spans="2:33" x14ac:dyDescent="0.25">
      <c r="B69" s="15" t="s">
        <v>1963</v>
      </c>
      <c r="C69" s="16"/>
      <c r="D69" s="16"/>
      <c r="E69" s="16"/>
      <c r="F69" s="16"/>
      <c r="G69" s="16"/>
      <c r="H69" s="16"/>
      <c r="I69" s="16"/>
      <c r="J69" s="16"/>
      <c r="K69" s="16">
        <v>1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>
        <v>1</v>
      </c>
    </row>
    <row r="70" spans="2:33" x14ac:dyDescent="0.25">
      <c r="B70" s="15" t="s">
        <v>1970</v>
      </c>
      <c r="C70" s="16"/>
      <c r="D70" s="16"/>
      <c r="E70" s="16"/>
      <c r="F70" s="16"/>
      <c r="G70" s="16"/>
      <c r="H70" s="16"/>
      <c r="I70" s="16"/>
      <c r="J70" s="16"/>
      <c r="K70" s="16">
        <v>1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1</v>
      </c>
    </row>
    <row r="71" spans="2:33" x14ac:dyDescent="0.25">
      <c r="B71" s="15" t="s">
        <v>1786</v>
      </c>
      <c r="C71" s="16"/>
      <c r="D71" s="16"/>
      <c r="E71" s="16"/>
      <c r="F71" s="16"/>
      <c r="G71" s="16"/>
      <c r="H71" s="16"/>
      <c r="I71" s="16"/>
      <c r="J71" s="16"/>
      <c r="K71" s="16">
        <v>1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>
        <v>1</v>
      </c>
    </row>
    <row r="72" spans="2:33" x14ac:dyDescent="0.25">
      <c r="B72" s="15" t="s">
        <v>2073</v>
      </c>
      <c r="C72" s="16"/>
      <c r="D72" s="16"/>
      <c r="E72" s="16"/>
      <c r="F72" s="16"/>
      <c r="G72" s="16"/>
      <c r="H72" s="16"/>
      <c r="I72" s="16"/>
      <c r="J72" s="16"/>
      <c r="K72" s="16">
        <v>1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1</v>
      </c>
    </row>
    <row r="73" spans="2:33" x14ac:dyDescent="0.25">
      <c r="B73" s="15" t="s">
        <v>1024</v>
      </c>
      <c r="C73" s="16"/>
      <c r="D73" s="16"/>
      <c r="E73" s="16"/>
      <c r="F73" s="16"/>
      <c r="G73" s="16"/>
      <c r="H73" s="16"/>
      <c r="I73" s="16">
        <v>1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>
        <v>1</v>
      </c>
    </row>
    <row r="74" spans="2:33" x14ac:dyDescent="0.25">
      <c r="B74" s="15" t="s">
        <v>3215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>
        <v>1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>
        <v>1</v>
      </c>
    </row>
    <row r="75" spans="2:33" x14ac:dyDescent="0.25">
      <c r="B75" s="15" t="s">
        <v>1971</v>
      </c>
      <c r="C75" s="16"/>
      <c r="D75" s="16"/>
      <c r="E75" s="16"/>
      <c r="F75" s="16"/>
      <c r="G75" s="16"/>
      <c r="H75" s="16"/>
      <c r="I75" s="16"/>
      <c r="J75" s="16"/>
      <c r="K75" s="16">
        <v>1</v>
      </c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>
        <v>1</v>
      </c>
    </row>
    <row r="76" spans="2:33" x14ac:dyDescent="0.25">
      <c r="B76" s="15" t="s">
        <v>1972</v>
      </c>
      <c r="C76" s="16"/>
      <c r="D76" s="16"/>
      <c r="E76" s="16"/>
      <c r="F76" s="16"/>
      <c r="G76" s="16"/>
      <c r="H76" s="16"/>
      <c r="I76" s="16"/>
      <c r="J76" s="16"/>
      <c r="K76" s="16">
        <v>1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>
        <v>1</v>
      </c>
    </row>
    <row r="77" spans="2:33" x14ac:dyDescent="0.25">
      <c r="B77" s="15" t="s">
        <v>1973</v>
      </c>
      <c r="C77" s="16"/>
      <c r="D77" s="16"/>
      <c r="E77" s="16"/>
      <c r="F77" s="16"/>
      <c r="G77" s="16"/>
      <c r="H77" s="16"/>
      <c r="I77" s="16"/>
      <c r="J77" s="16"/>
      <c r="K77" s="16">
        <v>1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>
        <v>1</v>
      </c>
    </row>
    <row r="78" spans="2:33" x14ac:dyDescent="0.25">
      <c r="B78" s="15" t="s">
        <v>1974</v>
      </c>
      <c r="C78" s="16"/>
      <c r="D78" s="16"/>
      <c r="E78" s="16"/>
      <c r="F78" s="16"/>
      <c r="G78" s="16"/>
      <c r="H78" s="16"/>
      <c r="I78" s="16"/>
      <c r="J78" s="16"/>
      <c r="K78" s="16">
        <v>1</v>
      </c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1</v>
      </c>
    </row>
    <row r="79" spans="2:33" x14ac:dyDescent="0.25">
      <c r="B79" s="15" t="s">
        <v>1975</v>
      </c>
      <c r="C79" s="16"/>
      <c r="D79" s="16"/>
      <c r="E79" s="16"/>
      <c r="F79" s="16"/>
      <c r="G79" s="16"/>
      <c r="H79" s="16"/>
      <c r="I79" s="16"/>
      <c r="J79" s="16"/>
      <c r="K79" s="16">
        <v>1</v>
      </c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>
        <v>1</v>
      </c>
    </row>
    <row r="80" spans="2:33" x14ac:dyDescent="0.25">
      <c r="B80" s="15" t="s">
        <v>1466</v>
      </c>
      <c r="C80" s="16"/>
      <c r="D80" s="16"/>
      <c r="E80" s="16"/>
      <c r="F80" s="16"/>
      <c r="G80" s="16"/>
      <c r="H80" s="16"/>
      <c r="I80" s="16"/>
      <c r="J80" s="16"/>
      <c r="K80" s="16">
        <v>1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>
        <v>1</v>
      </c>
    </row>
    <row r="81" spans="2:33" x14ac:dyDescent="0.25">
      <c r="B81" s="15" t="s">
        <v>1831</v>
      </c>
      <c r="C81" s="16"/>
      <c r="D81" s="16"/>
      <c r="E81" s="16"/>
      <c r="F81" s="16"/>
      <c r="G81" s="16"/>
      <c r="H81" s="16"/>
      <c r="I81" s="16"/>
      <c r="J81" s="16"/>
      <c r="K81" s="16">
        <v>1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>
        <v>1</v>
      </c>
    </row>
    <row r="82" spans="2:33" x14ac:dyDescent="0.25">
      <c r="B82" s="15" t="s">
        <v>1021</v>
      </c>
      <c r="C82" s="16"/>
      <c r="D82" s="16"/>
      <c r="E82" s="16"/>
      <c r="F82" s="16"/>
      <c r="G82" s="16"/>
      <c r="H82" s="16"/>
      <c r="I82" s="16">
        <v>1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>
        <v>1</v>
      </c>
    </row>
    <row r="83" spans="2:33" x14ac:dyDescent="0.25">
      <c r="B83" s="15" t="s">
        <v>1865</v>
      </c>
      <c r="C83" s="16"/>
      <c r="D83" s="16"/>
      <c r="E83" s="16"/>
      <c r="F83" s="16"/>
      <c r="G83" s="16"/>
      <c r="H83" s="16"/>
      <c r="I83" s="16"/>
      <c r="J83" s="16"/>
      <c r="K83" s="16">
        <v>1</v>
      </c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>
        <v>1</v>
      </c>
    </row>
    <row r="84" spans="2:33" x14ac:dyDescent="0.25">
      <c r="B84" s="15" t="s">
        <v>1976</v>
      </c>
      <c r="C84" s="16"/>
      <c r="D84" s="16"/>
      <c r="E84" s="16"/>
      <c r="F84" s="16"/>
      <c r="G84" s="16"/>
      <c r="H84" s="16"/>
      <c r="I84" s="16"/>
      <c r="J84" s="16"/>
      <c r="K84" s="16">
        <v>1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>
        <v>1</v>
      </c>
    </row>
    <row r="85" spans="2:33" x14ac:dyDescent="0.25">
      <c r="B85" s="15" t="s">
        <v>1977</v>
      </c>
      <c r="C85" s="16"/>
      <c r="D85" s="16"/>
      <c r="E85" s="16"/>
      <c r="F85" s="16"/>
      <c r="G85" s="16"/>
      <c r="H85" s="16"/>
      <c r="I85" s="16"/>
      <c r="J85" s="16"/>
      <c r="K85" s="16">
        <v>1</v>
      </c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>
        <v>1</v>
      </c>
    </row>
    <row r="86" spans="2:33" x14ac:dyDescent="0.25">
      <c r="B86" s="15" t="s">
        <v>1090</v>
      </c>
      <c r="C86" s="16"/>
      <c r="D86" s="16"/>
      <c r="E86" s="16"/>
      <c r="F86" s="16"/>
      <c r="G86" s="16"/>
      <c r="H86" s="16"/>
      <c r="I86" s="16">
        <v>1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>
        <v>1</v>
      </c>
    </row>
    <row r="87" spans="2:33" x14ac:dyDescent="0.25">
      <c r="B87" s="15" t="s">
        <v>1091</v>
      </c>
      <c r="C87" s="16"/>
      <c r="D87" s="16"/>
      <c r="E87" s="16"/>
      <c r="F87" s="16"/>
      <c r="G87" s="16"/>
      <c r="H87" s="16"/>
      <c r="I87" s="16">
        <v>1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>
        <v>1</v>
      </c>
    </row>
    <row r="88" spans="2:33" x14ac:dyDescent="0.25">
      <c r="B88" s="15" t="s">
        <v>1089</v>
      </c>
      <c r="C88" s="16"/>
      <c r="D88" s="16"/>
      <c r="E88" s="16"/>
      <c r="F88" s="16"/>
      <c r="G88" s="16"/>
      <c r="H88" s="16"/>
      <c r="I88" s="16">
        <v>1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>
        <v>1</v>
      </c>
    </row>
    <row r="89" spans="2:33" x14ac:dyDescent="0.25">
      <c r="B89" s="15" t="s">
        <v>2049</v>
      </c>
      <c r="C89" s="16"/>
      <c r="D89" s="16"/>
      <c r="E89" s="16"/>
      <c r="F89" s="16"/>
      <c r="G89" s="16"/>
      <c r="H89" s="16"/>
      <c r="I89" s="16"/>
      <c r="J89" s="16"/>
      <c r="K89" s="16">
        <v>1</v>
      </c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>
        <v>1</v>
      </c>
    </row>
    <row r="90" spans="2:33" x14ac:dyDescent="0.25">
      <c r="B90" s="15" t="s">
        <v>990</v>
      </c>
      <c r="C90" s="16"/>
      <c r="D90" s="16"/>
      <c r="E90" s="16"/>
      <c r="F90" s="16"/>
      <c r="G90" s="16"/>
      <c r="H90" s="16"/>
      <c r="I90" s="16">
        <v>1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>
        <v>1</v>
      </c>
    </row>
    <row r="91" spans="2:33" x14ac:dyDescent="0.25">
      <c r="B91" s="15" t="s">
        <v>1978</v>
      </c>
      <c r="C91" s="16"/>
      <c r="D91" s="16"/>
      <c r="E91" s="16"/>
      <c r="F91" s="16"/>
      <c r="G91" s="16"/>
      <c r="H91" s="16"/>
      <c r="I91" s="16"/>
      <c r="J91" s="16"/>
      <c r="K91" s="16">
        <v>1</v>
      </c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>
        <v>1</v>
      </c>
    </row>
    <row r="92" spans="2:33" x14ac:dyDescent="0.25">
      <c r="B92" s="15" t="s">
        <v>1979</v>
      </c>
      <c r="C92" s="16"/>
      <c r="D92" s="16"/>
      <c r="E92" s="16"/>
      <c r="F92" s="16"/>
      <c r="G92" s="16"/>
      <c r="H92" s="16"/>
      <c r="I92" s="16"/>
      <c r="J92" s="16"/>
      <c r="K92" s="16">
        <v>1</v>
      </c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>
        <v>1</v>
      </c>
    </row>
    <row r="93" spans="2:33" x14ac:dyDescent="0.25">
      <c r="B93" s="15" t="s">
        <v>1980</v>
      </c>
      <c r="C93" s="16"/>
      <c r="D93" s="16"/>
      <c r="E93" s="16"/>
      <c r="F93" s="16"/>
      <c r="G93" s="16"/>
      <c r="H93" s="16"/>
      <c r="I93" s="16"/>
      <c r="J93" s="16"/>
      <c r="K93" s="16">
        <v>1</v>
      </c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>
        <v>1</v>
      </c>
    </row>
    <row r="94" spans="2:33" x14ac:dyDescent="0.25">
      <c r="B94" s="15" t="s">
        <v>1981</v>
      </c>
      <c r="C94" s="16"/>
      <c r="D94" s="16"/>
      <c r="E94" s="16"/>
      <c r="F94" s="16"/>
      <c r="G94" s="16"/>
      <c r="H94" s="16"/>
      <c r="I94" s="16"/>
      <c r="J94" s="16"/>
      <c r="K94" s="16">
        <v>1</v>
      </c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>
        <v>1</v>
      </c>
    </row>
    <row r="95" spans="2:33" x14ac:dyDescent="0.25">
      <c r="B95" s="15" t="s">
        <v>3513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>
        <v>1</v>
      </c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>
        <v>1</v>
      </c>
    </row>
    <row r="96" spans="2:33" x14ac:dyDescent="0.25">
      <c r="B96" s="15" t="s">
        <v>3492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>
        <v>1</v>
      </c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1</v>
      </c>
    </row>
    <row r="97" spans="2:33" x14ac:dyDescent="0.25">
      <c r="B97" s="15" t="s">
        <v>3514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>
        <v>1</v>
      </c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>
        <v>1</v>
      </c>
    </row>
    <row r="98" spans="2:33" x14ac:dyDescent="0.25">
      <c r="B98" s="15" t="s">
        <v>3494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>
        <v>1</v>
      </c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>
        <v>1</v>
      </c>
    </row>
    <row r="99" spans="2:33" x14ac:dyDescent="0.25">
      <c r="B99" s="15" t="s">
        <v>3512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>
        <v>1</v>
      </c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>
        <v>1</v>
      </c>
    </row>
    <row r="100" spans="2:33" x14ac:dyDescent="0.25">
      <c r="B100" s="15" t="s">
        <v>3511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>
        <v>1</v>
      </c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>
        <v>1</v>
      </c>
    </row>
    <row r="101" spans="2:33" x14ac:dyDescent="0.25">
      <c r="B101" s="15" t="s">
        <v>3466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>
        <v>1</v>
      </c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>
        <v>1</v>
      </c>
    </row>
    <row r="102" spans="2:33" x14ac:dyDescent="0.25">
      <c r="B102" s="15" t="s">
        <v>3493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>
        <v>1</v>
      </c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>
        <v>1</v>
      </c>
    </row>
    <row r="103" spans="2:33" x14ac:dyDescent="0.25">
      <c r="B103" s="15" t="s">
        <v>3495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>
        <v>1</v>
      </c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>
        <v>1</v>
      </c>
    </row>
    <row r="104" spans="2:33" x14ac:dyDescent="0.25">
      <c r="B104" s="15" t="s">
        <v>3464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>
        <v>1</v>
      </c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>
        <v>1</v>
      </c>
    </row>
    <row r="105" spans="2:33" x14ac:dyDescent="0.25">
      <c r="B105" s="15" t="s">
        <v>1124</v>
      </c>
      <c r="C105" s="16"/>
      <c r="D105" s="16"/>
      <c r="E105" s="16"/>
      <c r="F105" s="16"/>
      <c r="G105" s="16"/>
      <c r="H105" s="16"/>
      <c r="I105" s="16"/>
      <c r="J105" s="16">
        <v>1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>
        <v>1</v>
      </c>
    </row>
    <row r="106" spans="2:33" x14ac:dyDescent="0.25">
      <c r="B106" s="15" t="s">
        <v>4794</v>
      </c>
      <c r="C106" s="16"/>
      <c r="D106" s="16"/>
      <c r="E106" s="16"/>
      <c r="F106" s="16"/>
      <c r="G106" s="16"/>
      <c r="H106" s="16"/>
      <c r="I106" s="16"/>
      <c r="J106" s="16">
        <v>1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1</v>
      </c>
    </row>
    <row r="107" spans="2:33" x14ac:dyDescent="0.25">
      <c r="B107" s="15" t="s">
        <v>39</v>
      </c>
      <c r="C107" s="16">
        <v>1</v>
      </c>
      <c r="D107" s="16"/>
      <c r="E107" s="16"/>
      <c r="F107" s="16"/>
      <c r="G107" s="16"/>
      <c r="H107" s="16"/>
      <c r="I107" s="16"/>
      <c r="J107" s="16">
        <v>1</v>
      </c>
      <c r="K107" s="16"/>
      <c r="L107" s="16"/>
      <c r="M107" s="16"/>
      <c r="N107" s="16"/>
      <c r="O107" s="16"/>
      <c r="P107" s="16"/>
      <c r="Q107" s="16"/>
      <c r="R107" s="16"/>
      <c r="S107" s="16">
        <v>1</v>
      </c>
      <c r="T107" s="16"/>
      <c r="U107" s="16">
        <v>1</v>
      </c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>
        <v>4</v>
      </c>
    </row>
    <row r="108" spans="2:33" x14ac:dyDescent="0.25">
      <c r="B108" s="15" t="s">
        <v>1082</v>
      </c>
      <c r="C108" s="16"/>
      <c r="D108" s="16"/>
      <c r="E108" s="16"/>
      <c r="F108" s="16"/>
      <c r="G108" s="16"/>
      <c r="H108" s="16"/>
      <c r="I108" s="16">
        <v>1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>
        <v>1</v>
      </c>
    </row>
    <row r="109" spans="2:33" x14ac:dyDescent="0.25">
      <c r="B109" s="15" t="s">
        <v>860</v>
      </c>
      <c r="C109" s="16"/>
      <c r="D109" s="16"/>
      <c r="E109" s="16"/>
      <c r="F109" s="16"/>
      <c r="G109" s="16"/>
      <c r="H109" s="16"/>
      <c r="I109" s="16">
        <v>1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>
        <v>1</v>
      </c>
    </row>
    <row r="110" spans="2:33" x14ac:dyDescent="0.25">
      <c r="B110" s="15" t="s">
        <v>891</v>
      </c>
      <c r="C110" s="16"/>
      <c r="D110" s="16"/>
      <c r="E110" s="16"/>
      <c r="F110" s="16"/>
      <c r="G110" s="16"/>
      <c r="H110" s="16"/>
      <c r="I110" s="16">
        <v>1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>
        <v>1</v>
      </c>
    </row>
    <row r="111" spans="2:33" x14ac:dyDescent="0.25">
      <c r="B111" s="15" t="s">
        <v>1015</v>
      </c>
      <c r="C111" s="16"/>
      <c r="D111" s="16"/>
      <c r="E111" s="16"/>
      <c r="F111" s="16"/>
      <c r="G111" s="16"/>
      <c r="H111" s="16"/>
      <c r="I111" s="16">
        <v>1</v>
      </c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>
        <v>1</v>
      </c>
    </row>
    <row r="112" spans="2:33" x14ac:dyDescent="0.25">
      <c r="B112" s="15" t="s">
        <v>965</v>
      </c>
      <c r="C112" s="16"/>
      <c r="D112" s="16"/>
      <c r="E112" s="16"/>
      <c r="F112" s="16"/>
      <c r="G112" s="16"/>
      <c r="H112" s="16"/>
      <c r="I112" s="16">
        <v>1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>
        <v>1</v>
      </c>
    </row>
    <row r="113" spans="2:33" x14ac:dyDescent="0.25">
      <c r="B113" s="15" t="s">
        <v>4065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>
        <v>1</v>
      </c>
      <c r="AD113" s="16"/>
      <c r="AE113" s="16"/>
      <c r="AF113" s="16"/>
      <c r="AG113" s="16">
        <v>1</v>
      </c>
    </row>
    <row r="114" spans="2:33" x14ac:dyDescent="0.25">
      <c r="B114" s="15" t="s">
        <v>4242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>
        <v>1</v>
      </c>
      <c r="AD114" s="16"/>
      <c r="AE114" s="16"/>
      <c r="AF114" s="16"/>
      <c r="AG114" s="16">
        <v>1</v>
      </c>
    </row>
    <row r="115" spans="2:33" x14ac:dyDescent="0.25">
      <c r="B115" s="15" t="s">
        <v>852</v>
      </c>
      <c r="C115" s="16"/>
      <c r="D115" s="16"/>
      <c r="E115" s="16"/>
      <c r="F115" s="16"/>
      <c r="G115" s="16"/>
      <c r="H115" s="16"/>
      <c r="I115" s="16">
        <v>1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>
        <v>1</v>
      </c>
    </row>
    <row r="116" spans="2:33" x14ac:dyDescent="0.25">
      <c r="B116" s="15" t="s">
        <v>883</v>
      </c>
      <c r="C116" s="16"/>
      <c r="D116" s="16"/>
      <c r="E116" s="16"/>
      <c r="F116" s="16"/>
      <c r="G116" s="16"/>
      <c r="H116" s="16"/>
      <c r="I116" s="16">
        <v>1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>
        <v>1</v>
      </c>
    </row>
    <row r="117" spans="2:33" x14ac:dyDescent="0.25">
      <c r="B117" s="15" t="s">
        <v>931</v>
      </c>
      <c r="C117" s="16"/>
      <c r="D117" s="16"/>
      <c r="E117" s="16"/>
      <c r="F117" s="16"/>
      <c r="G117" s="16"/>
      <c r="H117" s="16"/>
      <c r="I117" s="16">
        <v>1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>
        <v>1</v>
      </c>
    </row>
    <row r="118" spans="2:33" x14ac:dyDescent="0.25">
      <c r="B118" s="15" t="s">
        <v>237</v>
      </c>
      <c r="C118" s="16"/>
      <c r="D118" s="16"/>
      <c r="E118" s="16"/>
      <c r="F118" s="16">
        <v>1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>
        <v>1</v>
      </c>
    </row>
    <row r="119" spans="2:33" x14ac:dyDescent="0.25">
      <c r="B119" s="15" t="s">
        <v>299</v>
      </c>
      <c r="C119" s="16"/>
      <c r="D119" s="16"/>
      <c r="E119" s="16"/>
      <c r="F119" s="16">
        <v>1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>
        <v>1</v>
      </c>
    </row>
    <row r="120" spans="2:33" x14ac:dyDescent="0.25">
      <c r="B120" s="15" t="s">
        <v>3330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>
        <v>1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>
        <v>1</v>
      </c>
    </row>
    <row r="121" spans="2:33" x14ac:dyDescent="0.25">
      <c r="B121" s="15" t="s">
        <v>4228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>
        <v>1</v>
      </c>
      <c r="AD121" s="16"/>
      <c r="AE121" s="16"/>
      <c r="AF121" s="16"/>
      <c r="AG121" s="16">
        <v>1</v>
      </c>
    </row>
    <row r="122" spans="2:33" x14ac:dyDescent="0.25">
      <c r="B122" s="15" t="s">
        <v>280</v>
      </c>
      <c r="C122" s="16"/>
      <c r="D122" s="16"/>
      <c r="E122" s="16"/>
      <c r="F122" s="16">
        <v>1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>
        <v>1</v>
      </c>
    </row>
    <row r="123" spans="2:33" x14ac:dyDescent="0.25">
      <c r="B123" s="15" t="s">
        <v>321</v>
      </c>
      <c r="C123" s="16"/>
      <c r="D123" s="16"/>
      <c r="E123" s="16"/>
      <c r="F123" s="16">
        <v>1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>
        <v>1</v>
      </c>
    </row>
    <row r="124" spans="2:33" x14ac:dyDescent="0.25">
      <c r="B124" s="15" t="s">
        <v>3039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>
        <v>1</v>
      </c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>
        <v>1</v>
      </c>
    </row>
    <row r="125" spans="2:33" x14ac:dyDescent="0.25">
      <c r="B125" s="15" t="s">
        <v>325</v>
      </c>
      <c r="C125" s="16"/>
      <c r="D125" s="16"/>
      <c r="E125" s="16"/>
      <c r="F125" s="16">
        <v>1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>
        <v>1</v>
      </c>
    </row>
    <row r="126" spans="2:33" x14ac:dyDescent="0.25">
      <c r="B126" s="15" t="s">
        <v>245</v>
      </c>
      <c r="C126" s="16"/>
      <c r="D126" s="16"/>
      <c r="E126" s="16"/>
      <c r="F126" s="16">
        <v>1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>
        <v>1</v>
      </c>
    </row>
    <row r="127" spans="2:33" x14ac:dyDescent="0.25">
      <c r="B127" s="15" t="s">
        <v>305</v>
      </c>
      <c r="C127" s="16"/>
      <c r="D127" s="16"/>
      <c r="E127" s="16"/>
      <c r="F127" s="16">
        <v>1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>
        <v>1</v>
      </c>
    </row>
    <row r="128" spans="2:33" x14ac:dyDescent="0.25">
      <c r="B128" s="15" t="s">
        <v>3299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>
        <v>1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>
        <v>1</v>
      </c>
    </row>
    <row r="129" spans="2:33" x14ac:dyDescent="0.25">
      <c r="B129" s="15" t="s">
        <v>970</v>
      </c>
      <c r="C129" s="16"/>
      <c r="D129" s="16"/>
      <c r="E129" s="16"/>
      <c r="F129" s="16"/>
      <c r="G129" s="16"/>
      <c r="H129" s="16"/>
      <c r="I129" s="16">
        <v>1</v>
      </c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>
        <v>1</v>
      </c>
    </row>
    <row r="130" spans="2:33" x14ac:dyDescent="0.25">
      <c r="B130" s="15" t="s">
        <v>4208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>
        <v>1</v>
      </c>
      <c r="AD130" s="16"/>
      <c r="AE130" s="16"/>
      <c r="AF130" s="16"/>
      <c r="AG130" s="16">
        <v>1</v>
      </c>
    </row>
    <row r="131" spans="2:33" x14ac:dyDescent="0.25">
      <c r="B131" s="15" t="s">
        <v>4209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>
        <v>1</v>
      </c>
      <c r="AD131" s="16"/>
      <c r="AE131" s="16"/>
      <c r="AF131" s="16"/>
      <c r="AG131" s="16">
        <v>1</v>
      </c>
    </row>
    <row r="132" spans="2:33" x14ac:dyDescent="0.25">
      <c r="B132" s="15" t="s">
        <v>4337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>
        <v>1</v>
      </c>
      <c r="AD132" s="16"/>
      <c r="AE132" s="16"/>
      <c r="AF132" s="16"/>
      <c r="AG132" s="16">
        <v>1</v>
      </c>
    </row>
    <row r="133" spans="2:33" x14ac:dyDescent="0.25">
      <c r="B133" s="15" t="s">
        <v>4305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>
        <v>1</v>
      </c>
      <c r="AD133" s="16"/>
      <c r="AE133" s="16"/>
      <c r="AF133" s="16"/>
      <c r="AG133" s="16">
        <v>1</v>
      </c>
    </row>
    <row r="134" spans="2:33" x14ac:dyDescent="0.25">
      <c r="B134" s="15" t="s">
        <v>4333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>
        <v>1</v>
      </c>
      <c r="AD134" s="16"/>
      <c r="AE134" s="16"/>
      <c r="AF134" s="16"/>
      <c r="AG134" s="16">
        <v>1</v>
      </c>
    </row>
    <row r="135" spans="2:33" x14ac:dyDescent="0.25">
      <c r="B135" s="15" t="s">
        <v>4289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>
        <v>1</v>
      </c>
      <c r="AD135" s="16"/>
      <c r="AE135" s="16"/>
      <c r="AF135" s="16"/>
      <c r="AG135" s="16">
        <v>1</v>
      </c>
    </row>
    <row r="136" spans="2:33" x14ac:dyDescent="0.25">
      <c r="B136" s="15" t="s">
        <v>4049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1</v>
      </c>
      <c r="AD136" s="16"/>
      <c r="AE136" s="16"/>
      <c r="AF136" s="16"/>
      <c r="AG136" s="16">
        <v>1</v>
      </c>
    </row>
    <row r="137" spans="2:33" x14ac:dyDescent="0.25">
      <c r="B137" s="15" t="s">
        <v>4052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>
        <v>1</v>
      </c>
      <c r="AD137" s="16"/>
      <c r="AE137" s="16"/>
      <c r="AF137" s="16"/>
      <c r="AG137" s="16">
        <v>1</v>
      </c>
    </row>
    <row r="138" spans="2:33" x14ac:dyDescent="0.25">
      <c r="B138" s="15" t="s">
        <v>4239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>
        <v>1</v>
      </c>
      <c r="AD138" s="16"/>
      <c r="AE138" s="16"/>
      <c r="AF138" s="16"/>
      <c r="AG138" s="16">
        <v>1</v>
      </c>
    </row>
    <row r="139" spans="2:33" x14ac:dyDescent="0.25">
      <c r="B139" s="15" t="s">
        <v>3637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>
        <v>1</v>
      </c>
      <c r="W139" s="16"/>
      <c r="X139" s="16"/>
      <c r="Y139" s="16"/>
      <c r="Z139" s="16">
        <v>1</v>
      </c>
      <c r="AA139" s="16">
        <v>1</v>
      </c>
      <c r="AB139" s="16"/>
      <c r="AC139" s="16"/>
      <c r="AD139" s="16"/>
      <c r="AE139" s="16"/>
      <c r="AF139" s="16">
        <v>1</v>
      </c>
      <c r="AG139" s="16">
        <v>4</v>
      </c>
    </row>
    <row r="140" spans="2:33" x14ac:dyDescent="0.25">
      <c r="B140" s="15" t="s">
        <v>2205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>
        <v>1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>
        <v>1</v>
      </c>
      <c r="AE140" s="16"/>
      <c r="AF140" s="16"/>
      <c r="AG140" s="16">
        <v>2</v>
      </c>
    </row>
    <row r="141" spans="2:33" x14ac:dyDescent="0.25">
      <c r="B141" s="15" t="s">
        <v>2164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>
        <v>1</v>
      </c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>
        <v>1</v>
      </c>
      <c r="AE141" s="16"/>
      <c r="AF141" s="16"/>
      <c r="AG141" s="16">
        <v>2</v>
      </c>
    </row>
    <row r="142" spans="2:33" x14ac:dyDescent="0.25">
      <c r="B142" s="15" t="s">
        <v>4114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1</v>
      </c>
      <c r="AD142" s="16"/>
      <c r="AE142" s="16"/>
      <c r="AF142" s="16"/>
      <c r="AG142" s="16">
        <v>1</v>
      </c>
    </row>
    <row r="143" spans="2:33" x14ac:dyDescent="0.25">
      <c r="B143" s="15" t="s">
        <v>3391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>
        <v>1</v>
      </c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>
        <v>1</v>
      </c>
    </row>
    <row r="144" spans="2:33" x14ac:dyDescent="0.25">
      <c r="B144" s="15" t="s">
        <v>3055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1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1</v>
      </c>
    </row>
    <row r="145" spans="2:33" x14ac:dyDescent="0.25">
      <c r="B145" s="15" t="s">
        <v>2876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>
        <v>1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>
        <v>1</v>
      </c>
    </row>
    <row r="146" spans="2:33" x14ac:dyDescent="0.25">
      <c r="B146" s="15" t="s">
        <v>4130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>
        <v>1</v>
      </c>
      <c r="AD146" s="16"/>
      <c r="AE146" s="16"/>
      <c r="AF146" s="16"/>
      <c r="AG146" s="16">
        <v>1</v>
      </c>
    </row>
    <row r="147" spans="2:33" x14ac:dyDescent="0.25">
      <c r="B147" s="15" t="s">
        <v>4269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>
        <v>1</v>
      </c>
      <c r="AD147" s="16"/>
      <c r="AE147" s="16"/>
      <c r="AF147" s="16"/>
      <c r="AG147" s="16">
        <v>1</v>
      </c>
    </row>
    <row r="148" spans="2:33" x14ac:dyDescent="0.25">
      <c r="B148" s="15" t="s">
        <v>1377</v>
      </c>
      <c r="C148" s="16"/>
      <c r="D148" s="16"/>
      <c r="E148" s="16"/>
      <c r="F148" s="16"/>
      <c r="G148" s="16"/>
      <c r="H148" s="16"/>
      <c r="I148" s="16"/>
      <c r="J148" s="16"/>
      <c r="K148" s="16">
        <v>1</v>
      </c>
      <c r="L148" s="16"/>
      <c r="M148" s="16"/>
      <c r="N148" s="16"/>
      <c r="O148" s="16">
        <v>1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1</v>
      </c>
      <c r="Z148" s="16"/>
      <c r="AA148" s="16"/>
      <c r="AB148" s="16"/>
      <c r="AC148" s="16"/>
      <c r="AD148" s="16"/>
      <c r="AE148" s="16"/>
      <c r="AF148" s="16"/>
      <c r="AG148" s="16">
        <v>3</v>
      </c>
    </row>
    <row r="149" spans="2:33" x14ac:dyDescent="0.25">
      <c r="B149" s="15" t="s">
        <v>3329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>
        <v>1</v>
      </c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>
        <v>1</v>
      </c>
    </row>
    <row r="150" spans="2:33" x14ac:dyDescent="0.25">
      <c r="B150" s="15" t="s">
        <v>330</v>
      </c>
      <c r="C150" s="16"/>
      <c r="D150" s="16"/>
      <c r="E150" s="16"/>
      <c r="F150" s="16">
        <v>1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1</v>
      </c>
    </row>
    <row r="151" spans="2:33" x14ac:dyDescent="0.25">
      <c r="B151" s="15" t="s">
        <v>3642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>
        <v>1</v>
      </c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>
        <v>1</v>
      </c>
    </row>
    <row r="152" spans="2:33" x14ac:dyDescent="0.25">
      <c r="B152" s="15" t="s">
        <v>4586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1</v>
      </c>
      <c r="AG152" s="16">
        <v>1</v>
      </c>
    </row>
    <row r="153" spans="2:33" x14ac:dyDescent="0.25">
      <c r="B153" s="15" t="s">
        <v>3333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>
        <v>1</v>
      </c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>
        <v>1</v>
      </c>
    </row>
    <row r="154" spans="2:33" x14ac:dyDescent="0.25">
      <c r="B154" s="15" t="s">
        <v>1744</v>
      </c>
      <c r="C154" s="16"/>
      <c r="D154" s="16"/>
      <c r="E154" s="16"/>
      <c r="F154" s="16"/>
      <c r="G154" s="16"/>
      <c r="H154" s="16"/>
      <c r="I154" s="16"/>
      <c r="J154" s="16"/>
      <c r="K154" s="16">
        <v>1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>
        <v>1</v>
      </c>
    </row>
    <row r="155" spans="2:33" x14ac:dyDescent="0.25">
      <c r="B155" s="15" t="s">
        <v>3161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>
        <v>1</v>
      </c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>
        <v>1</v>
      </c>
    </row>
    <row r="156" spans="2:33" x14ac:dyDescent="0.25">
      <c r="B156" s="15" t="s">
        <v>316</v>
      </c>
      <c r="C156" s="16"/>
      <c r="D156" s="16"/>
      <c r="E156" s="16"/>
      <c r="F156" s="16">
        <v>1</v>
      </c>
      <c r="G156" s="16"/>
      <c r="H156" s="16"/>
      <c r="I156" s="16">
        <v>1</v>
      </c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2</v>
      </c>
    </row>
    <row r="157" spans="2:33" x14ac:dyDescent="0.25">
      <c r="B157" s="15" t="s">
        <v>1107</v>
      </c>
      <c r="C157" s="16"/>
      <c r="D157" s="16"/>
      <c r="E157" s="16"/>
      <c r="F157" s="16"/>
      <c r="G157" s="16"/>
      <c r="H157" s="16"/>
      <c r="I157" s="16"/>
      <c r="J157" s="16">
        <v>1</v>
      </c>
      <c r="K157" s="16"/>
      <c r="L157" s="16">
        <v>1</v>
      </c>
      <c r="M157" s="16"/>
      <c r="N157" s="16"/>
      <c r="O157" s="16"/>
      <c r="P157" s="16"/>
      <c r="Q157" s="16"/>
      <c r="R157" s="16"/>
      <c r="S157" s="16">
        <v>1</v>
      </c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>
        <v>1</v>
      </c>
      <c r="AE157" s="16"/>
      <c r="AF157" s="16"/>
      <c r="AG157" s="16">
        <v>4</v>
      </c>
    </row>
    <row r="158" spans="2:33" x14ac:dyDescent="0.25">
      <c r="B158" s="15" t="s">
        <v>2159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>
        <v>1</v>
      </c>
      <c r="M158" s="16"/>
      <c r="N158" s="16"/>
      <c r="O158" s="16"/>
      <c r="P158" s="16"/>
      <c r="Q158" s="16">
        <v>1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>
        <v>1</v>
      </c>
      <c r="AE158" s="16"/>
      <c r="AF158" s="16"/>
      <c r="AG158" s="16">
        <v>3</v>
      </c>
    </row>
    <row r="159" spans="2:33" x14ac:dyDescent="0.25">
      <c r="B159" s="15" t="s">
        <v>2229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>
        <v>1</v>
      </c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>
        <v>1</v>
      </c>
      <c r="AE159" s="16"/>
      <c r="AF159" s="16"/>
      <c r="AG159" s="16">
        <v>2</v>
      </c>
    </row>
    <row r="160" spans="2:33" x14ac:dyDescent="0.25">
      <c r="B160" s="15" t="s">
        <v>4172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>
        <v>1</v>
      </c>
      <c r="AD160" s="16"/>
      <c r="AE160" s="16"/>
      <c r="AF160" s="16"/>
      <c r="AG160" s="16">
        <v>1</v>
      </c>
    </row>
    <row r="161" spans="2:33" x14ac:dyDescent="0.25">
      <c r="B161" s="15" t="s">
        <v>4169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>
        <v>1</v>
      </c>
      <c r="AD161" s="16"/>
      <c r="AE161" s="16"/>
      <c r="AF161" s="16"/>
      <c r="AG161" s="16">
        <v>1</v>
      </c>
    </row>
    <row r="162" spans="2:33" x14ac:dyDescent="0.25">
      <c r="B162" s="15" t="s">
        <v>4579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1</v>
      </c>
      <c r="AG162" s="16">
        <v>1</v>
      </c>
    </row>
    <row r="163" spans="2:33" x14ac:dyDescent="0.25">
      <c r="B163" s="15" t="s">
        <v>4467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>
        <v>1</v>
      </c>
      <c r="AG163" s="16">
        <v>1</v>
      </c>
    </row>
    <row r="164" spans="2:33" x14ac:dyDescent="0.25">
      <c r="B164" s="15" t="s">
        <v>345</v>
      </c>
      <c r="C164" s="16"/>
      <c r="D164" s="16"/>
      <c r="E164" s="16"/>
      <c r="F164" s="16">
        <v>1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1</v>
      </c>
    </row>
    <row r="165" spans="2:33" x14ac:dyDescent="0.25">
      <c r="B165" s="15" t="s">
        <v>900</v>
      </c>
      <c r="C165" s="16"/>
      <c r="D165" s="16"/>
      <c r="E165" s="16"/>
      <c r="F165" s="16"/>
      <c r="G165" s="16"/>
      <c r="H165" s="16"/>
      <c r="I165" s="16">
        <v>1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>
        <v>1</v>
      </c>
    </row>
    <row r="166" spans="2:33" x14ac:dyDescent="0.25">
      <c r="B166" s="15" t="s">
        <v>867</v>
      </c>
      <c r="C166" s="16"/>
      <c r="D166" s="16"/>
      <c r="E166" s="16"/>
      <c r="F166" s="16"/>
      <c r="G166" s="16"/>
      <c r="H166" s="16"/>
      <c r="I166" s="16">
        <v>1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1</v>
      </c>
    </row>
    <row r="167" spans="2:33" x14ac:dyDescent="0.25">
      <c r="B167" s="15" t="s">
        <v>904</v>
      </c>
      <c r="C167" s="16"/>
      <c r="D167" s="16"/>
      <c r="E167" s="16"/>
      <c r="F167" s="16"/>
      <c r="G167" s="16"/>
      <c r="H167" s="16"/>
      <c r="I167" s="16">
        <v>1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>
        <v>1</v>
      </c>
    </row>
    <row r="168" spans="2:33" x14ac:dyDescent="0.25">
      <c r="B168" s="15" t="s">
        <v>987</v>
      </c>
      <c r="C168" s="16"/>
      <c r="D168" s="16"/>
      <c r="E168" s="16"/>
      <c r="F168" s="16"/>
      <c r="G168" s="16"/>
      <c r="H168" s="16"/>
      <c r="I168" s="16">
        <v>1</v>
      </c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>
        <v>1</v>
      </c>
    </row>
    <row r="169" spans="2:33" x14ac:dyDescent="0.25">
      <c r="B169" s="15" t="s">
        <v>979</v>
      </c>
      <c r="C169" s="16"/>
      <c r="D169" s="16"/>
      <c r="E169" s="16"/>
      <c r="F169" s="16"/>
      <c r="G169" s="16"/>
      <c r="H169" s="16"/>
      <c r="I169" s="16">
        <v>1</v>
      </c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>
        <v>1</v>
      </c>
    </row>
    <row r="170" spans="2:33" x14ac:dyDescent="0.25">
      <c r="B170" s="15" t="s">
        <v>3664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1</v>
      </c>
      <c r="X170" s="16"/>
      <c r="Y170" s="16"/>
      <c r="Z170" s="16"/>
      <c r="AA170" s="16"/>
      <c r="AB170" s="16"/>
      <c r="AC170" s="16"/>
      <c r="AD170" s="16"/>
      <c r="AE170" s="16"/>
      <c r="AF170" s="16"/>
      <c r="AG170" s="16">
        <v>1</v>
      </c>
    </row>
    <row r="171" spans="2:33" x14ac:dyDescent="0.25">
      <c r="B171" s="15" t="s">
        <v>3600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>
        <v>1</v>
      </c>
      <c r="W171" s="16"/>
      <c r="X171" s="16"/>
      <c r="Y171" s="16"/>
      <c r="Z171" s="16">
        <v>1</v>
      </c>
      <c r="AA171" s="16">
        <v>1</v>
      </c>
      <c r="AB171" s="16"/>
      <c r="AC171" s="16"/>
      <c r="AD171" s="16"/>
      <c r="AE171" s="16"/>
      <c r="AF171" s="16">
        <v>1</v>
      </c>
      <c r="AG171" s="16">
        <v>4</v>
      </c>
    </row>
    <row r="172" spans="2:33" x14ac:dyDescent="0.25">
      <c r="B172" s="15" t="s">
        <v>3577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1</v>
      </c>
      <c r="W172" s="16"/>
      <c r="X172" s="16"/>
      <c r="Y172" s="16"/>
      <c r="Z172" s="16"/>
      <c r="AA172" s="16"/>
      <c r="AB172" s="16"/>
      <c r="AC172" s="16"/>
      <c r="AD172" s="16"/>
      <c r="AE172" s="16"/>
      <c r="AF172" s="16">
        <v>1</v>
      </c>
      <c r="AG172" s="16">
        <v>2</v>
      </c>
    </row>
    <row r="173" spans="2:33" x14ac:dyDescent="0.25">
      <c r="B173" s="15" t="s">
        <v>1876</v>
      </c>
      <c r="C173" s="16"/>
      <c r="D173" s="16"/>
      <c r="E173" s="16"/>
      <c r="F173" s="16"/>
      <c r="G173" s="16"/>
      <c r="H173" s="16"/>
      <c r="I173" s="16"/>
      <c r="J173" s="16"/>
      <c r="K173" s="16">
        <v>1</v>
      </c>
      <c r="L173" s="16"/>
      <c r="M173" s="16"/>
      <c r="N173" s="16"/>
      <c r="O173" s="16">
        <v>1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>
        <v>1</v>
      </c>
      <c r="Z173" s="16"/>
      <c r="AA173" s="16"/>
      <c r="AB173" s="16"/>
      <c r="AC173" s="16"/>
      <c r="AD173" s="16"/>
      <c r="AE173" s="16">
        <v>1</v>
      </c>
      <c r="AF173" s="16"/>
      <c r="AG173" s="16">
        <v>4</v>
      </c>
    </row>
    <row r="174" spans="2:33" x14ac:dyDescent="0.25">
      <c r="B174" s="15" t="s">
        <v>4094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>
        <v>1</v>
      </c>
      <c r="AD174" s="16"/>
      <c r="AE174" s="16"/>
      <c r="AF174" s="16"/>
      <c r="AG174" s="16">
        <v>1</v>
      </c>
    </row>
    <row r="175" spans="2:33" x14ac:dyDescent="0.25">
      <c r="B175" s="15" t="s">
        <v>4322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>
        <v>1</v>
      </c>
      <c r="AD175" s="16"/>
      <c r="AE175" s="16"/>
      <c r="AF175" s="16"/>
      <c r="AG175" s="16">
        <v>1</v>
      </c>
    </row>
    <row r="176" spans="2:33" x14ac:dyDescent="0.25">
      <c r="B176" s="15" t="s">
        <v>4326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>
        <v>1</v>
      </c>
      <c r="AD176" s="16"/>
      <c r="AE176" s="16"/>
      <c r="AF176" s="16"/>
      <c r="AG176" s="16">
        <v>1</v>
      </c>
    </row>
    <row r="177" spans="2:33" x14ac:dyDescent="0.25">
      <c r="B177" s="15" t="s">
        <v>333</v>
      </c>
      <c r="C177" s="16"/>
      <c r="D177" s="16"/>
      <c r="E177" s="16"/>
      <c r="F177" s="16">
        <v>1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>
        <v>1</v>
      </c>
    </row>
    <row r="178" spans="2:33" x14ac:dyDescent="0.25">
      <c r="B178" s="15" t="s">
        <v>4531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1</v>
      </c>
      <c r="AG178" s="16">
        <v>1</v>
      </c>
    </row>
    <row r="179" spans="2:33" x14ac:dyDescent="0.25">
      <c r="B179" s="15" t="s">
        <v>4449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>
        <v>1</v>
      </c>
      <c r="AG179" s="16">
        <v>1</v>
      </c>
    </row>
    <row r="180" spans="2:33" x14ac:dyDescent="0.25">
      <c r="B180" s="15" t="s">
        <v>3324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>
        <v>1</v>
      </c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1</v>
      </c>
    </row>
    <row r="181" spans="2:33" x14ac:dyDescent="0.25">
      <c r="B181" s="15" t="s">
        <v>336</v>
      </c>
      <c r="C181" s="16"/>
      <c r="D181" s="16"/>
      <c r="E181" s="16"/>
      <c r="F181" s="16">
        <v>1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>
        <v>1</v>
      </c>
    </row>
    <row r="182" spans="2:33" x14ac:dyDescent="0.25">
      <c r="B182" s="15" t="s">
        <v>3340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>
        <v>1</v>
      </c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>
        <v>1</v>
      </c>
    </row>
    <row r="183" spans="2:33" x14ac:dyDescent="0.25">
      <c r="B183" s="15" t="s">
        <v>3346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>
        <v>1</v>
      </c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>
        <v>1</v>
      </c>
    </row>
    <row r="184" spans="2:33" x14ac:dyDescent="0.25">
      <c r="B184" s="15" t="s">
        <v>339</v>
      </c>
      <c r="C184" s="16"/>
      <c r="D184" s="16"/>
      <c r="E184" s="16"/>
      <c r="F184" s="16">
        <v>1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1</v>
      </c>
    </row>
    <row r="185" spans="2:33" x14ac:dyDescent="0.25">
      <c r="B185" s="15" t="s">
        <v>3352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>
        <v>1</v>
      </c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>
        <v>1</v>
      </c>
    </row>
    <row r="186" spans="2:33" x14ac:dyDescent="0.25">
      <c r="B186" s="15" t="s">
        <v>3355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>
        <v>1</v>
      </c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>
        <v>1</v>
      </c>
    </row>
    <row r="187" spans="2:33" x14ac:dyDescent="0.25">
      <c r="B187" s="15" t="s">
        <v>4351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>
        <v>1</v>
      </c>
      <c r="AD187" s="16"/>
      <c r="AE187" s="16"/>
      <c r="AF187" s="16"/>
      <c r="AG187" s="16">
        <v>1</v>
      </c>
    </row>
    <row r="188" spans="2:33" x14ac:dyDescent="0.25">
      <c r="B188" s="15" t="s">
        <v>3397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>
        <v>1</v>
      </c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1</v>
      </c>
    </row>
    <row r="189" spans="2:33" x14ac:dyDescent="0.25">
      <c r="B189" s="15" t="s">
        <v>1607</v>
      </c>
      <c r="C189" s="16"/>
      <c r="D189" s="16"/>
      <c r="E189" s="16"/>
      <c r="F189" s="16"/>
      <c r="G189" s="16"/>
      <c r="H189" s="16"/>
      <c r="I189" s="16"/>
      <c r="J189" s="16"/>
      <c r="K189" s="16">
        <v>1</v>
      </c>
      <c r="L189" s="16"/>
      <c r="M189" s="16"/>
      <c r="N189" s="16"/>
      <c r="O189" s="16">
        <v>1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>
        <v>1</v>
      </c>
      <c r="Z189" s="16"/>
      <c r="AA189" s="16"/>
      <c r="AB189" s="16"/>
      <c r="AC189" s="16"/>
      <c r="AD189" s="16"/>
      <c r="AE189" s="16"/>
      <c r="AF189" s="16"/>
      <c r="AG189" s="16">
        <v>3</v>
      </c>
    </row>
    <row r="190" spans="2:33" x14ac:dyDescent="0.25">
      <c r="B190" s="15" t="s">
        <v>957</v>
      </c>
      <c r="C190" s="16"/>
      <c r="D190" s="16"/>
      <c r="E190" s="16"/>
      <c r="F190" s="16"/>
      <c r="G190" s="16"/>
      <c r="H190" s="16"/>
      <c r="I190" s="16">
        <v>1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1</v>
      </c>
    </row>
    <row r="191" spans="2:33" x14ac:dyDescent="0.25">
      <c r="B191" s="15" t="s">
        <v>1698</v>
      </c>
      <c r="C191" s="16"/>
      <c r="D191" s="16"/>
      <c r="E191" s="16"/>
      <c r="F191" s="16"/>
      <c r="G191" s="16"/>
      <c r="H191" s="16"/>
      <c r="I191" s="16"/>
      <c r="J191" s="16"/>
      <c r="K191" s="16">
        <v>1</v>
      </c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>
        <v>1</v>
      </c>
      <c r="Z191" s="16"/>
      <c r="AA191" s="16"/>
      <c r="AB191" s="16"/>
      <c r="AC191" s="16"/>
      <c r="AD191" s="16"/>
      <c r="AE191" s="16"/>
      <c r="AF191" s="16"/>
      <c r="AG191" s="16">
        <v>2</v>
      </c>
    </row>
    <row r="192" spans="2:33" x14ac:dyDescent="0.25">
      <c r="B192" s="15" t="s">
        <v>1652</v>
      </c>
      <c r="C192" s="16"/>
      <c r="D192" s="16"/>
      <c r="E192" s="16"/>
      <c r="F192" s="16"/>
      <c r="G192" s="16"/>
      <c r="H192" s="16"/>
      <c r="I192" s="16"/>
      <c r="J192" s="16"/>
      <c r="K192" s="16">
        <v>1</v>
      </c>
      <c r="L192" s="16"/>
      <c r="M192" s="16"/>
      <c r="N192" s="16"/>
      <c r="O192" s="16">
        <v>1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2</v>
      </c>
    </row>
    <row r="193" spans="2:33" x14ac:dyDescent="0.25">
      <c r="B193" s="15" t="s">
        <v>2201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>
        <v>1</v>
      </c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>
        <v>1</v>
      </c>
      <c r="AE193" s="16"/>
      <c r="AF193" s="16"/>
      <c r="AG193" s="16">
        <v>2</v>
      </c>
    </row>
    <row r="194" spans="2:33" x14ac:dyDescent="0.25">
      <c r="B194" s="15" t="s">
        <v>3363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>
        <v>1</v>
      </c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>
        <v>1</v>
      </c>
    </row>
    <row r="195" spans="2:33" x14ac:dyDescent="0.25">
      <c r="B195" s="15" t="s">
        <v>3364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>
        <v>1</v>
      </c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>
        <v>1</v>
      </c>
    </row>
    <row r="196" spans="2:33" x14ac:dyDescent="0.25">
      <c r="B196" s="15" t="s">
        <v>342</v>
      </c>
      <c r="C196" s="16"/>
      <c r="D196" s="16"/>
      <c r="E196" s="16"/>
      <c r="F196" s="16">
        <v>1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>
        <v>1</v>
      </c>
      <c r="AD196" s="16"/>
      <c r="AE196" s="16"/>
      <c r="AF196" s="16"/>
      <c r="AG196" s="16">
        <v>2</v>
      </c>
    </row>
    <row r="197" spans="2:33" x14ac:dyDescent="0.25">
      <c r="B197" s="15" t="s">
        <v>293</v>
      </c>
      <c r="C197" s="16"/>
      <c r="D197" s="16"/>
      <c r="E197" s="16"/>
      <c r="F197" s="16">
        <v>1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>
        <v>1</v>
      </c>
    </row>
    <row r="198" spans="2:33" x14ac:dyDescent="0.25">
      <c r="B198" s="15" t="s">
        <v>233</v>
      </c>
      <c r="C198" s="16"/>
      <c r="D198" s="16"/>
      <c r="E198" s="16"/>
      <c r="F198" s="16">
        <v>1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1</v>
      </c>
    </row>
    <row r="199" spans="2:33" x14ac:dyDescent="0.25">
      <c r="B199" s="15" t="s">
        <v>4187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>
        <v>1</v>
      </c>
      <c r="AD199" s="16"/>
      <c r="AE199" s="16"/>
      <c r="AF199" s="16"/>
      <c r="AG199" s="16">
        <v>1</v>
      </c>
    </row>
    <row r="200" spans="2:33" x14ac:dyDescent="0.25">
      <c r="B200" s="15" t="s">
        <v>4301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>
        <v>1</v>
      </c>
      <c r="AD200" s="16"/>
      <c r="AE200" s="16"/>
      <c r="AF200" s="16"/>
      <c r="AG200" s="16">
        <v>1</v>
      </c>
    </row>
    <row r="201" spans="2:33" x14ac:dyDescent="0.25">
      <c r="B201" s="15" t="s">
        <v>3370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>
        <v>1</v>
      </c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>
        <v>1</v>
      </c>
    </row>
    <row r="202" spans="2:33" x14ac:dyDescent="0.25">
      <c r="B202" s="15" t="s">
        <v>3345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>
        <v>1</v>
      </c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>
        <v>1</v>
      </c>
    </row>
    <row r="203" spans="2:33" x14ac:dyDescent="0.25">
      <c r="B203" s="15" t="s">
        <v>3393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>
        <v>1</v>
      </c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>
        <v>1</v>
      </c>
    </row>
    <row r="204" spans="2:33" x14ac:dyDescent="0.25">
      <c r="B204" s="15" t="s">
        <v>1076</v>
      </c>
      <c r="C204" s="16"/>
      <c r="D204" s="16"/>
      <c r="E204" s="16"/>
      <c r="F204" s="16"/>
      <c r="G204" s="16"/>
      <c r="H204" s="16"/>
      <c r="I204" s="16">
        <v>1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>
        <v>1</v>
      </c>
    </row>
    <row r="205" spans="2:33" x14ac:dyDescent="0.25">
      <c r="B205" s="15" t="s">
        <v>879</v>
      </c>
      <c r="C205" s="16"/>
      <c r="D205" s="16"/>
      <c r="E205" s="16"/>
      <c r="F205" s="16"/>
      <c r="G205" s="16"/>
      <c r="H205" s="16"/>
      <c r="I205" s="16">
        <v>1</v>
      </c>
      <c r="J205" s="16"/>
      <c r="K205" s="16"/>
      <c r="L205" s="16"/>
      <c r="M205" s="16"/>
      <c r="N205" s="16">
        <v>1</v>
      </c>
      <c r="O205" s="16"/>
      <c r="P205" s="16"/>
      <c r="Q205" s="16"/>
      <c r="R205" s="16">
        <v>1</v>
      </c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>
        <v>3</v>
      </c>
    </row>
    <row r="206" spans="2:33" x14ac:dyDescent="0.25">
      <c r="B206" s="15" t="s">
        <v>346</v>
      </c>
      <c r="C206" s="16"/>
      <c r="D206" s="16"/>
      <c r="E206" s="16"/>
      <c r="F206" s="16">
        <v>1</v>
      </c>
      <c r="G206" s="16"/>
      <c r="H206" s="16"/>
      <c r="I206" s="16">
        <v>1</v>
      </c>
      <c r="J206" s="16"/>
      <c r="K206" s="16"/>
      <c r="L206" s="16"/>
      <c r="M206" s="16">
        <v>1</v>
      </c>
      <c r="N206" s="16"/>
      <c r="O206" s="16"/>
      <c r="P206" s="16"/>
      <c r="Q206" s="16"/>
      <c r="R206" s="16">
        <v>1</v>
      </c>
      <c r="S206" s="16"/>
      <c r="T206" s="16">
        <v>1</v>
      </c>
      <c r="U206" s="16"/>
      <c r="V206" s="16"/>
      <c r="W206" s="16">
        <v>1</v>
      </c>
      <c r="X206" s="16"/>
      <c r="Y206" s="16"/>
      <c r="Z206" s="16"/>
      <c r="AA206" s="16"/>
      <c r="AB206" s="16"/>
      <c r="AC206" s="16">
        <v>1</v>
      </c>
      <c r="AD206" s="16"/>
      <c r="AE206" s="16"/>
      <c r="AF206" s="16"/>
      <c r="AG206" s="16">
        <v>7</v>
      </c>
    </row>
    <row r="207" spans="2:33" x14ac:dyDescent="0.25">
      <c r="B207" s="15" t="s">
        <v>362</v>
      </c>
      <c r="C207" s="16"/>
      <c r="D207" s="16"/>
      <c r="E207" s="16"/>
      <c r="F207" s="16">
        <v>1</v>
      </c>
      <c r="G207" s="16"/>
      <c r="H207" s="16"/>
      <c r="I207" s="16">
        <v>1</v>
      </c>
      <c r="J207" s="16"/>
      <c r="K207" s="16"/>
      <c r="L207" s="16"/>
      <c r="M207" s="16"/>
      <c r="N207" s="16"/>
      <c r="O207" s="16"/>
      <c r="P207" s="16"/>
      <c r="Q207" s="16"/>
      <c r="R207" s="16">
        <v>1</v>
      </c>
      <c r="S207" s="16"/>
      <c r="T207" s="16">
        <v>1</v>
      </c>
      <c r="U207" s="16"/>
      <c r="V207" s="16"/>
      <c r="W207" s="16">
        <v>1</v>
      </c>
      <c r="X207" s="16"/>
      <c r="Y207" s="16"/>
      <c r="Z207" s="16"/>
      <c r="AA207" s="16"/>
      <c r="AB207" s="16"/>
      <c r="AC207" s="16">
        <v>1</v>
      </c>
      <c r="AD207" s="16"/>
      <c r="AE207" s="16"/>
      <c r="AF207" s="16"/>
      <c r="AG207" s="16">
        <v>6</v>
      </c>
    </row>
    <row r="208" spans="2:33" x14ac:dyDescent="0.25">
      <c r="B208" s="15" t="s">
        <v>216</v>
      </c>
      <c r="C208" s="16"/>
      <c r="D208" s="16"/>
      <c r="E208" s="16">
        <v>1</v>
      </c>
      <c r="F208" s="16">
        <v>1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>
        <v>1</v>
      </c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>
        <v>3</v>
      </c>
    </row>
    <row r="209" spans="2:33" x14ac:dyDescent="0.25">
      <c r="B209" s="15" t="s">
        <v>207</v>
      </c>
      <c r="C209" s="16"/>
      <c r="D209" s="16"/>
      <c r="E209" s="16">
        <v>1</v>
      </c>
      <c r="F209" s="16">
        <v>1</v>
      </c>
      <c r="G209" s="16"/>
      <c r="H209" s="16"/>
      <c r="I209" s="16">
        <v>1</v>
      </c>
      <c r="J209" s="16"/>
      <c r="K209" s="16"/>
      <c r="L209" s="16"/>
      <c r="M209" s="16"/>
      <c r="N209" s="16"/>
      <c r="O209" s="16"/>
      <c r="P209" s="16"/>
      <c r="Q209" s="16"/>
      <c r="R209" s="16">
        <v>1</v>
      </c>
      <c r="S209" s="16"/>
      <c r="T209" s="16">
        <v>1</v>
      </c>
      <c r="U209" s="16"/>
      <c r="V209" s="16"/>
      <c r="W209" s="16">
        <v>1</v>
      </c>
      <c r="X209" s="16"/>
      <c r="Y209" s="16"/>
      <c r="Z209" s="16"/>
      <c r="AA209" s="16"/>
      <c r="AB209" s="16"/>
      <c r="AC209" s="16">
        <v>1</v>
      </c>
      <c r="AD209" s="16"/>
      <c r="AE209" s="16"/>
      <c r="AF209" s="16"/>
      <c r="AG209" s="16">
        <v>7</v>
      </c>
    </row>
    <row r="210" spans="2:33" x14ac:dyDescent="0.25">
      <c r="B210" s="15" t="s">
        <v>2148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>
        <v>1</v>
      </c>
      <c r="M210" s="16"/>
      <c r="N210" s="16"/>
      <c r="O210" s="16"/>
      <c r="P210" s="16"/>
      <c r="Q210" s="16">
        <v>1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>
        <v>1</v>
      </c>
      <c r="AE210" s="16"/>
      <c r="AF210" s="16"/>
      <c r="AG210" s="16">
        <v>3</v>
      </c>
    </row>
    <row r="211" spans="2:33" x14ac:dyDescent="0.25">
      <c r="B211" s="15" t="s">
        <v>2188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>
        <v>1</v>
      </c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>
        <v>1</v>
      </c>
      <c r="AE211" s="16"/>
      <c r="AF211" s="16"/>
      <c r="AG211" s="16">
        <v>2</v>
      </c>
    </row>
    <row r="212" spans="2:33" x14ac:dyDescent="0.25">
      <c r="B212" s="15" t="s">
        <v>2214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>
        <v>1</v>
      </c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>
        <v>1</v>
      </c>
      <c r="AE212" s="16"/>
      <c r="AF212" s="16"/>
      <c r="AG212" s="16">
        <v>2</v>
      </c>
    </row>
    <row r="213" spans="2:33" x14ac:dyDescent="0.25">
      <c r="B213" s="15" t="s">
        <v>2200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>
        <v>1</v>
      </c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>
        <v>1</v>
      </c>
      <c r="AE213" s="16"/>
      <c r="AF213" s="16"/>
      <c r="AG213" s="16">
        <v>2</v>
      </c>
    </row>
    <row r="214" spans="2:33" x14ac:dyDescent="0.25">
      <c r="B214" s="15" t="s">
        <v>2232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>
        <v>1</v>
      </c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>
        <v>1</v>
      </c>
      <c r="AE214" s="16"/>
      <c r="AF214" s="16"/>
      <c r="AG214" s="16">
        <v>2</v>
      </c>
    </row>
    <row r="215" spans="2:33" x14ac:dyDescent="0.25">
      <c r="B215" s="15" t="s">
        <v>4276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>
        <v>1</v>
      </c>
      <c r="AD215" s="16"/>
      <c r="AE215" s="16"/>
      <c r="AF215" s="16"/>
      <c r="AG215" s="16">
        <v>1</v>
      </c>
    </row>
    <row r="216" spans="2:33" x14ac:dyDescent="0.25">
      <c r="B216" s="15" t="s">
        <v>4405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1</v>
      </c>
      <c r="AG216" s="16">
        <v>1</v>
      </c>
    </row>
    <row r="217" spans="2:33" x14ac:dyDescent="0.25">
      <c r="B217" s="15" t="s">
        <v>4487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>
        <v>1</v>
      </c>
      <c r="AG217" s="16">
        <v>1</v>
      </c>
    </row>
    <row r="218" spans="2:33" x14ac:dyDescent="0.25">
      <c r="B218" s="15" t="s">
        <v>4464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>
        <v>1</v>
      </c>
      <c r="AG218" s="16">
        <v>1</v>
      </c>
    </row>
    <row r="219" spans="2:33" x14ac:dyDescent="0.25">
      <c r="B219" s="15" t="s">
        <v>4445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>
        <v>1</v>
      </c>
      <c r="AG219" s="16">
        <v>1</v>
      </c>
    </row>
    <row r="220" spans="2:33" x14ac:dyDescent="0.25">
      <c r="B220" s="15" t="s">
        <v>4454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1</v>
      </c>
      <c r="AG220" s="16">
        <v>1</v>
      </c>
    </row>
    <row r="221" spans="2:33" x14ac:dyDescent="0.25">
      <c r="B221" s="15" t="s">
        <v>4198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>
        <v>1</v>
      </c>
      <c r="AD221" s="16"/>
      <c r="AE221" s="16"/>
      <c r="AF221" s="16"/>
      <c r="AG221" s="16">
        <v>1</v>
      </c>
    </row>
    <row r="222" spans="2:33" x14ac:dyDescent="0.25">
      <c r="B222" s="15" t="s">
        <v>4295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>
        <v>1</v>
      </c>
      <c r="AD222" s="16"/>
      <c r="AE222" s="16"/>
      <c r="AF222" s="16"/>
      <c r="AG222" s="16">
        <v>1</v>
      </c>
    </row>
    <row r="223" spans="2:33" x14ac:dyDescent="0.25">
      <c r="B223" s="15" t="s">
        <v>4081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>
        <v>1</v>
      </c>
      <c r="AD223" s="16"/>
      <c r="AE223" s="16"/>
      <c r="AF223" s="16"/>
      <c r="AG223" s="16">
        <v>1</v>
      </c>
    </row>
    <row r="224" spans="2:33" x14ac:dyDescent="0.25">
      <c r="B224" s="15" t="s">
        <v>4252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>
        <v>1</v>
      </c>
      <c r="AD224" s="16"/>
      <c r="AE224" s="16"/>
      <c r="AF224" s="16"/>
      <c r="AG224" s="16">
        <v>1</v>
      </c>
    </row>
    <row r="225" spans="2:33" x14ac:dyDescent="0.25">
      <c r="B225" s="15" t="s">
        <v>4257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>
        <v>1</v>
      </c>
      <c r="AD225" s="16"/>
      <c r="AE225" s="16"/>
      <c r="AF225" s="16"/>
      <c r="AG225" s="16">
        <v>1</v>
      </c>
    </row>
    <row r="226" spans="2:33" x14ac:dyDescent="0.25">
      <c r="B226" s="15" t="s">
        <v>4102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1</v>
      </c>
      <c r="AD226" s="16"/>
      <c r="AE226" s="16"/>
      <c r="AF226" s="16"/>
      <c r="AG226" s="16">
        <v>1</v>
      </c>
    </row>
    <row r="227" spans="2:33" x14ac:dyDescent="0.25">
      <c r="B227" s="15" t="s">
        <v>4591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>
        <v>1</v>
      </c>
      <c r="AG227" s="16">
        <v>1</v>
      </c>
    </row>
    <row r="228" spans="2:33" x14ac:dyDescent="0.25">
      <c r="B228" s="15" t="s">
        <v>927</v>
      </c>
      <c r="C228" s="16"/>
      <c r="D228" s="16"/>
      <c r="E228" s="16"/>
      <c r="F228" s="16"/>
      <c r="G228" s="16"/>
      <c r="H228" s="16"/>
      <c r="I228" s="16">
        <v>1</v>
      </c>
      <c r="J228" s="16"/>
      <c r="K228" s="16"/>
      <c r="L228" s="16"/>
      <c r="M228" s="16">
        <v>1</v>
      </c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>
        <v>2</v>
      </c>
    </row>
    <row r="229" spans="2:33" x14ac:dyDescent="0.25">
      <c r="B229" s="15" t="s">
        <v>177</v>
      </c>
      <c r="C229" s="16"/>
      <c r="D229" s="16"/>
      <c r="E229" s="16">
        <v>1</v>
      </c>
      <c r="F229" s="16"/>
      <c r="G229" s="16"/>
      <c r="H229" s="16"/>
      <c r="I229" s="16">
        <v>1</v>
      </c>
      <c r="J229" s="16"/>
      <c r="K229" s="16"/>
      <c r="L229" s="16"/>
      <c r="M229" s="16">
        <v>1</v>
      </c>
      <c r="N229" s="16"/>
      <c r="O229" s="16"/>
      <c r="P229" s="16"/>
      <c r="Q229" s="16"/>
      <c r="R229" s="16"/>
      <c r="S229" s="16"/>
      <c r="T229" s="16"/>
      <c r="U229" s="16"/>
      <c r="V229" s="16"/>
      <c r="W229" s="16">
        <v>1</v>
      </c>
      <c r="X229" s="16"/>
      <c r="Y229" s="16"/>
      <c r="Z229" s="16"/>
      <c r="AA229" s="16"/>
      <c r="AB229" s="16"/>
      <c r="AC229" s="16"/>
      <c r="AD229" s="16"/>
      <c r="AE229" s="16"/>
      <c r="AF229" s="16"/>
      <c r="AG229" s="16">
        <v>4</v>
      </c>
    </row>
    <row r="230" spans="2:33" x14ac:dyDescent="0.25">
      <c r="B230" s="15" t="s">
        <v>849</v>
      </c>
      <c r="C230" s="16"/>
      <c r="D230" s="16"/>
      <c r="E230" s="16"/>
      <c r="F230" s="16"/>
      <c r="G230" s="16"/>
      <c r="H230" s="16"/>
      <c r="I230" s="16">
        <v>1</v>
      </c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>
        <v>1</v>
      </c>
      <c r="AG230" s="16">
        <v>2</v>
      </c>
    </row>
    <row r="231" spans="2:33" x14ac:dyDescent="0.25">
      <c r="B231" s="15" t="s">
        <v>295</v>
      </c>
      <c r="C231" s="16"/>
      <c r="D231" s="16"/>
      <c r="E231" s="16"/>
      <c r="F231" s="16">
        <v>1</v>
      </c>
      <c r="G231" s="16"/>
      <c r="H231" s="16"/>
      <c r="I231" s="16">
        <v>1</v>
      </c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>
        <v>1</v>
      </c>
      <c r="U231" s="16"/>
      <c r="V231" s="16"/>
      <c r="W231" s="16"/>
      <c r="X231" s="16"/>
      <c r="Y231" s="16"/>
      <c r="Z231" s="16"/>
      <c r="AA231" s="16"/>
      <c r="AB231" s="16"/>
      <c r="AC231" s="16">
        <v>1</v>
      </c>
      <c r="AD231" s="16"/>
      <c r="AE231" s="16"/>
      <c r="AF231" s="16"/>
      <c r="AG231" s="16">
        <v>4</v>
      </c>
    </row>
    <row r="232" spans="2:33" x14ac:dyDescent="0.25">
      <c r="B232" s="15" t="s">
        <v>4571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>
        <v>1</v>
      </c>
      <c r="AG232" s="16">
        <v>1</v>
      </c>
    </row>
    <row r="233" spans="2:33" x14ac:dyDescent="0.25">
      <c r="B233" s="15" t="s">
        <v>4509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>
        <v>1</v>
      </c>
      <c r="AG233" s="16">
        <v>1</v>
      </c>
    </row>
    <row r="234" spans="2:33" x14ac:dyDescent="0.25">
      <c r="B234" s="15" t="s">
        <v>1109</v>
      </c>
      <c r="C234" s="16"/>
      <c r="D234" s="16"/>
      <c r="E234" s="16"/>
      <c r="F234" s="16"/>
      <c r="G234" s="16"/>
      <c r="H234" s="16"/>
      <c r="I234" s="16"/>
      <c r="J234" s="16">
        <v>1</v>
      </c>
      <c r="K234" s="16"/>
      <c r="L234" s="16">
        <v>1</v>
      </c>
      <c r="M234" s="16"/>
      <c r="N234" s="16"/>
      <c r="O234" s="16"/>
      <c r="P234" s="16"/>
      <c r="Q234" s="16">
        <v>1</v>
      </c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>
        <v>1</v>
      </c>
      <c r="AE234" s="16"/>
      <c r="AF234" s="16"/>
      <c r="AG234" s="16">
        <v>4</v>
      </c>
    </row>
    <row r="235" spans="2:33" x14ac:dyDescent="0.25">
      <c r="B235" s="15" t="s">
        <v>2186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>
        <v>1</v>
      </c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>
        <v>1</v>
      </c>
      <c r="AE235" s="16"/>
      <c r="AF235" s="16"/>
      <c r="AG235" s="16">
        <v>2</v>
      </c>
    </row>
    <row r="236" spans="2:33" x14ac:dyDescent="0.25">
      <c r="B236" s="15" t="s">
        <v>2212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>
        <v>1</v>
      </c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>
        <v>1</v>
      </c>
      <c r="AE236" s="16"/>
      <c r="AF236" s="16"/>
      <c r="AG236" s="16">
        <v>2</v>
      </c>
    </row>
    <row r="237" spans="2:33" x14ac:dyDescent="0.25">
      <c r="B237" s="15" t="s">
        <v>1195</v>
      </c>
      <c r="C237" s="16"/>
      <c r="D237" s="16"/>
      <c r="E237" s="16"/>
      <c r="F237" s="16"/>
      <c r="G237" s="16"/>
      <c r="H237" s="16"/>
      <c r="I237" s="16"/>
      <c r="J237" s="16">
        <v>1</v>
      </c>
      <c r="K237" s="16"/>
      <c r="L237" s="16">
        <v>1</v>
      </c>
      <c r="M237" s="16"/>
      <c r="N237" s="16"/>
      <c r="O237" s="16"/>
      <c r="P237" s="16"/>
      <c r="Q237" s="16"/>
      <c r="R237" s="16"/>
      <c r="S237" s="16">
        <v>1</v>
      </c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>
        <v>1</v>
      </c>
      <c r="AE237" s="16"/>
      <c r="AF237" s="16"/>
      <c r="AG237" s="16">
        <v>4</v>
      </c>
    </row>
    <row r="238" spans="2:33" x14ac:dyDescent="0.25">
      <c r="B238" s="15" t="s">
        <v>2228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>
        <v>1</v>
      </c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>
        <v>1</v>
      </c>
      <c r="AE238" s="16"/>
      <c r="AF238" s="16"/>
      <c r="AG238" s="16">
        <v>2</v>
      </c>
    </row>
    <row r="239" spans="2:33" x14ac:dyDescent="0.25">
      <c r="B239" s="15" t="s">
        <v>4537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>
        <v>1</v>
      </c>
      <c r="AG239" s="16">
        <v>1</v>
      </c>
    </row>
    <row r="240" spans="2:33" x14ac:dyDescent="0.25">
      <c r="B240" s="15" t="s">
        <v>4599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>
        <v>1</v>
      </c>
      <c r="AG240" s="16">
        <v>1</v>
      </c>
    </row>
    <row r="241" spans="2:33" x14ac:dyDescent="0.25">
      <c r="B241" s="15" t="s">
        <v>928</v>
      </c>
      <c r="C241" s="16"/>
      <c r="D241" s="16"/>
      <c r="E241" s="16"/>
      <c r="F241" s="16"/>
      <c r="G241" s="16"/>
      <c r="H241" s="16"/>
      <c r="I241" s="16">
        <v>1</v>
      </c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>
        <v>1</v>
      </c>
      <c r="AD241" s="16"/>
      <c r="AE241" s="16"/>
      <c r="AF241" s="16"/>
      <c r="AG241" s="16">
        <v>2</v>
      </c>
    </row>
    <row r="242" spans="2:33" x14ac:dyDescent="0.25">
      <c r="B242" s="15" t="s">
        <v>4383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>
        <v>1</v>
      </c>
      <c r="AD242" s="16"/>
      <c r="AE242" s="16"/>
      <c r="AF242" s="16"/>
      <c r="AG242" s="16">
        <v>1</v>
      </c>
    </row>
    <row r="243" spans="2:33" x14ac:dyDescent="0.25">
      <c r="B243" s="15" t="s">
        <v>4225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>
        <v>1</v>
      </c>
      <c r="AD243" s="16"/>
      <c r="AE243" s="16"/>
      <c r="AF243" s="16"/>
      <c r="AG243" s="16">
        <v>1</v>
      </c>
    </row>
    <row r="244" spans="2:33" x14ac:dyDescent="0.25">
      <c r="B244" s="15" t="s">
        <v>4345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>
        <v>1</v>
      </c>
      <c r="AD244" s="16"/>
      <c r="AE244" s="16"/>
      <c r="AF244" s="16"/>
      <c r="AG244" s="16">
        <v>1</v>
      </c>
    </row>
    <row r="245" spans="2:33" x14ac:dyDescent="0.25">
      <c r="B245" s="15" t="s">
        <v>4490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>
        <v>1</v>
      </c>
      <c r="AG245" s="16">
        <v>1</v>
      </c>
    </row>
    <row r="246" spans="2:33" x14ac:dyDescent="0.25">
      <c r="B246" s="15" t="s">
        <v>2157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>
        <v>1</v>
      </c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>
        <v>1</v>
      </c>
      <c r="AE246" s="16"/>
      <c r="AF246" s="16"/>
      <c r="AG246" s="16">
        <v>2</v>
      </c>
    </row>
    <row r="247" spans="2:33" x14ac:dyDescent="0.25">
      <c r="B247" s="15" t="s">
        <v>2193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>
        <v>1</v>
      </c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>
        <v>1</v>
      </c>
      <c r="AE247" s="16"/>
      <c r="AF247" s="16"/>
      <c r="AG247" s="16">
        <v>2</v>
      </c>
    </row>
    <row r="248" spans="2:33" x14ac:dyDescent="0.25">
      <c r="B248" s="15" t="s">
        <v>2220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>
        <v>1</v>
      </c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>
        <v>1</v>
      </c>
      <c r="AE248" s="16"/>
      <c r="AF248" s="16"/>
      <c r="AG248" s="16">
        <v>2</v>
      </c>
    </row>
    <row r="249" spans="2:33" x14ac:dyDescent="0.25">
      <c r="B249" s="15" t="s">
        <v>1202</v>
      </c>
      <c r="C249" s="16"/>
      <c r="D249" s="16"/>
      <c r="E249" s="16"/>
      <c r="F249" s="16"/>
      <c r="G249" s="16"/>
      <c r="H249" s="16"/>
      <c r="I249" s="16"/>
      <c r="J249" s="16">
        <v>1</v>
      </c>
      <c r="K249" s="16"/>
      <c r="L249" s="16">
        <v>1</v>
      </c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>
        <v>1</v>
      </c>
      <c r="AE249" s="16"/>
      <c r="AF249" s="16"/>
      <c r="AG249" s="16">
        <v>3</v>
      </c>
    </row>
    <row r="250" spans="2:33" x14ac:dyDescent="0.25">
      <c r="B250" s="15" t="s">
        <v>2241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>
        <v>1</v>
      </c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>
        <v>1</v>
      </c>
      <c r="AE250" s="16"/>
      <c r="AF250" s="16"/>
      <c r="AG250" s="16">
        <v>2</v>
      </c>
    </row>
    <row r="251" spans="2:33" x14ac:dyDescent="0.25">
      <c r="B251" s="15" t="s">
        <v>2169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>
        <v>1</v>
      </c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>
        <v>1</v>
      </c>
      <c r="AE251" s="16"/>
      <c r="AF251" s="16"/>
      <c r="AG251" s="16">
        <v>2</v>
      </c>
    </row>
    <row r="252" spans="2:33" x14ac:dyDescent="0.25">
      <c r="B252" s="15" t="s">
        <v>2860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>
        <v>1</v>
      </c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>
        <v>1</v>
      </c>
    </row>
    <row r="253" spans="2:33" x14ac:dyDescent="0.25">
      <c r="B253" s="15" t="s">
        <v>327</v>
      </c>
      <c r="C253" s="16"/>
      <c r="D253" s="16"/>
      <c r="E253" s="16"/>
      <c r="F253" s="16">
        <v>1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>
        <v>1</v>
      </c>
    </row>
    <row r="254" spans="2:33" x14ac:dyDescent="0.25">
      <c r="B254" s="15" t="s">
        <v>190</v>
      </c>
      <c r="C254" s="16"/>
      <c r="D254" s="16"/>
      <c r="E254" s="16">
        <v>1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>
        <v>1</v>
      </c>
    </row>
    <row r="255" spans="2:33" x14ac:dyDescent="0.25">
      <c r="B255" s="15" t="s">
        <v>3641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>
        <v>1</v>
      </c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>
        <v>1</v>
      </c>
    </row>
    <row r="256" spans="2:33" x14ac:dyDescent="0.25">
      <c r="B256" s="15" t="s">
        <v>1055</v>
      </c>
      <c r="C256" s="16"/>
      <c r="D256" s="16"/>
      <c r="E256" s="16"/>
      <c r="F256" s="16"/>
      <c r="G256" s="16"/>
      <c r="H256" s="16"/>
      <c r="I256" s="16">
        <v>1</v>
      </c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>
        <v>1</v>
      </c>
    </row>
    <row r="257" spans="2:33" x14ac:dyDescent="0.25">
      <c r="B257" s="15" t="s">
        <v>1059</v>
      </c>
      <c r="C257" s="16"/>
      <c r="D257" s="16"/>
      <c r="E257" s="16"/>
      <c r="F257" s="16"/>
      <c r="G257" s="16"/>
      <c r="H257" s="16"/>
      <c r="I257" s="16">
        <v>1</v>
      </c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>
        <v>1</v>
      </c>
    </row>
    <row r="258" spans="2:33" x14ac:dyDescent="0.25">
      <c r="B258" s="15" t="s">
        <v>3376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>
        <v>1</v>
      </c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>
        <v>1</v>
      </c>
    </row>
    <row r="259" spans="2:33" x14ac:dyDescent="0.25">
      <c r="B259" s="15" t="s">
        <v>3377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>
        <v>1</v>
      </c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>
        <v>1</v>
      </c>
    </row>
    <row r="260" spans="2:33" x14ac:dyDescent="0.25">
      <c r="B260" s="15" t="s">
        <v>4260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>
        <v>1</v>
      </c>
      <c r="AD260" s="16"/>
      <c r="AE260" s="16"/>
      <c r="AF260" s="16"/>
      <c r="AG260" s="16">
        <v>1</v>
      </c>
    </row>
    <row r="261" spans="2:33" x14ac:dyDescent="0.25">
      <c r="B261" s="15" t="s">
        <v>322</v>
      </c>
      <c r="C261" s="16"/>
      <c r="D261" s="16"/>
      <c r="E261" s="16"/>
      <c r="F261" s="16">
        <v>1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>
        <v>1</v>
      </c>
    </row>
    <row r="262" spans="2:33" x14ac:dyDescent="0.25">
      <c r="B262" s="15" t="s">
        <v>4420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>
        <v>1</v>
      </c>
      <c r="AG262" s="16">
        <v>1</v>
      </c>
    </row>
    <row r="263" spans="2:33" x14ac:dyDescent="0.25">
      <c r="B263" s="15" t="s">
        <v>4503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>
        <v>1</v>
      </c>
      <c r="AG263" s="16">
        <v>1</v>
      </c>
    </row>
    <row r="264" spans="2:33" x14ac:dyDescent="0.25">
      <c r="B264" s="15" t="s">
        <v>4530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>
        <v>1</v>
      </c>
      <c r="AG264" s="16">
        <v>1</v>
      </c>
    </row>
    <row r="265" spans="2:33" x14ac:dyDescent="0.25">
      <c r="B265" s="15" t="s">
        <v>4134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>
        <v>1</v>
      </c>
      <c r="AD265" s="16"/>
      <c r="AE265" s="16"/>
      <c r="AF265" s="16"/>
      <c r="AG265" s="16">
        <v>1</v>
      </c>
    </row>
    <row r="266" spans="2:33" x14ac:dyDescent="0.25">
      <c r="B266" s="15" t="s">
        <v>375</v>
      </c>
      <c r="C266" s="16"/>
      <c r="D266" s="16"/>
      <c r="E266" s="16"/>
      <c r="F266" s="16">
        <v>1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>
        <v>1</v>
      </c>
    </row>
    <row r="267" spans="2:33" x14ac:dyDescent="0.25">
      <c r="B267" s="15" t="s">
        <v>4329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>
        <v>1</v>
      </c>
      <c r="AD267" s="16"/>
      <c r="AE267" s="16"/>
      <c r="AF267" s="16"/>
      <c r="AG267" s="16">
        <v>1</v>
      </c>
    </row>
    <row r="268" spans="2:33" x14ac:dyDescent="0.25">
      <c r="B268" s="15" t="s">
        <v>4270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>
        <v>1</v>
      </c>
      <c r="AD268" s="16"/>
      <c r="AE268" s="16"/>
      <c r="AF268" s="16"/>
      <c r="AG268" s="16">
        <v>1</v>
      </c>
    </row>
    <row r="269" spans="2:33" x14ac:dyDescent="0.25">
      <c r="B269" s="15" t="s">
        <v>1469</v>
      </c>
      <c r="C269" s="16"/>
      <c r="D269" s="16"/>
      <c r="E269" s="16"/>
      <c r="F269" s="16"/>
      <c r="G269" s="16"/>
      <c r="H269" s="16"/>
      <c r="I269" s="16"/>
      <c r="J269" s="16"/>
      <c r="K269" s="16">
        <v>1</v>
      </c>
      <c r="L269" s="16"/>
      <c r="M269" s="16"/>
      <c r="N269" s="16"/>
      <c r="O269" s="16">
        <v>1</v>
      </c>
      <c r="P269" s="16"/>
      <c r="Q269" s="16"/>
      <c r="R269" s="16"/>
      <c r="S269" s="16"/>
      <c r="T269" s="16"/>
      <c r="U269" s="16"/>
      <c r="V269" s="16"/>
      <c r="W269" s="16"/>
      <c r="X269" s="16"/>
      <c r="Y269" s="16">
        <v>1</v>
      </c>
      <c r="Z269" s="16"/>
      <c r="AA269" s="16"/>
      <c r="AB269" s="16"/>
      <c r="AC269" s="16"/>
      <c r="AD269" s="16"/>
      <c r="AE269" s="16"/>
      <c r="AF269" s="16"/>
      <c r="AG269" s="16">
        <v>3</v>
      </c>
    </row>
    <row r="270" spans="2:33" x14ac:dyDescent="0.25">
      <c r="B270" s="15" t="s">
        <v>3369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>
        <v>1</v>
      </c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>
        <v>1</v>
      </c>
    </row>
    <row r="271" spans="2:33" x14ac:dyDescent="0.25">
      <c r="B271" s="15" t="s">
        <v>986</v>
      </c>
      <c r="C271" s="16"/>
      <c r="D271" s="16"/>
      <c r="E271" s="16"/>
      <c r="F271" s="16"/>
      <c r="G271" s="16"/>
      <c r="H271" s="16"/>
      <c r="I271" s="16">
        <v>1</v>
      </c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>
        <v>1</v>
      </c>
    </row>
    <row r="272" spans="2:33" x14ac:dyDescent="0.25">
      <c r="B272" s="15" t="s">
        <v>878</v>
      </c>
      <c r="C272" s="16"/>
      <c r="D272" s="16"/>
      <c r="E272" s="16"/>
      <c r="F272" s="16"/>
      <c r="G272" s="16"/>
      <c r="H272" s="16"/>
      <c r="I272" s="16">
        <v>1</v>
      </c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>
        <v>1</v>
      </c>
    </row>
    <row r="273" spans="2:33" x14ac:dyDescent="0.25">
      <c r="B273" s="15" t="s">
        <v>916</v>
      </c>
      <c r="C273" s="16"/>
      <c r="D273" s="16"/>
      <c r="E273" s="16"/>
      <c r="F273" s="16"/>
      <c r="G273" s="16"/>
      <c r="H273" s="16"/>
      <c r="I273" s="16">
        <v>1</v>
      </c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>
        <v>1</v>
      </c>
      <c r="X273" s="16"/>
      <c r="Y273" s="16"/>
      <c r="Z273" s="16"/>
      <c r="AA273" s="16"/>
      <c r="AB273" s="16"/>
      <c r="AC273" s="16"/>
      <c r="AD273" s="16"/>
      <c r="AE273" s="16"/>
      <c r="AF273" s="16"/>
      <c r="AG273" s="16">
        <v>2</v>
      </c>
    </row>
    <row r="274" spans="2:33" x14ac:dyDescent="0.25">
      <c r="B274" s="15" t="s">
        <v>4475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>
        <v>1</v>
      </c>
      <c r="AG274" s="16">
        <v>1</v>
      </c>
    </row>
    <row r="275" spans="2:33" x14ac:dyDescent="0.25">
      <c r="B275" s="15" t="s">
        <v>4441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>
        <v>1</v>
      </c>
      <c r="AG275" s="16">
        <v>1</v>
      </c>
    </row>
    <row r="276" spans="2:33" x14ac:dyDescent="0.25">
      <c r="B276" s="15" t="s">
        <v>4590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>
        <v>1</v>
      </c>
      <c r="AG276" s="16">
        <v>1</v>
      </c>
    </row>
    <row r="277" spans="2:33" x14ac:dyDescent="0.25">
      <c r="B277" s="15" t="s">
        <v>4607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>
        <v>1</v>
      </c>
      <c r="AG277" s="16">
        <v>1</v>
      </c>
    </row>
    <row r="278" spans="2:33" x14ac:dyDescent="0.25">
      <c r="B278" s="15" t="s">
        <v>4613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>
        <v>1</v>
      </c>
      <c r="AG278" s="16">
        <v>1</v>
      </c>
    </row>
    <row r="279" spans="2:33" x14ac:dyDescent="0.25">
      <c r="B279" s="15" t="s">
        <v>4551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>
        <v>1</v>
      </c>
      <c r="AG279" s="16">
        <v>1</v>
      </c>
    </row>
    <row r="280" spans="2:33" x14ac:dyDescent="0.25">
      <c r="B280" s="15" t="s">
        <v>4457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>
        <v>1</v>
      </c>
      <c r="AG280" s="16">
        <v>1</v>
      </c>
    </row>
    <row r="281" spans="2:33" x14ac:dyDescent="0.25">
      <c r="B281" s="15" t="s">
        <v>4568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>
        <v>1</v>
      </c>
      <c r="AG281" s="16">
        <v>1</v>
      </c>
    </row>
    <row r="282" spans="2:33" x14ac:dyDescent="0.25">
      <c r="B282" s="15" t="s">
        <v>4631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>
        <v>1</v>
      </c>
      <c r="AG282" s="16">
        <v>1</v>
      </c>
    </row>
    <row r="283" spans="2:33" x14ac:dyDescent="0.25">
      <c r="B283" s="15" t="s">
        <v>4059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>
        <v>1</v>
      </c>
      <c r="AD283" s="16"/>
      <c r="AE283" s="16"/>
      <c r="AF283" s="16"/>
      <c r="AG283" s="16">
        <v>1</v>
      </c>
    </row>
    <row r="284" spans="2:33" x14ac:dyDescent="0.25">
      <c r="B284" s="15" t="s">
        <v>4157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>
        <v>1</v>
      </c>
      <c r="AD284" s="16"/>
      <c r="AE284" s="16"/>
      <c r="AF284" s="16"/>
      <c r="AG284" s="16">
        <v>1</v>
      </c>
    </row>
    <row r="285" spans="2:33" x14ac:dyDescent="0.25">
      <c r="B285" s="15" t="s">
        <v>4357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>
        <v>1</v>
      </c>
      <c r="AD285" s="16"/>
      <c r="AE285" s="16"/>
      <c r="AF285" s="16"/>
      <c r="AG285" s="16">
        <v>1</v>
      </c>
    </row>
    <row r="286" spans="2:33" x14ac:dyDescent="0.25">
      <c r="B286" s="15" t="s">
        <v>1834</v>
      </c>
      <c r="C286" s="16"/>
      <c r="D286" s="16"/>
      <c r="E286" s="16"/>
      <c r="F286" s="16"/>
      <c r="G286" s="16"/>
      <c r="H286" s="16"/>
      <c r="I286" s="16"/>
      <c r="J286" s="16"/>
      <c r="K286" s="16">
        <v>1</v>
      </c>
      <c r="L286" s="16"/>
      <c r="M286" s="16"/>
      <c r="N286" s="16"/>
      <c r="O286" s="16">
        <v>1</v>
      </c>
      <c r="P286" s="16"/>
      <c r="Q286" s="16"/>
      <c r="R286" s="16"/>
      <c r="S286" s="16"/>
      <c r="T286" s="16"/>
      <c r="U286" s="16"/>
      <c r="V286" s="16"/>
      <c r="W286" s="16"/>
      <c r="X286" s="16"/>
      <c r="Y286" s="16">
        <v>1</v>
      </c>
      <c r="Z286" s="16"/>
      <c r="AA286" s="16"/>
      <c r="AB286" s="16"/>
      <c r="AC286" s="16"/>
      <c r="AD286" s="16"/>
      <c r="AE286" s="16"/>
      <c r="AF286" s="16"/>
      <c r="AG286" s="16">
        <v>3</v>
      </c>
    </row>
    <row r="287" spans="2:33" x14ac:dyDescent="0.25">
      <c r="B287" s="15" t="s">
        <v>1278</v>
      </c>
      <c r="C287" s="16"/>
      <c r="D287" s="16"/>
      <c r="E287" s="16"/>
      <c r="F287" s="16"/>
      <c r="G287" s="16"/>
      <c r="H287" s="16"/>
      <c r="I287" s="16"/>
      <c r="J287" s="16">
        <v>1</v>
      </c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>
        <v>1</v>
      </c>
    </row>
    <row r="288" spans="2:33" x14ac:dyDescent="0.25">
      <c r="B288" s="15" t="s">
        <v>2880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>
        <v>1</v>
      </c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>
        <v>1</v>
      </c>
    </row>
    <row r="289" spans="2:33" x14ac:dyDescent="0.25">
      <c r="B289" s="15" t="s">
        <v>2868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>
        <v>1</v>
      </c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>
        <v>1</v>
      </c>
    </row>
    <row r="290" spans="2:33" x14ac:dyDescent="0.25">
      <c r="B290" s="15" t="s">
        <v>255</v>
      </c>
      <c r="C290" s="16"/>
      <c r="D290" s="16"/>
      <c r="E290" s="16"/>
      <c r="F290" s="16">
        <v>1</v>
      </c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>
        <v>1</v>
      </c>
    </row>
    <row r="291" spans="2:33" x14ac:dyDescent="0.25">
      <c r="B291" s="15" t="s">
        <v>312</v>
      </c>
      <c r="C291" s="16"/>
      <c r="D291" s="16"/>
      <c r="E291" s="16"/>
      <c r="F291" s="16">
        <v>1</v>
      </c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>
        <v>1</v>
      </c>
    </row>
    <row r="292" spans="2:33" x14ac:dyDescent="0.25">
      <c r="B292" s="15" t="s">
        <v>310</v>
      </c>
      <c r="C292" s="16"/>
      <c r="D292" s="16"/>
      <c r="E292" s="16"/>
      <c r="F292" s="16">
        <v>1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>
        <v>1</v>
      </c>
    </row>
    <row r="293" spans="2:33" x14ac:dyDescent="0.25">
      <c r="B293" s="15" t="s">
        <v>4411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>
        <v>1</v>
      </c>
      <c r="AG293" s="16">
        <v>1</v>
      </c>
    </row>
    <row r="294" spans="2:33" x14ac:dyDescent="0.25">
      <c r="B294" s="15" t="s">
        <v>4493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>
        <v>1</v>
      </c>
      <c r="AG294" s="16">
        <v>1</v>
      </c>
    </row>
    <row r="295" spans="2:33" x14ac:dyDescent="0.25">
      <c r="B295" s="15" t="s">
        <v>4518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>
        <v>1</v>
      </c>
      <c r="AG295" s="16">
        <v>1</v>
      </c>
    </row>
    <row r="296" spans="2:33" x14ac:dyDescent="0.25">
      <c r="B296" s="15" t="s">
        <v>4419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>
        <v>1</v>
      </c>
      <c r="AG296" s="16">
        <v>1</v>
      </c>
    </row>
    <row r="297" spans="2:33" x14ac:dyDescent="0.25">
      <c r="B297" s="15" t="s">
        <v>4502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>
        <v>1</v>
      </c>
      <c r="AG297" s="16">
        <v>1</v>
      </c>
    </row>
    <row r="298" spans="2:33" x14ac:dyDescent="0.25">
      <c r="B298" s="15" t="s">
        <v>4526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>
        <v>1</v>
      </c>
      <c r="AG298" s="16">
        <v>1</v>
      </c>
    </row>
    <row r="299" spans="2:33" x14ac:dyDescent="0.25">
      <c r="B299" s="15" t="s">
        <v>4230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>
        <v>1</v>
      </c>
      <c r="AD299" s="16"/>
      <c r="AE299" s="16"/>
      <c r="AF299" s="16"/>
      <c r="AG299" s="16">
        <v>1</v>
      </c>
    </row>
    <row r="300" spans="2:33" x14ac:dyDescent="0.25">
      <c r="B300" s="15" t="s">
        <v>3057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>
        <v>1</v>
      </c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>
        <v>1</v>
      </c>
    </row>
    <row r="301" spans="2:33" x14ac:dyDescent="0.25">
      <c r="B301" s="15" t="s">
        <v>4215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>
        <v>1</v>
      </c>
      <c r="AD301" s="16"/>
      <c r="AE301" s="16"/>
      <c r="AF301" s="16"/>
      <c r="AG301" s="16">
        <v>1</v>
      </c>
    </row>
    <row r="302" spans="2:33" x14ac:dyDescent="0.25">
      <c r="B302" s="15" t="s">
        <v>3208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>
        <v>1</v>
      </c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>
        <v>1</v>
      </c>
    </row>
    <row r="303" spans="2:33" x14ac:dyDescent="0.25">
      <c r="B303" s="15" t="s">
        <v>3191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>
        <v>1</v>
      </c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>
        <v>1</v>
      </c>
    </row>
    <row r="304" spans="2:33" x14ac:dyDescent="0.25">
      <c r="B304" s="15" t="s">
        <v>3399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>
        <v>1</v>
      </c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>
        <v>1</v>
      </c>
    </row>
    <row r="305" spans="2:33" x14ac:dyDescent="0.25">
      <c r="B305" s="15" t="s">
        <v>3339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>
        <v>1</v>
      </c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>
        <v>1</v>
      </c>
    </row>
    <row r="306" spans="2:33" x14ac:dyDescent="0.25">
      <c r="B306" s="15" t="s">
        <v>1331</v>
      </c>
      <c r="C306" s="16"/>
      <c r="D306" s="16"/>
      <c r="E306" s="16"/>
      <c r="F306" s="16"/>
      <c r="G306" s="16"/>
      <c r="H306" s="16"/>
      <c r="I306" s="16"/>
      <c r="J306" s="16"/>
      <c r="K306" s="16">
        <v>1</v>
      </c>
      <c r="L306" s="16"/>
      <c r="M306" s="16"/>
      <c r="N306" s="16"/>
      <c r="O306" s="16">
        <v>1</v>
      </c>
      <c r="P306" s="16"/>
      <c r="Q306" s="16">
        <v>1</v>
      </c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>
        <v>3</v>
      </c>
    </row>
    <row r="307" spans="2:33" x14ac:dyDescent="0.25">
      <c r="B307" s="15" t="s">
        <v>1789</v>
      </c>
      <c r="C307" s="16"/>
      <c r="D307" s="16"/>
      <c r="E307" s="16"/>
      <c r="F307" s="16"/>
      <c r="G307" s="16"/>
      <c r="H307" s="16"/>
      <c r="I307" s="16"/>
      <c r="J307" s="16"/>
      <c r="K307" s="16">
        <v>1</v>
      </c>
      <c r="L307" s="16"/>
      <c r="M307" s="16"/>
      <c r="N307" s="16"/>
      <c r="O307" s="16">
        <v>1</v>
      </c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>
        <v>2</v>
      </c>
    </row>
    <row r="308" spans="2:33" x14ac:dyDescent="0.25">
      <c r="B308" s="15" t="s">
        <v>1561</v>
      </c>
      <c r="C308" s="16"/>
      <c r="D308" s="16"/>
      <c r="E308" s="16"/>
      <c r="F308" s="16"/>
      <c r="G308" s="16"/>
      <c r="H308" s="16"/>
      <c r="I308" s="16"/>
      <c r="J308" s="16"/>
      <c r="K308" s="16">
        <v>1</v>
      </c>
      <c r="L308" s="16"/>
      <c r="M308" s="16"/>
      <c r="N308" s="16"/>
      <c r="O308" s="16">
        <v>1</v>
      </c>
      <c r="P308" s="16"/>
      <c r="Q308" s="16"/>
      <c r="R308" s="16"/>
      <c r="S308" s="16"/>
      <c r="T308" s="16"/>
      <c r="U308" s="16"/>
      <c r="V308" s="16"/>
      <c r="W308" s="16"/>
      <c r="X308" s="16"/>
      <c r="Y308" s="16">
        <v>1</v>
      </c>
      <c r="Z308" s="16"/>
      <c r="AA308" s="16"/>
      <c r="AB308" s="16"/>
      <c r="AC308" s="16"/>
      <c r="AD308" s="16"/>
      <c r="AE308" s="16"/>
      <c r="AF308" s="16"/>
      <c r="AG308" s="16">
        <v>3</v>
      </c>
    </row>
    <row r="309" spans="2:33" x14ac:dyDescent="0.25">
      <c r="B309" s="15" t="s">
        <v>4664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>
        <v>1</v>
      </c>
      <c r="AF309" s="16"/>
      <c r="AG309" s="16">
        <v>1</v>
      </c>
    </row>
    <row r="310" spans="2:33" x14ac:dyDescent="0.25">
      <c r="B310" s="15" t="s">
        <v>1423</v>
      </c>
      <c r="C310" s="16"/>
      <c r="D310" s="16"/>
      <c r="E310" s="16"/>
      <c r="F310" s="16"/>
      <c r="G310" s="16"/>
      <c r="H310" s="16"/>
      <c r="I310" s="16"/>
      <c r="J310" s="16"/>
      <c r="K310" s="16">
        <v>1</v>
      </c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>
        <v>1</v>
      </c>
      <c r="Z310" s="16"/>
      <c r="AA310" s="16"/>
      <c r="AB310" s="16"/>
      <c r="AC310" s="16"/>
      <c r="AD310" s="16"/>
      <c r="AE310" s="16"/>
      <c r="AF310" s="16"/>
      <c r="AG310" s="16">
        <v>2</v>
      </c>
    </row>
    <row r="311" spans="2:33" x14ac:dyDescent="0.25">
      <c r="B311" s="15" t="s">
        <v>2122</v>
      </c>
      <c r="C311" s="16"/>
      <c r="D311" s="16"/>
      <c r="E311" s="16"/>
      <c r="F311" s="16"/>
      <c r="G311" s="16"/>
      <c r="H311" s="16"/>
      <c r="I311" s="16"/>
      <c r="J311" s="16"/>
      <c r="K311" s="16">
        <v>1</v>
      </c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>
        <v>1</v>
      </c>
    </row>
    <row r="312" spans="2:33" x14ac:dyDescent="0.25">
      <c r="B312" s="15" t="s">
        <v>4372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>
        <v>1</v>
      </c>
      <c r="AD312" s="16"/>
      <c r="AE312" s="16"/>
      <c r="AF312" s="16"/>
      <c r="AG312" s="16">
        <v>1</v>
      </c>
    </row>
    <row r="313" spans="2:33" x14ac:dyDescent="0.25">
      <c r="B313" s="15" t="s">
        <v>4369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>
        <v>1</v>
      </c>
      <c r="AD313" s="16"/>
      <c r="AE313" s="16"/>
      <c r="AF313" s="16"/>
      <c r="AG313" s="16">
        <v>1</v>
      </c>
    </row>
    <row r="314" spans="2:33" x14ac:dyDescent="0.25">
      <c r="B314" s="15" t="s">
        <v>1515</v>
      </c>
      <c r="C314" s="16"/>
      <c r="D314" s="16"/>
      <c r="E314" s="16"/>
      <c r="F314" s="16"/>
      <c r="G314" s="16"/>
      <c r="H314" s="16"/>
      <c r="I314" s="16"/>
      <c r="J314" s="16"/>
      <c r="K314" s="16">
        <v>1</v>
      </c>
      <c r="L314" s="16"/>
      <c r="M314" s="16"/>
      <c r="N314" s="16"/>
      <c r="O314" s="16">
        <v>1</v>
      </c>
      <c r="P314" s="16"/>
      <c r="Q314" s="16"/>
      <c r="R314" s="16"/>
      <c r="S314" s="16"/>
      <c r="T314" s="16"/>
      <c r="U314" s="16"/>
      <c r="V314" s="16"/>
      <c r="W314" s="16"/>
      <c r="X314" s="16"/>
      <c r="Y314" s="16">
        <v>1</v>
      </c>
      <c r="Z314" s="16"/>
      <c r="AA314" s="16"/>
      <c r="AB314" s="16"/>
      <c r="AC314" s="16"/>
      <c r="AD314" s="16"/>
      <c r="AE314" s="16"/>
      <c r="AF314" s="16"/>
      <c r="AG314" s="16">
        <v>3</v>
      </c>
    </row>
    <row r="315" spans="2:33" x14ac:dyDescent="0.25">
      <c r="B315" s="15" t="s">
        <v>3804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>
        <v>1</v>
      </c>
      <c r="Z315" s="16"/>
      <c r="AA315" s="16"/>
      <c r="AB315" s="16"/>
      <c r="AC315" s="16"/>
      <c r="AD315" s="16"/>
      <c r="AE315" s="16"/>
      <c r="AF315" s="16"/>
      <c r="AG315" s="16">
        <v>1</v>
      </c>
    </row>
    <row r="316" spans="2:33" x14ac:dyDescent="0.25">
      <c r="B316" s="15" t="s">
        <v>4379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>
        <v>1</v>
      </c>
      <c r="AD316" s="16"/>
      <c r="AE316" s="16"/>
      <c r="AF316" s="16"/>
      <c r="AG316" s="16">
        <v>1</v>
      </c>
    </row>
    <row r="317" spans="2:33" x14ac:dyDescent="0.25">
      <c r="B317" s="15" t="s">
        <v>2850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>
        <v>1</v>
      </c>
      <c r="P317" s="16"/>
      <c r="Q317" s="16"/>
      <c r="R317" s="16"/>
      <c r="S317" s="16"/>
      <c r="T317" s="16"/>
      <c r="U317" s="16"/>
      <c r="V317" s="16"/>
      <c r="W317" s="16"/>
      <c r="X317" s="16"/>
      <c r="Y317" s="16">
        <v>1</v>
      </c>
      <c r="Z317" s="16"/>
      <c r="AA317" s="16"/>
      <c r="AB317" s="16"/>
      <c r="AC317" s="16"/>
      <c r="AD317" s="16"/>
      <c r="AE317" s="16"/>
      <c r="AF317" s="16"/>
      <c r="AG317" s="16">
        <v>2</v>
      </c>
    </row>
    <row r="318" spans="2:33" x14ac:dyDescent="0.25">
      <c r="B318" s="15" t="s">
        <v>2006</v>
      </c>
      <c r="C318" s="16"/>
      <c r="D318" s="16"/>
      <c r="E318" s="16"/>
      <c r="F318" s="16"/>
      <c r="G318" s="16"/>
      <c r="H318" s="16"/>
      <c r="I318" s="16"/>
      <c r="J318" s="16"/>
      <c r="K318" s="16">
        <v>1</v>
      </c>
      <c r="L318" s="16"/>
      <c r="M318" s="16"/>
      <c r="N318" s="16"/>
      <c r="O318" s="16">
        <v>1</v>
      </c>
      <c r="P318" s="16"/>
      <c r="Q318" s="16"/>
      <c r="R318" s="16"/>
      <c r="S318" s="16"/>
      <c r="T318" s="16"/>
      <c r="U318" s="16"/>
      <c r="V318" s="16"/>
      <c r="W318" s="16"/>
      <c r="X318" s="16"/>
      <c r="Y318" s="16">
        <v>1</v>
      </c>
      <c r="Z318" s="16"/>
      <c r="AA318" s="16"/>
      <c r="AB318" s="16"/>
      <c r="AC318" s="16"/>
      <c r="AD318" s="16"/>
      <c r="AE318" s="16"/>
      <c r="AF318" s="16"/>
      <c r="AG318" s="16">
        <v>3</v>
      </c>
    </row>
    <row r="319" spans="2:33" x14ac:dyDescent="0.25">
      <c r="B319" s="15" t="s">
        <v>2291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>
        <v>1</v>
      </c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>
        <v>1</v>
      </c>
      <c r="AE319" s="16"/>
      <c r="AF319" s="16"/>
      <c r="AG319" s="16">
        <v>2</v>
      </c>
    </row>
    <row r="320" spans="2:33" x14ac:dyDescent="0.25">
      <c r="B320" s="15" t="s">
        <v>2076</v>
      </c>
      <c r="C320" s="16"/>
      <c r="D320" s="16"/>
      <c r="E320" s="16"/>
      <c r="F320" s="16"/>
      <c r="G320" s="16"/>
      <c r="H320" s="16"/>
      <c r="I320" s="16"/>
      <c r="J320" s="16"/>
      <c r="K320" s="16">
        <v>1</v>
      </c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>
        <v>1</v>
      </c>
    </row>
    <row r="321" spans="2:33" x14ac:dyDescent="0.25">
      <c r="B321" s="15" t="s">
        <v>4665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>
        <v>1</v>
      </c>
      <c r="AF321" s="16"/>
      <c r="AG321" s="16">
        <v>1</v>
      </c>
    </row>
    <row r="322" spans="2:33" x14ac:dyDescent="0.25">
      <c r="B322" s="15" t="s">
        <v>1305</v>
      </c>
      <c r="C322" s="16"/>
      <c r="D322" s="16"/>
      <c r="E322" s="16"/>
      <c r="F322" s="16"/>
      <c r="G322" s="16"/>
      <c r="H322" s="16"/>
      <c r="I322" s="16"/>
      <c r="J322" s="16"/>
      <c r="K322" s="16">
        <v>1</v>
      </c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>
        <v>1</v>
      </c>
    </row>
    <row r="323" spans="2:33" x14ac:dyDescent="0.25">
      <c r="B323" s="15" t="s">
        <v>1715</v>
      </c>
      <c r="C323" s="16"/>
      <c r="D323" s="16"/>
      <c r="E323" s="16"/>
      <c r="F323" s="16"/>
      <c r="G323" s="16"/>
      <c r="H323" s="16"/>
      <c r="I323" s="16"/>
      <c r="J323" s="16"/>
      <c r="K323" s="16">
        <v>1</v>
      </c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>
        <v>1</v>
      </c>
    </row>
    <row r="324" spans="2:33" x14ac:dyDescent="0.25">
      <c r="B324" s="15" t="s">
        <v>1578</v>
      </c>
      <c r="C324" s="16"/>
      <c r="D324" s="16"/>
      <c r="E324" s="16"/>
      <c r="F324" s="16"/>
      <c r="G324" s="16"/>
      <c r="H324" s="16"/>
      <c r="I324" s="16"/>
      <c r="J324" s="16"/>
      <c r="K324" s="16">
        <v>1</v>
      </c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>
        <v>1</v>
      </c>
    </row>
    <row r="325" spans="2:33" x14ac:dyDescent="0.25">
      <c r="B325" s="15" t="s">
        <v>1669</v>
      </c>
      <c r="C325" s="16"/>
      <c r="D325" s="16"/>
      <c r="E325" s="16"/>
      <c r="F325" s="16"/>
      <c r="G325" s="16"/>
      <c r="H325" s="16"/>
      <c r="I325" s="16"/>
      <c r="J325" s="16"/>
      <c r="K325" s="16">
        <v>1</v>
      </c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>
        <v>1</v>
      </c>
    </row>
    <row r="326" spans="2:33" x14ac:dyDescent="0.25">
      <c r="B326" s="15" t="s">
        <v>1623</v>
      </c>
      <c r="C326" s="16"/>
      <c r="D326" s="16"/>
      <c r="E326" s="16"/>
      <c r="F326" s="16"/>
      <c r="G326" s="16"/>
      <c r="H326" s="16"/>
      <c r="I326" s="16"/>
      <c r="J326" s="16"/>
      <c r="K326" s="16">
        <v>1</v>
      </c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>
        <v>1</v>
      </c>
    </row>
    <row r="327" spans="2:33" x14ac:dyDescent="0.25">
      <c r="B327" s="15" t="s">
        <v>1760</v>
      </c>
      <c r="C327" s="16"/>
      <c r="D327" s="16"/>
      <c r="E327" s="16"/>
      <c r="F327" s="16"/>
      <c r="G327" s="16"/>
      <c r="H327" s="16"/>
      <c r="I327" s="16"/>
      <c r="J327" s="16"/>
      <c r="K327" s="16">
        <v>1</v>
      </c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>
        <v>1</v>
      </c>
    </row>
    <row r="328" spans="2:33" x14ac:dyDescent="0.25">
      <c r="B328" s="15" t="s">
        <v>1308</v>
      </c>
      <c r="C328" s="16"/>
      <c r="D328" s="16"/>
      <c r="E328" s="16"/>
      <c r="F328" s="16"/>
      <c r="G328" s="16"/>
      <c r="H328" s="16"/>
      <c r="I328" s="16"/>
      <c r="J328" s="16"/>
      <c r="K328" s="16">
        <v>1</v>
      </c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>
        <v>1</v>
      </c>
    </row>
    <row r="329" spans="2:33" x14ac:dyDescent="0.25">
      <c r="B329" s="15" t="s">
        <v>1718</v>
      </c>
      <c r="C329" s="16"/>
      <c r="D329" s="16"/>
      <c r="E329" s="16"/>
      <c r="F329" s="16"/>
      <c r="G329" s="16"/>
      <c r="H329" s="16"/>
      <c r="I329" s="16"/>
      <c r="J329" s="16"/>
      <c r="K329" s="16">
        <v>1</v>
      </c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>
        <v>1</v>
      </c>
    </row>
    <row r="330" spans="2:33" x14ac:dyDescent="0.25">
      <c r="B330" s="15" t="s">
        <v>1581</v>
      </c>
      <c r="C330" s="16"/>
      <c r="D330" s="16"/>
      <c r="E330" s="16"/>
      <c r="F330" s="16"/>
      <c r="G330" s="16"/>
      <c r="H330" s="16"/>
      <c r="I330" s="16"/>
      <c r="J330" s="16"/>
      <c r="K330" s="16">
        <v>1</v>
      </c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>
        <v>1</v>
      </c>
    </row>
    <row r="331" spans="2:33" x14ac:dyDescent="0.25">
      <c r="B331" s="15" t="s">
        <v>1672</v>
      </c>
      <c r="C331" s="16"/>
      <c r="D331" s="16"/>
      <c r="E331" s="16"/>
      <c r="F331" s="16"/>
      <c r="G331" s="16"/>
      <c r="H331" s="16"/>
      <c r="I331" s="16"/>
      <c r="J331" s="16"/>
      <c r="K331" s="16">
        <v>1</v>
      </c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>
        <v>1</v>
      </c>
    </row>
    <row r="332" spans="2:33" x14ac:dyDescent="0.25">
      <c r="B332" s="15" t="s">
        <v>1626</v>
      </c>
      <c r="C332" s="16"/>
      <c r="D332" s="16"/>
      <c r="E332" s="16"/>
      <c r="F332" s="16"/>
      <c r="G332" s="16"/>
      <c r="H332" s="16"/>
      <c r="I332" s="16"/>
      <c r="J332" s="16"/>
      <c r="K332" s="16">
        <v>1</v>
      </c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>
        <v>1</v>
      </c>
    </row>
    <row r="333" spans="2:33" x14ac:dyDescent="0.25">
      <c r="B333" s="15" t="s">
        <v>1763</v>
      </c>
      <c r="C333" s="16"/>
      <c r="D333" s="16"/>
      <c r="E333" s="16"/>
      <c r="F333" s="16"/>
      <c r="G333" s="16"/>
      <c r="H333" s="16"/>
      <c r="I333" s="16"/>
      <c r="J333" s="16"/>
      <c r="K333" s="16">
        <v>1</v>
      </c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>
        <v>1</v>
      </c>
    </row>
    <row r="334" spans="2:33" x14ac:dyDescent="0.25">
      <c r="B334" s="15" t="s">
        <v>1535</v>
      </c>
      <c r="C334" s="16"/>
      <c r="D334" s="16"/>
      <c r="E334" s="16"/>
      <c r="F334" s="16"/>
      <c r="G334" s="16"/>
      <c r="H334" s="16"/>
      <c r="I334" s="16"/>
      <c r="J334" s="16"/>
      <c r="K334" s="16">
        <v>1</v>
      </c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>
        <v>1</v>
      </c>
    </row>
    <row r="335" spans="2:33" x14ac:dyDescent="0.25">
      <c r="B335" s="15" t="s">
        <v>1398</v>
      </c>
      <c r="C335" s="16"/>
      <c r="D335" s="16"/>
      <c r="E335" s="16"/>
      <c r="F335" s="16"/>
      <c r="G335" s="16"/>
      <c r="H335" s="16"/>
      <c r="I335" s="16"/>
      <c r="J335" s="16"/>
      <c r="K335" s="16">
        <v>1</v>
      </c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>
        <v>1</v>
      </c>
    </row>
    <row r="336" spans="2:33" x14ac:dyDescent="0.25">
      <c r="B336" s="15" t="s">
        <v>1361</v>
      </c>
      <c r="C336" s="16"/>
      <c r="D336" s="16"/>
      <c r="E336" s="16"/>
      <c r="F336" s="16"/>
      <c r="G336" s="16"/>
      <c r="H336" s="16"/>
      <c r="I336" s="16"/>
      <c r="J336" s="16"/>
      <c r="K336" s="16">
        <v>1</v>
      </c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>
        <v>1</v>
      </c>
    </row>
    <row r="337" spans="2:33" x14ac:dyDescent="0.25">
      <c r="B337" s="15" t="s">
        <v>2096</v>
      </c>
      <c r="C337" s="16"/>
      <c r="D337" s="16"/>
      <c r="E337" s="16"/>
      <c r="F337" s="16"/>
      <c r="G337" s="16"/>
      <c r="H337" s="16"/>
      <c r="I337" s="16"/>
      <c r="J337" s="16"/>
      <c r="K337" s="16">
        <v>1</v>
      </c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>
        <v>1</v>
      </c>
    </row>
    <row r="338" spans="2:33" x14ac:dyDescent="0.25">
      <c r="B338" s="15" t="s">
        <v>1489</v>
      </c>
      <c r="C338" s="16"/>
      <c r="D338" s="16"/>
      <c r="E338" s="16"/>
      <c r="F338" s="16"/>
      <c r="G338" s="16"/>
      <c r="H338" s="16"/>
      <c r="I338" s="16"/>
      <c r="J338" s="16"/>
      <c r="K338" s="16">
        <v>1</v>
      </c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>
        <v>1</v>
      </c>
    </row>
    <row r="339" spans="2:33" x14ac:dyDescent="0.25">
      <c r="B339" s="15" t="s">
        <v>1443</v>
      </c>
      <c r="C339" s="16"/>
      <c r="D339" s="16"/>
      <c r="E339" s="16"/>
      <c r="F339" s="16"/>
      <c r="G339" s="16"/>
      <c r="H339" s="16"/>
      <c r="I339" s="16"/>
      <c r="J339" s="16"/>
      <c r="K339" s="16">
        <v>1</v>
      </c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>
        <v>1</v>
      </c>
    </row>
    <row r="340" spans="2:33" x14ac:dyDescent="0.25">
      <c r="B340" s="15" t="s">
        <v>1809</v>
      </c>
      <c r="C340" s="16"/>
      <c r="D340" s="16"/>
      <c r="E340" s="16"/>
      <c r="F340" s="16"/>
      <c r="G340" s="16"/>
      <c r="H340" s="16"/>
      <c r="I340" s="16"/>
      <c r="J340" s="16"/>
      <c r="K340" s="16">
        <v>1</v>
      </c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>
        <v>1</v>
      </c>
    </row>
    <row r="341" spans="2:33" x14ac:dyDescent="0.25">
      <c r="B341" s="15" t="s">
        <v>2026</v>
      </c>
      <c r="C341" s="16"/>
      <c r="D341" s="16"/>
      <c r="E341" s="16"/>
      <c r="F341" s="16"/>
      <c r="G341" s="16"/>
      <c r="H341" s="16"/>
      <c r="I341" s="16"/>
      <c r="J341" s="16"/>
      <c r="K341" s="16">
        <v>1</v>
      </c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>
        <v>1</v>
      </c>
    </row>
    <row r="342" spans="2:33" x14ac:dyDescent="0.25">
      <c r="B342" s="15" t="s">
        <v>1532</v>
      </c>
      <c r="C342" s="16"/>
      <c r="D342" s="16"/>
      <c r="E342" s="16"/>
      <c r="F342" s="16"/>
      <c r="G342" s="16"/>
      <c r="H342" s="16"/>
      <c r="I342" s="16"/>
      <c r="J342" s="16"/>
      <c r="K342" s="16">
        <v>1</v>
      </c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>
        <v>1</v>
      </c>
    </row>
    <row r="343" spans="2:33" x14ac:dyDescent="0.25">
      <c r="B343" s="15" t="s">
        <v>1908</v>
      </c>
      <c r="C343" s="16"/>
      <c r="D343" s="16"/>
      <c r="E343" s="16"/>
      <c r="F343" s="16"/>
      <c r="G343" s="16"/>
      <c r="H343" s="16"/>
      <c r="I343" s="16"/>
      <c r="J343" s="16"/>
      <c r="K343" s="16">
        <v>1</v>
      </c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>
        <v>1</v>
      </c>
    </row>
    <row r="344" spans="2:33" x14ac:dyDescent="0.25">
      <c r="B344" s="15" t="s">
        <v>1395</v>
      </c>
      <c r="C344" s="16"/>
      <c r="D344" s="16"/>
      <c r="E344" s="16"/>
      <c r="F344" s="16"/>
      <c r="G344" s="16"/>
      <c r="H344" s="16"/>
      <c r="I344" s="16"/>
      <c r="J344" s="16"/>
      <c r="K344" s="16">
        <v>1</v>
      </c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>
        <v>1</v>
      </c>
    </row>
    <row r="345" spans="2:33" x14ac:dyDescent="0.25">
      <c r="B345" s="15" t="s">
        <v>1358</v>
      </c>
      <c r="C345" s="16"/>
      <c r="D345" s="16"/>
      <c r="E345" s="16"/>
      <c r="F345" s="16"/>
      <c r="G345" s="16"/>
      <c r="H345" s="16"/>
      <c r="I345" s="16"/>
      <c r="J345" s="16"/>
      <c r="K345" s="16">
        <v>1</v>
      </c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>
        <v>1</v>
      </c>
    </row>
    <row r="346" spans="2:33" x14ac:dyDescent="0.25">
      <c r="B346" s="15" t="s">
        <v>2093</v>
      </c>
      <c r="C346" s="16"/>
      <c r="D346" s="16"/>
      <c r="E346" s="16"/>
      <c r="F346" s="16"/>
      <c r="G346" s="16"/>
      <c r="H346" s="16"/>
      <c r="I346" s="16"/>
      <c r="J346" s="16"/>
      <c r="K346" s="16">
        <v>1</v>
      </c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>
        <v>1</v>
      </c>
    </row>
    <row r="347" spans="2:33" x14ac:dyDescent="0.25">
      <c r="B347" s="15" t="s">
        <v>1309</v>
      </c>
      <c r="C347" s="16"/>
      <c r="D347" s="16"/>
      <c r="E347" s="16"/>
      <c r="F347" s="16"/>
      <c r="G347" s="16"/>
      <c r="H347" s="16"/>
      <c r="I347" s="16"/>
      <c r="J347" s="16"/>
      <c r="K347" s="16">
        <v>1</v>
      </c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>
        <v>1</v>
      </c>
    </row>
    <row r="348" spans="2:33" x14ac:dyDescent="0.25">
      <c r="B348" s="15" t="s">
        <v>1719</v>
      </c>
      <c r="C348" s="16"/>
      <c r="D348" s="16"/>
      <c r="E348" s="16"/>
      <c r="F348" s="16"/>
      <c r="G348" s="16"/>
      <c r="H348" s="16"/>
      <c r="I348" s="16"/>
      <c r="J348" s="16"/>
      <c r="K348" s="16">
        <v>1</v>
      </c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>
        <v>1</v>
      </c>
    </row>
    <row r="349" spans="2:33" x14ac:dyDescent="0.25">
      <c r="B349" s="15" t="s">
        <v>1582</v>
      </c>
      <c r="C349" s="16"/>
      <c r="D349" s="16"/>
      <c r="E349" s="16"/>
      <c r="F349" s="16"/>
      <c r="G349" s="16"/>
      <c r="H349" s="16"/>
      <c r="I349" s="16"/>
      <c r="J349" s="16"/>
      <c r="K349" s="16">
        <v>1</v>
      </c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>
        <v>1</v>
      </c>
    </row>
    <row r="350" spans="2:33" x14ac:dyDescent="0.25">
      <c r="B350" s="15" t="s">
        <v>1673</v>
      </c>
      <c r="C350" s="16"/>
      <c r="D350" s="16"/>
      <c r="E350" s="16"/>
      <c r="F350" s="16"/>
      <c r="G350" s="16"/>
      <c r="H350" s="16"/>
      <c r="I350" s="16"/>
      <c r="J350" s="16"/>
      <c r="K350" s="16">
        <v>1</v>
      </c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>
        <v>1</v>
      </c>
    </row>
    <row r="351" spans="2:33" x14ac:dyDescent="0.25">
      <c r="B351" s="15" t="s">
        <v>1627</v>
      </c>
      <c r="C351" s="16"/>
      <c r="D351" s="16"/>
      <c r="E351" s="16"/>
      <c r="F351" s="16"/>
      <c r="G351" s="16"/>
      <c r="H351" s="16"/>
      <c r="I351" s="16"/>
      <c r="J351" s="16"/>
      <c r="K351" s="16">
        <v>1</v>
      </c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>
        <v>1</v>
      </c>
    </row>
    <row r="352" spans="2:33" x14ac:dyDescent="0.25">
      <c r="B352" s="15" t="s">
        <v>1764</v>
      </c>
      <c r="C352" s="16"/>
      <c r="D352" s="16"/>
      <c r="E352" s="16"/>
      <c r="F352" s="16"/>
      <c r="G352" s="16"/>
      <c r="H352" s="16"/>
      <c r="I352" s="16"/>
      <c r="J352" s="16"/>
      <c r="K352" s="16">
        <v>1</v>
      </c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>
        <v>1</v>
      </c>
    </row>
    <row r="353" spans="2:33" x14ac:dyDescent="0.25">
      <c r="B353" s="15" t="s">
        <v>1536</v>
      </c>
      <c r="C353" s="16"/>
      <c r="D353" s="16"/>
      <c r="E353" s="16"/>
      <c r="F353" s="16"/>
      <c r="G353" s="16"/>
      <c r="H353" s="16"/>
      <c r="I353" s="16"/>
      <c r="J353" s="16"/>
      <c r="K353" s="16">
        <v>1</v>
      </c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>
        <v>1</v>
      </c>
    </row>
    <row r="354" spans="2:33" x14ac:dyDescent="0.25">
      <c r="B354" s="15" t="s">
        <v>1399</v>
      </c>
      <c r="C354" s="16"/>
      <c r="D354" s="16"/>
      <c r="E354" s="16"/>
      <c r="F354" s="16"/>
      <c r="G354" s="16"/>
      <c r="H354" s="16"/>
      <c r="I354" s="16"/>
      <c r="J354" s="16"/>
      <c r="K354" s="16">
        <v>1</v>
      </c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>
        <v>1</v>
      </c>
    </row>
    <row r="355" spans="2:33" x14ac:dyDescent="0.25">
      <c r="B355" s="15" t="s">
        <v>1362</v>
      </c>
      <c r="C355" s="16"/>
      <c r="D355" s="16"/>
      <c r="E355" s="16"/>
      <c r="F355" s="16"/>
      <c r="G355" s="16"/>
      <c r="H355" s="16"/>
      <c r="I355" s="16"/>
      <c r="J355" s="16"/>
      <c r="K355" s="16">
        <v>1</v>
      </c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>
        <v>1</v>
      </c>
    </row>
    <row r="356" spans="2:33" x14ac:dyDescent="0.25">
      <c r="B356" s="15" t="s">
        <v>2097</v>
      </c>
      <c r="C356" s="16"/>
      <c r="D356" s="16"/>
      <c r="E356" s="16"/>
      <c r="F356" s="16"/>
      <c r="G356" s="16"/>
      <c r="H356" s="16"/>
      <c r="I356" s="16"/>
      <c r="J356" s="16"/>
      <c r="K356" s="16">
        <v>1</v>
      </c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>
        <v>1</v>
      </c>
    </row>
    <row r="357" spans="2:33" x14ac:dyDescent="0.25">
      <c r="B357" s="15" t="s">
        <v>1490</v>
      </c>
      <c r="C357" s="16"/>
      <c r="D357" s="16"/>
      <c r="E357" s="16"/>
      <c r="F357" s="16"/>
      <c r="G357" s="16"/>
      <c r="H357" s="16"/>
      <c r="I357" s="16"/>
      <c r="J357" s="16"/>
      <c r="K357" s="16">
        <v>1</v>
      </c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>
        <v>1</v>
      </c>
    </row>
    <row r="358" spans="2:33" x14ac:dyDescent="0.25">
      <c r="B358" s="15" t="s">
        <v>1444</v>
      </c>
      <c r="C358" s="16"/>
      <c r="D358" s="16"/>
      <c r="E358" s="16"/>
      <c r="F358" s="16"/>
      <c r="G358" s="16"/>
      <c r="H358" s="16"/>
      <c r="I358" s="16"/>
      <c r="J358" s="16"/>
      <c r="K358" s="16">
        <v>1</v>
      </c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>
        <v>1</v>
      </c>
    </row>
    <row r="359" spans="2:33" x14ac:dyDescent="0.25">
      <c r="B359" s="15" t="s">
        <v>1810</v>
      </c>
      <c r="C359" s="16"/>
      <c r="D359" s="16"/>
      <c r="E359" s="16"/>
      <c r="F359" s="16"/>
      <c r="G359" s="16"/>
      <c r="H359" s="16"/>
      <c r="I359" s="16"/>
      <c r="J359" s="16"/>
      <c r="K359" s="16">
        <v>1</v>
      </c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>
        <v>1</v>
      </c>
    </row>
    <row r="360" spans="2:33" x14ac:dyDescent="0.25">
      <c r="B360" s="15" t="s">
        <v>2027</v>
      </c>
      <c r="C360" s="16"/>
      <c r="D360" s="16"/>
      <c r="E360" s="16"/>
      <c r="F360" s="16"/>
      <c r="G360" s="16"/>
      <c r="H360" s="16"/>
      <c r="I360" s="16"/>
      <c r="J360" s="16"/>
      <c r="K360" s="16">
        <v>1</v>
      </c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>
        <v>1</v>
      </c>
    </row>
    <row r="361" spans="2:33" x14ac:dyDescent="0.25">
      <c r="B361" s="15" t="s">
        <v>1909</v>
      </c>
      <c r="C361" s="16"/>
      <c r="D361" s="16"/>
      <c r="E361" s="16"/>
      <c r="F361" s="16"/>
      <c r="G361" s="16"/>
      <c r="H361" s="16"/>
      <c r="I361" s="16"/>
      <c r="J361" s="16"/>
      <c r="K361" s="16">
        <v>1</v>
      </c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>
        <v>1</v>
      </c>
    </row>
    <row r="362" spans="2:33" x14ac:dyDescent="0.25">
      <c r="B362" s="15" t="s">
        <v>1486</v>
      </c>
      <c r="C362" s="16"/>
      <c r="D362" s="16"/>
      <c r="E362" s="16"/>
      <c r="F362" s="16"/>
      <c r="G362" s="16"/>
      <c r="H362" s="16"/>
      <c r="I362" s="16"/>
      <c r="J362" s="16"/>
      <c r="K362" s="16">
        <v>1</v>
      </c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>
        <v>1</v>
      </c>
    </row>
    <row r="363" spans="2:33" x14ac:dyDescent="0.25">
      <c r="B363" s="15" t="s">
        <v>1910</v>
      </c>
      <c r="C363" s="16"/>
      <c r="D363" s="16"/>
      <c r="E363" s="16"/>
      <c r="F363" s="16"/>
      <c r="G363" s="16"/>
      <c r="H363" s="16"/>
      <c r="I363" s="16"/>
      <c r="J363" s="16"/>
      <c r="K363" s="16">
        <v>1</v>
      </c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>
        <v>1</v>
      </c>
    </row>
    <row r="364" spans="2:33" x14ac:dyDescent="0.25">
      <c r="B364" s="15" t="s">
        <v>1844</v>
      </c>
      <c r="C364" s="16"/>
      <c r="D364" s="16"/>
      <c r="E364" s="16"/>
      <c r="F364" s="16"/>
      <c r="G364" s="16"/>
      <c r="H364" s="16"/>
      <c r="I364" s="16"/>
      <c r="J364" s="16"/>
      <c r="K364" s="16">
        <v>1</v>
      </c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>
        <v>1</v>
      </c>
    </row>
    <row r="365" spans="2:33" x14ac:dyDescent="0.25">
      <c r="B365" s="15" t="s">
        <v>1911</v>
      </c>
      <c r="C365" s="16"/>
      <c r="D365" s="16"/>
      <c r="E365" s="16"/>
      <c r="F365" s="16"/>
      <c r="G365" s="16"/>
      <c r="H365" s="16"/>
      <c r="I365" s="16"/>
      <c r="J365" s="16"/>
      <c r="K365" s="16">
        <v>1</v>
      </c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>
        <v>1</v>
      </c>
    </row>
    <row r="366" spans="2:33" x14ac:dyDescent="0.25">
      <c r="B366" s="15" t="s">
        <v>1845</v>
      </c>
      <c r="C366" s="16"/>
      <c r="D366" s="16"/>
      <c r="E366" s="16"/>
      <c r="F366" s="16"/>
      <c r="G366" s="16"/>
      <c r="H366" s="16"/>
      <c r="I366" s="16"/>
      <c r="J366" s="16"/>
      <c r="K366" s="16">
        <v>1</v>
      </c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>
        <v>1</v>
      </c>
    </row>
    <row r="367" spans="2:33" x14ac:dyDescent="0.25">
      <c r="B367" s="15" t="s">
        <v>1912</v>
      </c>
      <c r="C367" s="16"/>
      <c r="D367" s="16"/>
      <c r="E367" s="16"/>
      <c r="F367" s="16"/>
      <c r="G367" s="16"/>
      <c r="H367" s="16"/>
      <c r="I367" s="16"/>
      <c r="J367" s="16"/>
      <c r="K367" s="16">
        <v>1</v>
      </c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>
        <v>1</v>
      </c>
    </row>
    <row r="368" spans="2:33" x14ac:dyDescent="0.25">
      <c r="B368" s="15" t="s">
        <v>1907</v>
      </c>
      <c r="C368" s="16"/>
      <c r="D368" s="16"/>
      <c r="E368" s="16"/>
      <c r="F368" s="16"/>
      <c r="G368" s="16"/>
      <c r="H368" s="16"/>
      <c r="I368" s="16"/>
      <c r="J368" s="16"/>
      <c r="K368" s="16">
        <v>1</v>
      </c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>
        <v>1</v>
      </c>
    </row>
    <row r="369" spans="2:33" x14ac:dyDescent="0.25">
      <c r="B369" s="15" t="s">
        <v>2063</v>
      </c>
      <c r="C369" s="16"/>
      <c r="D369" s="16"/>
      <c r="E369" s="16"/>
      <c r="F369" s="16"/>
      <c r="G369" s="16"/>
      <c r="H369" s="16"/>
      <c r="I369" s="16"/>
      <c r="J369" s="16"/>
      <c r="K369" s="16">
        <v>1</v>
      </c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>
        <v>1</v>
      </c>
    </row>
    <row r="370" spans="2:33" x14ac:dyDescent="0.25">
      <c r="B370" s="15" t="s">
        <v>1537</v>
      </c>
      <c r="C370" s="16"/>
      <c r="D370" s="16"/>
      <c r="E370" s="16"/>
      <c r="F370" s="16"/>
      <c r="G370" s="16"/>
      <c r="H370" s="16"/>
      <c r="I370" s="16"/>
      <c r="J370" s="16"/>
      <c r="K370" s="16">
        <v>1</v>
      </c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>
        <v>1</v>
      </c>
    </row>
    <row r="371" spans="2:33" x14ac:dyDescent="0.25">
      <c r="B371" s="15" t="s">
        <v>1400</v>
      </c>
      <c r="C371" s="16"/>
      <c r="D371" s="16"/>
      <c r="E371" s="16"/>
      <c r="F371" s="16"/>
      <c r="G371" s="16"/>
      <c r="H371" s="16"/>
      <c r="I371" s="16"/>
      <c r="J371" s="16"/>
      <c r="K371" s="16">
        <v>1</v>
      </c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>
        <v>1</v>
      </c>
    </row>
    <row r="372" spans="2:33" x14ac:dyDescent="0.25">
      <c r="B372" s="15" t="s">
        <v>2098</v>
      </c>
      <c r="C372" s="16"/>
      <c r="D372" s="16"/>
      <c r="E372" s="16"/>
      <c r="F372" s="16"/>
      <c r="G372" s="16"/>
      <c r="H372" s="16"/>
      <c r="I372" s="16"/>
      <c r="J372" s="16"/>
      <c r="K372" s="16">
        <v>1</v>
      </c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>
        <v>1</v>
      </c>
    </row>
    <row r="373" spans="2:33" x14ac:dyDescent="0.25">
      <c r="B373" s="15" t="s">
        <v>1491</v>
      </c>
      <c r="C373" s="16"/>
      <c r="D373" s="16"/>
      <c r="E373" s="16"/>
      <c r="F373" s="16"/>
      <c r="G373" s="16"/>
      <c r="H373" s="16"/>
      <c r="I373" s="16"/>
      <c r="J373" s="16"/>
      <c r="K373" s="16">
        <v>1</v>
      </c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>
        <v>1</v>
      </c>
    </row>
    <row r="374" spans="2:33" x14ac:dyDescent="0.25">
      <c r="B374" s="15" t="s">
        <v>1674</v>
      </c>
      <c r="C374" s="16"/>
      <c r="D374" s="16"/>
      <c r="E374" s="16"/>
      <c r="F374" s="16"/>
      <c r="G374" s="16"/>
      <c r="H374" s="16"/>
      <c r="I374" s="16"/>
      <c r="J374" s="16"/>
      <c r="K374" s="16">
        <v>1</v>
      </c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>
        <v>1</v>
      </c>
    </row>
    <row r="375" spans="2:33" x14ac:dyDescent="0.25">
      <c r="B375" s="15" t="s">
        <v>1628</v>
      </c>
      <c r="C375" s="16"/>
      <c r="D375" s="16"/>
      <c r="E375" s="16"/>
      <c r="F375" s="16"/>
      <c r="G375" s="16"/>
      <c r="H375" s="16"/>
      <c r="I375" s="16"/>
      <c r="J375" s="16"/>
      <c r="K375" s="16">
        <v>1</v>
      </c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>
        <v>1</v>
      </c>
    </row>
    <row r="376" spans="2:33" x14ac:dyDescent="0.25">
      <c r="B376" s="15" t="s">
        <v>1765</v>
      </c>
      <c r="C376" s="16"/>
      <c r="D376" s="16"/>
      <c r="E376" s="16"/>
      <c r="F376" s="16"/>
      <c r="G376" s="16"/>
      <c r="H376" s="16"/>
      <c r="I376" s="16"/>
      <c r="J376" s="16"/>
      <c r="K376" s="16">
        <v>1</v>
      </c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>
        <v>1</v>
      </c>
    </row>
    <row r="377" spans="2:33" x14ac:dyDescent="0.25">
      <c r="B377" s="15" t="s">
        <v>1445</v>
      </c>
      <c r="C377" s="16"/>
      <c r="D377" s="16"/>
      <c r="E377" s="16"/>
      <c r="F377" s="16"/>
      <c r="G377" s="16"/>
      <c r="H377" s="16"/>
      <c r="I377" s="16"/>
      <c r="J377" s="16"/>
      <c r="K377" s="16">
        <v>1</v>
      </c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>
        <v>1</v>
      </c>
    </row>
    <row r="378" spans="2:33" x14ac:dyDescent="0.25">
      <c r="B378" s="15" t="s">
        <v>1811</v>
      </c>
      <c r="C378" s="16"/>
      <c r="D378" s="16"/>
      <c r="E378" s="16"/>
      <c r="F378" s="16"/>
      <c r="G378" s="16"/>
      <c r="H378" s="16"/>
      <c r="I378" s="16"/>
      <c r="J378" s="16"/>
      <c r="K378" s="16">
        <v>1</v>
      </c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>
        <v>1</v>
      </c>
    </row>
    <row r="379" spans="2:33" x14ac:dyDescent="0.25">
      <c r="B379" s="15" t="s">
        <v>2028</v>
      </c>
      <c r="C379" s="16"/>
      <c r="D379" s="16"/>
      <c r="E379" s="16"/>
      <c r="F379" s="16"/>
      <c r="G379" s="16"/>
      <c r="H379" s="16"/>
      <c r="I379" s="16"/>
      <c r="J379" s="16"/>
      <c r="K379" s="16">
        <v>1</v>
      </c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>
        <v>1</v>
      </c>
    </row>
    <row r="380" spans="2:33" x14ac:dyDescent="0.25">
      <c r="B380" s="15" t="s">
        <v>1310</v>
      </c>
      <c r="C380" s="16"/>
      <c r="D380" s="16"/>
      <c r="E380" s="16"/>
      <c r="F380" s="16"/>
      <c r="G380" s="16"/>
      <c r="H380" s="16"/>
      <c r="I380" s="16"/>
      <c r="J380" s="16"/>
      <c r="K380" s="16">
        <v>1</v>
      </c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>
        <v>1</v>
      </c>
    </row>
    <row r="381" spans="2:33" x14ac:dyDescent="0.25">
      <c r="B381" s="15" t="s">
        <v>1720</v>
      </c>
      <c r="C381" s="16"/>
      <c r="D381" s="16"/>
      <c r="E381" s="16"/>
      <c r="F381" s="16"/>
      <c r="G381" s="16"/>
      <c r="H381" s="16"/>
      <c r="I381" s="16"/>
      <c r="J381" s="16"/>
      <c r="K381" s="16">
        <v>1</v>
      </c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>
        <v>1</v>
      </c>
    </row>
    <row r="382" spans="2:33" x14ac:dyDescent="0.25">
      <c r="B382" s="15" t="s">
        <v>1583</v>
      </c>
      <c r="C382" s="16"/>
      <c r="D382" s="16"/>
      <c r="E382" s="16"/>
      <c r="F382" s="16"/>
      <c r="G382" s="16"/>
      <c r="H382" s="16"/>
      <c r="I382" s="16"/>
      <c r="J382" s="16"/>
      <c r="K382" s="16">
        <v>1</v>
      </c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>
        <v>1</v>
      </c>
    </row>
    <row r="383" spans="2:33" x14ac:dyDescent="0.25">
      <c r="B383" s="15" t="s">
        <v>1363</v>
      </c>
      <c r="C383" s="16"/>
      <c r="D383" s="16"/>
      <c r="E383" s="16"/>
      <c r="F383" s="16"/>
      <c r="G383" s="16"/>
      <c r="H383" s="16"/>
      <c r="I383" s="16"/>
      <c r="J383" s="16"/>
      <c r="K383" s="16">
        <v>1</v>
      </c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>
        <v>1</v>
      </c>
    </row>
    <row r="384" spans="2:33" x14ac:dyDescent="0.25">
      <c r="B384" s="15" t="s">
        <v>1913</v>
      </c>
      <c r="C384" s="16"/>
      <c r="D384" s="16"/>
      <c r="E384" s="16"/>
      <c r="F384" s="16"/>
      <c r="G384" s="16"/>
      <c r="H384" s="16"/>
      <c r="I384" s="16"/>
      <c r="J384" s="16"/>
      <c r="K384" s="16">
        <v>1</v>
      </c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>
        <v>1</v>
      </c>
    </row>
    <row r="385" spans="2:33" x14ac:dyDescent="0.25">
      <c r="B385" s="15" t="s">
        <v>1914</v>
      </c>
      <c r="C385" s="16"/>
      <c r="D385" s="16"/>
      <c r="E385" s="16"/>
      <c r="F385" s="16"/>
      <c r="G385" s="16"/>
      <c r="H385" s="16"/>
      <c r="I385" s="16"/>
      <c r="J385" s="16"/>
      <c r="K385" s="16">
        <v>1</v>
      </c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>
        <v>1</v>
      </c>
    </row>
    <row r="386" spans="2:33" x14ac:dyDescent="0.25">
      <c r="B386" s="15" t="s">
        <v>1440</v>
      </c>
      <c r="C386" s="16"/>
      <c r="D386" s="16"/>
      <c r="E386" s="16"/>
      <c r="F386" s="16"/>
      <c r="G386" s="16"/>
      <c r="H386" s="16"/>
      <c r="I386" s="16"/>
      <c r="J386" s="16"/>
      <c r="K386" s="16">
        <v>1</v>
      </c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>
        <v>1</v>
      </c>
    </row>
    <row r="387" spans="2:33" x14ac:dyDescent="0.25">
      <c r="B387" s="15" t="s">
        <v>1307</v>
      </c>
      <c r="C387" s="16"/>
      <c r="D387" s="16"/>
      <c r="E387" s="16"/>
      <c r="F387" s="16"/>
      <c r="G387" s="16"/>
      <c r="H387" s="16"/>
      <c r="I387" s="16"/>
      <c r="J387" s="16"/>
      <c r="K387" s="16">
        <v>1</v>
      </c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>
        <v>1</v>
      </c>
    </row>
    <row r="388" spans="2:33" x14ac:dyDescent="0.25">
      <c r="B388" s="15" t="s">
        <v>1717</v>
      </c>
      <c r="C388" s="16"/>
      <c r="D388" s="16"/>
      <c r="E388" s="16"/>
      <c r="F388" s="16"/>
      <c r="G388" s="16"/>
      <c r="H388" s="16"/>
      <c r="I388" s="16"/>
      <c r="J388" s="16"/>
      <c r="K388" s="16">
        <v>1</v>
      </c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>
        <v>1</v>
      </c>
    </row>
    <row r="389" spans="2:33" x14ac:dyDescent="0.25">
      <c r="B389" s="15" t="s">
        <v>1580</v>
      </c>
      <c r="C389" s="16"/>
      <c r="D389" s="16"/>
      <c r="E389" s="16"/>
      <c r="F389" s="16"/>
      <c r="G389" s="16"/>
      <c r="H389" s="16"/>
      <c r="I389" s="16"/>
      <c r="J389" s="16"/>
      <c r="K389" s="16">
        <v>1</v>
      </c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>
        <v>1</v>
      </c>
    </row>
    <row r="390" spans="2:33" x14ac:dyDescent="0.25">
      <c r="B390" s="15" t="s">
        <v>1671</v>
      </c>
      <c r="C390" s="16"/>
      <c r="D390" s="16"/>
      <c r="E390" s="16"/>
      <c r="F390" s="16"/>
      <c r="G390" s="16"/>
      <c r="H390" s="16"/>
      <c r="I390" s="16"/>
      <c r="J390" s="16"/>
      <c r="K390" s="16">
        <v>1</v>
      </c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>
        <v>1</v>
      </c>
    </row>
    <row r="391" spans="2:33" x14ac:dyDescent="0.25">
      <c r="B391" s="15" t="s">
        <v>1625</v>
      </c>
      <c r="C391" s="16"/>
      <c r="D391" s="16"/>
      <c r="E391" s="16"/>
      <c r="F391" s="16"/>
      <c r="G391" s="16"/>
      <c r="H391" s="16"/>
      <c r="I391" s="16"/>
      <c r="J391" s="16"/>
      <c r="K391" s="16">
        <v>1</v>
      </c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>
        <v>1</v>
      </c>
    </row>
    <row r="392" spans="2:33" x14ac:dyDescent="0.25">
      <c r="B392" s="15" t="s">
        <v>1762</v>
      </c>
      <c r="C392" s="16"/>
      <c r="D392" s="16"/>
      <c r="E392" s="16"/>
      <c r="F392" s="16"/>
      <c r="G392" s="16"/>
      <c r="H392" s="16"/>
      <c r="I392" s="16"/>
      <c r="J392" s="16"/>
      <c r="K392" s="16">
        <v>1</v>
      </c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>
        <v>1</v>
      </c>
    </row>
    <row r="393" spans="2:33" x14ac:dyDescent="0.25">
      <c r="B393" s="15" t="s">
        <v>1534</v>
      </c>
      <c r="C393" s="16"/>
      <c r="D393" s="16"/>
      <c r="E393" s="16"/>
      <c r="F393" s="16"/>
      <c r="G393" s="16"/>
      <c r="H393" s="16"/>
      <c r="I393" s="16"/>
      <c r="J393" s="16"/>
      <c r="K393" s="16">
        <v>1</v>
      </c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>
        <v>1</v>
      </c>
    </row>
    <row r="394" spans="2:33" x14ac:dyDescent="0.25">
      <c r="B394" s="15" t="s">
        <v>1397</v>
      </c>
      <c r="C394" s="16"/>
      <c r="D394" s="16"/>
      <c r="E394" s="16"/>
      <c r="F394" s="16"/>
      <c r="G394" s="16"/>
      <c r="H394" s="16"/>
      <c r="I394" s="16"/>
      <c r="J394" s="16"/>
      <c r="K394" s="16">
        <v>1</v>
      </c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>
        <v>1</v>
      </c>
    </row>
    <row r="395" spans="2:33" x14ac:dyDescent="0.25">
      <c r="B395" s="15" t="s">
        <v>1360</v>
      </c>
      <c r="C395" s="16"/>
      <c r="D395" s="16"/>
      <c r="E395" s="16"/>
      <c r="F395" s="16"/>
      <c r="G395" s="16"/>
      <c r="H395" s="16"/>
      <c r="I395" s="16"/>
      <c r="J395" s="16"/>
      <c r="K395" s="16">
        <v>1</v>
      </c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>
        <v>1</v>
      </c>
    </row>
    <row r="396" spans="2:33" x14ac:dyDescent="0.25">
      <c r="B396" s="15" t="s">
        <v>2095</v>
      </c>
      <c r="C396" s="16"/>
      <c r="D396" s="16"/>
      <c r="E396" s="16"/>
      <c r="F396" s="16"/>
      <c r="G396" s="16"/>
      <c r="H396" s="16"/>
      <c r="I396" s="16"/>
      <c r="J396" s="16"/>
      <c r="K396" s="16">
        <v>1</v>
      </c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>
        <v>1</v>
      </c>
    </row>
    <row r="397" spans="2:33" x14ac:dyDescent="0.25">
      <c r="B397" s="15" t="s">
        <v>1488</v>
      </c>
      <c r="C397" s="16"/>
      <c r="D397" s="16"/>
      <c r="E397" s="16"/>
      <c r="F397" s="16"/>
      <c r="G397" s="16"/>
      <c r="H397" s="16"/>
      <c r="I397" s="16"/>
      <c r="J397" s="16"/>
      <c r="K397" s="16">
        <v>1</v>
      </c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>
        <v>1</v>
      </c>
    </row>
    <row r="398" spans="2:33" x14ac:dyDescent="0.25">
      <c r="B398" s="15" t="s">
        <v>1442</v>
      </c>
      <c r="C398" s="16"/>
      <c r="D398" s="16"/>
      <c r="E398" s="16"/>
      <c r="F398" s="16"/>
      <c r="G398" s="16"/>
      <c r="H398" s="16"/>
      <c r="I398" s="16"/>
      <c r="J398" s="16"/>
      <c r="K398" s="16">
        <v>1</v>
      </c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>
        <v>1</v>
      </c>
    </row>
    <row r="399" spans="2:33" x14ac:dyDescent="0.25">
      <c r="B399" s="15" t="s">
        <v>1808</v>
      </c>
      <c r="C399" s="16"/>
      <c r="D399" s="16"/>
      <c r="E399" s="16"/>
      <c r="F399" s="16"/>
      <c r="G399" s="16"/>
      <c r="H399" s="16"/>
      <c r="I399" s="16"/>
      <c r="J399" s="16"/>
      <c r="K399" s="16">
        <v>1</v>
      </c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>
        <v>1</v>
      </c>
    </row>
    <row r="400" spans="2:33" x14ac:dyDescent="0.25">
      <c r="B400" s="15" t="s">
        <v>2025</v>
      </c>
      <c r="C400" s="16"/>
      <c r="D400" s="16"/>
      <c r="E400" s="16"/>
      <c r="F400" s="16"/>
      <c r="G400" s="16"/>
      <c r="H400" s="16"/>
      <c r="I400" s="16"/>
      <c r="J400" s="16"/>
      <c r="K400" s="16">
        <v>1</v>
      </c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>
        <v>1</v>
      </c>
    </row>
    <row r="401" spans="2:33" x14ac:dyDescent="0.25">
      <c r="B401" s="15" t="s">
        <v>1806</v>
      </c>
      <c r="C401" s="16"/>
      <c r="D401" s="16"/>
      <c r="E401" s="16"/>
      <c r="F401" s="16"/>
      <c r="G401" s="16"/>
      <c r="H401" s="16"/>
      <c r="I401" s="16"/>
      <c r="J401" s="16"/>
      <c r="K401" s="16">
        <v>1</v>
      </c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>
        <v>1</v>
      </c>
    </row>
    <row r="402" spans="2:33" x14ac:dyDescent="0.25">
      <c r="B402" s="15" t="s">
        <v>1915</v>
      </c>
      <c r="C402" s="16"/>
      <c r="D402" s="16"/>
      <c r="E402" s="16"/>
      <c r="F402" s="16"/>
      <c r="G402" s="16"/>
      <c r="H402" s="16"/>
      <c r="I402" s="16"/>
      <c r="J402" s="16"/>
      <c r="K402" s="16">
        <v>1</v>
      </c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>
        <v>1</v>
      </c>
    </row>
    <row r="403" spans="2:33" x14ac:dyDescent="0.25">
      <c r="B403" s="15" t="s">
        <v>1916</v>
      </c>
      <c r="C403" s="16"/>
      <c r="D403" s="16"/>
      <c r="E403" s="16"/>
      <c r="F403" s="16"/>
      <c r="G403" s="16"/>
      <c r="H403" s="16"/>
      <c r="I403" s="16"/>
      <c r="J403" s="16"/>
      <c r="K403" s="16">
        <v>1</v>
      </c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>
        <v>1</v>
      </c>
    </row>
    <row r="404" spans="2:33" x14ac:dyDescent="0.25">
      <c r="B404" s="15" t="s">
        <v>1846</v>
      </c>
      <c r="C404" s="16"/>
      <c r="D404" s="16"/>
      <c r="E404" s="16"/>
      <c r="F404" s="16"/>
      <c r="G404" s="16"/>
      <c r="H404" s="16"/>
      <c r="I404" s="16"/>
      <c r="J404" s="16"/>
      <c r="K404" s="16">
        <v>1</v>
      </c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>
        <v>1</v>
      </c>
    </row>
    <row r="405" spans="2:33" x14ac:dyDescent="0.25">
      <c r="B405" s="15" t="s">
        <v>1306</v>
      </c>
      <c r="C405" s="16"/>
      <c r="D405" s="16"/>
      <c r="E405" s="16"/>
      <c r="F405" s="16"/>
      <c r="G405" s="16"/>
      <c r="H405" s="16"/>
      <c r="I405" s="16"/>
      <c r="J405" s="16"/>
      <c r="K405" s="16">
        <v>1</v>
      </c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>
        <v>1</v>
      </c>
    </row>
    <row r="406" spans="2:33" x14ac:dyDescent="0.25">
      <c r="B406" s="15" t="s">
        <v>1716</v>
      </c>
      <c r="C406" s="16"/>
      <c r="D406" s="16"/>
      <c r="E406" s="16"/>
      <c r="F406" s="16"/>
      <c r="G406" s="16"/>
      <c r="H406" s="16"/>
      <c r="I406" s="16"/>
      <c r="J406" s="16"/>
      <c r="K406" s="16">
        <v>1</v>
      </c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>
        <v>1</v>
      </c>
    </row>
    <row r="407" spans="2:33" x14ac:dyDescent="0.25">
      <c r="B407" s="15" t="s">
        <v>1579</v>
      </c>
      <c r="C407" s="16"/>
      <c r="D407" s="16"/>
      <c r="E407" s="16"/>
      <c r="F407" s="16"/>
      <c r="G407" s="16"/>
      <c r="H407" s="16"/>
      <c r="I407" s="16"/>
      <c r="J407" s="16"/>
      <c r="K407" s="16">
        <v>1</v>
      </c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>
        <v>1</v>
      </c>
    </row>
    <row r="408" spans="2:33" x14ac:dyDescent="0.25">
      <c r="B408" s="15" t="s">
        <v>1670</v>
      </c>
      <c r="C408" s="16"/>
      <c r="D408" s="16"/>
      <c r="E408" s="16"/>
      <c r="F408" s="16"/>
      <c r="G408" s="16"/>
      <c r="H408" s="16"/>
      <c r="I408" s="16"/>
      <c r="J408" s="16"/>
      <c r="K408" s="16">
        <v>1</v>
      </c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>
        <v>1</v>
      </c>
    </row>
    <row r="409" spans="2:33" x14ac:dyDescent="0.25">
      <c r="B409" s="15" t="s">
        <v>1624</v>
      </c>
      <c r="C409" s="16"/>
      <c r="D409" s="16"/>
      <c r="E409" s="16"/>
      <c r="F409" s="16"/>
      <c r="G409" s="16"/>
      <c r="H409" s="16"/>
      <c r="I409" s="16"/>
      <c r="J409" s="16"/>
      <c r="K409" s="16">
        <v>1</v>
      </c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>
        <v>1</v>
      </c>
    </row>
    <row r="410" spans="2:33" x14ac:dyDescent="0.25">
      <c r="B410" s="15" t="s">
        <v>1761</v>
      </c>
      <c r="C410" s="16"/>
      <c r="D410" s="16"/>
      <c r="E410" s="16"/>
      <c r="F410" s="16"/>
      <c r="G410" s="16"/>
      <c r="H410" s="16"/>
      <c r="I410" s="16"/>
      <c r="J410" s="16"/>
      <c r="K410" s="16">
        <v>1</v>
      </c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>
        <v>1</v>
      </c>
    </row>
    <row r="411" spans="2:33" x14ac:dyDescent="0.25">
      <c r="B411" s="15" t="s">
        <v>1533</v>
      </c>
      <c r="C411" s="16"/>
      <c r="D411" s="16"/>
      <c r="E411" s="16"/>
      <c r="F411" s="16"/>
      <c r="G411" s="16"/>
      <c r="H411" s="16"/>
      <c r="I411" s="16"/>
      <c r="J411" s="16"/>
      <c r="K411" s="16">
        <v>1</v>
      </c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>
        <v>1</v>
      </c>
    </row>
    <row r="412" spans="2:33" x14ac:dyDescent="0.25">
      <c r="B412" s="15" t="s">
        <v>1396</v>
      </c>
      <c r="C412" s="16"/>
      <c r="D412" s="16"/>
      <c r="E412" s="16"/>
      <c r="F412" s="16"/>
      <c r="G412" s="16"/>
      <c r="H412" s="16"/>
      <c r="I412" s="16"/>
      <c r="J412" s="16"/>
      <c r="K412" s="16">
        <v>1</v>
      </c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>
        <v>1</v>
      </c>
    </row>
    <row r="413" spans="2:33" x14ac:dyDescent="0.25">
      <c r="B413" s="15" t="s">
        <v>1359</v>
      </c>
      <c r="C413" s="16"/>
      <c r="D413" s="16"/>
      <c r="E413" s="16"/>
      <c r="F413" s="16"/>
      <c r="G413" s="16"/>
      <c r="H413" s="16"/>
      <c r="I413" s="16"/>
      <c r="J413" s="16"/>
      <c r="K413" s="16">
        <v>1</v>
      </c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>
        <v>1</v>
      </c>
    </row>
    <row r="414" spans="2:33" x14ac:dyDescent="0.25">
      <c r="B414" s="15" t="s">
        <v>2094</v>
      </c>
      <c r="C414" s="16"/>
      <c r="D414" s="16"/>
      <c r="E414" s="16"/>
      <c r="F414" s="16"/>
      <c r="G414" s="16"/>
      <c r="H414" s="16"/>
      <c r="I414" s="16"/>
      <c r="J414" s="16"/>
      <c r="K414" s="16">
        <v>1</v>
      </c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>
        <v>1</v>
      </c>
    </row>
    <row r="415" spans="2:33" x14ac:dyDescent="0.25">
      <c r="B415" s="15" t="s">
        <v>1487</v>
      </c>
      <c r="C415" s="16"/>
      <c r="D415" s="16"/>
      <c r="E415" s="16"/>
      <c r="F415" s="16"/>
      <c r="G415" s="16"/>
      <c r="H415" s="16"/>
      <c r="I415" s="16"/>
      <c r="J415" s="16"/>
      <c r="K415" s="16">
        <v>1</v>
      </c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>
        <v>1</v>
      </c>
    </row>
    <row r="416" spans="2:33" x14ac:dyDescent="0.25">
      <c r="B416" s="15" t="s">
        <v>1441</v>
      </c>
      <c r="C416" s="16"/>
      <c r="D416" s="16"/>
      <c r="E416" s="16"/>
      <c r="F416" s="16"/>
      <c r="G416" s="16"/>
      <c r="H416" s="16"/>
      <c r="I416" s="16"/>
      <c r="J416" s="16"/>
      <c r="K416" s="16">
        <v>1</v>
      </c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>
        <v>1</v>
      </c>
    </row>
    <row r="417" spans="2:33" x14ac:dyDescent="0.25">
      <c r="B417" s="15" t="s">
        <v>1807</v>
      </c>
      <c r="C417" s="16"/>
      <c r="D417" s="16"/>
      <c r="E417" s="16"/>
      <c r="F417" s="16"/>
      <c r="G417" s="16"/>
      <c r="H417" s="16"/>
      <c r="I417" s="16"/>
      <c r="J417" s="16"/>
      <c r="K417" s="16">
        <v>1</v>
      </c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>
        <v>1</v>
      </c>
    </row>
    <row r="418" spans="2:33" x14ac:dyDescent="0.25">
      <c r="B418" s="15" t="s">
        <v>2024</v>
      </c>
      <c r="C418" s="16"/>
      <c r="D418" s="16"/>
      <c r="E418" s="16"/>
      <c r="F418" s="16"/>
      <c r="G418" s="16"/>
      <c r="H418" s="16"/>
      <c r="I418" s="16"/>
      <c r="J418" s="16"/>
      <c r="K418" s="16">
        <v>1</v>
      </c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>
        <v>1</v>
      </c>
    </row>
    <row r="419" spans="2:33" x14ac:dyDescent="0.25">
      <c r="B419" s="15" t="s">
        <v>1917</v>
      </c>
      <c r="C419" s="16"/>
      <c r="D419" s="16"/>
      <c r="E419" s="16"/>
      <c r="F419" s="16"/>
      <c r="G419" s="16"/>
      <c r="H419" s="16"/>
      <c r="I419" s="16"/>
      <c r="J419" s="16"/>
      <c r="K419" s="16">
        <v>1</v>
      </c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>
        <v>1</v>
      </c>
    </row>
    <row r="420" spans="2:33" x14ac:dyDescent="0.25">
      <c r="B420" s="15" t="s">
        <v>2023</v>
      </c>
      <c r="C420" s="16"/>
      <c r="D420" s="16"/>
      <c r="E420" s="16"/>
      <c r="F420" s="16"/>
      <c r="G420" s="16"/>
      <c r="H420" s="16"/>
      <c r="I420" s="16"/>
      <c r="J420" s="16"/>
      <c r="K420" s="16">
        <v>1</v>
      </c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>
        <v>1</v>
      </c>
    </row>
    <row r="421" spans="2:33" x14ac:dyDescent="0.25">
      <c r="B421" s="15" t="s">
        <v>1918</v>
      </c>
      <c r="C421" s="16"/>
      <c r="D421" s="16"/>
      <c r="E421" s="16"/>
      <c r="F421" s="16"/>
      <c r="G421" s="16"/>
      <c r="H421" s="16"/>
      <c r="I421" s="16"/>
      <c r="J421" s="16"/>
      <c r="K421" s="16">
        <v>1</v>
      </c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>
        <v>1</v>
      </c>
    </row>
    <row r="422" spans="2:33" x14ac:dyDescent="0.25">
      <c r="B422" s="15" t="s">
        <v>859</v>
      </c>
      <c r="C422" s="16"/>
      <c r="D422" s="16"/>
      <c r="E422" s="16"/>
      <c r="F422" s="16"/>
      <c r="G422" s="16"/>
      <c r="H422" s="16"/>
      <c r="I422" s="16">
        <v>1</v>
      </c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>
        <v>1</v>
      </c>
    </row>
    <row r="423" spans="2:33" x14ac:dyDescent="0.25">
      <c r="B423" s="15" t="s">
        <v>889</v>
      </c>
      <c r="C423" s="16"/>
      <c r="D423" s="16"/>
      <c r="E423" s="16"/>
      <c r="F423" s="16"/>
      <c r="G423" s="16"/>
      <c r="H423" s="16"/>
      <c r="I423" s="16">
        <v>1</v>
      </c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>
        <v>1</v>
      </c>
    </row>
    <row r="424" spans="2:33" x14ac:dyDescent="0.25">
      <c r="B424" s="15" t="s">
        <v>890</v>
      </c>
      <c r="C424" s="16"/>
      <c r="D424" s="16"/>
      <c r="E424" s="16"/>
      <c r="F424" s="16"/>
      <c r="G424" s="16"/>
      <c r="H424" s="16"/>
      <c r="I424" s="16">
        <v>1</v>
      </c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>
        <v>1</v>
      </c>
    </row>
    <row r="425" spans="2:33" x14ac:dyDescent="0.25">
      <c r="B425" s="15" t="s">
        <v>1085</v>
      </c>
      <c r="C425" s="16"/>
      <c r="D425" s="16"/>
      <c r="E425" s="16"/>
      <c r="F425" s="16"/>
      <c r="G425" s="16"/>
      <c r="H425" s="16"/>
      <c r="I425" s="16">
        <v>1</v>
      </c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>
        <v>1</v>
      </c>
    </row>
    <row r="426" spans="2:33" x14ac:dyDescent="0.25">
      <c r="B426" s="15" t="s">
        <v>1014</v>
      </c>
      <c r="C426" s="16"/>
      <c r="D426" s="16"/>
      <c r="E426" s="16"/>
      <c r="F426" s="16"/>
      <c r="G426" s="16"/>
      <c r="H426" s="16"/>
      <c r="I426" s="16">
        <v>1</v>
      </c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>
        <v>1</v>
      </c>
    </row>
    <row r="427" spans="2:33" x14ac:dyDescent="0.25">
      <c r="B427" s="15" t="s">
        <v>1086</v>
      </c>
      <c r="C427" s="16"/>
      <c r="D427" s="16"/>
      <c r="E427" s="16"/>
      <c r="F427" s="16"/>
      <c r="G427" s="16"/>
      <c r="H427" s="16"/>
      <c r="I427" s="16">
        <v>1</v>
      </c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>
        <v>1</v>
      </c>
    </row>
    <row r="428" spans="2:33" x14ac:dyDescent="0.25">
      <c r="B428" s="15" t="s">
        <v>962</v>
      </c>
      <c r="C428" s="16"/>
      <c r="D428" s="16"/>
      <c r="E428" s="16"/>
      <c r="F428" s="16"/>
      <c r="G428" s="16"/>
      <c r="H428" s="16"/>
      <c r="I428" s="16">
        <v>1</v>
      </c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>
        <v>1</v>
      </c>
    </row>
    <row r="429" spans="2:33" x14ac:dyDescent="0.25">
      <c r="B429" s="15" t="s">
        <v>963</v>
      </c>
      <c r="C429" s="16"/>
      <c r="D429" s="16"/>
      <c r="E429" s="16"/>
      <c r="F429" s="16"/>
      <c r="G429" s="16"/>
      <c r="H429" s="16"/>
      <c r="I429" s="16">
        <v>1</v>
      </c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>
        <v>1</v>
      </c>
    </row>
    <row r="430" spans="2:33" x14ac:dyDescent="0.25">
      <c r="B430" s="15" t="s">
        <v>858</v>
      </c>
      <c r="C430" s="16"/>
      <c r="D430" s="16"/>
      <c r="E430" s="16"/>
      <c r="F430" s="16"/>
      <c r="G430" s="16"/>
      <c r="H430" s="16"/>
      <c r="I430" s="16">
        <v>1</v>
      </c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>
        <v>1</v>
      </c>
    </row>
    <row r="431" spans="2:33" x14ac:dyDescent="0.25">
      <c r="B431" s="15" t="s">
        <v>1012</v>
      </c>
      <c r="C431" s="16"/>
      <c r="D431" s="16"/>
      <c r="E431" s="16"/>
      <c r="F431" s="16"/>
      <c r="G431" s="16"/>
      <c r="H431" s="16"/>
      <c r="I431" s="16">
        <v>1</v>
      </c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>
        <v>1</v>
      </c>
    </row>
    <row r="432" spans="2:33" x14ac:dyDescent="0.25">
      <c r="B432" s="15" t="s">
        <v>1013</v>
      </c>
      <c r="C432" s="16"/>
      <c r="D432" s="16"/>
      <c r="E432" s="16"/>
      <c r="F432" s="16"/>
      <c r="G432" s="16"/>
      <c r="H432" s="16"/>
      <c r="I432" s="16">
        <v>1</v>
      </c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>
        <v>1</v>
      </c>
    </row>
    <row r="433" spans="2:33" x14ac:dyDescent="0.25">
      <c r="B433" s="15" t="s">
        <v>960</v>
      </c>
      <c r="C433" s="16"/>
      <c r="D433" s="16"/>
      <c r="E433" s="16"/>
      <c r="F433" s="16"/>
      <c r="G433" s="16"/>
      <c r="H433" s="16"/>
      <c r="I433" s="16">
        <v>1</v>
      </c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>
        <v>1</v>
      </c>
    </row>
    <row r="434" spans="2:33" x14ac:dyDescent="0.25">
      <c r="B434" s="15" t="s">
        <v>961</v>
      </c>
      <c r="C434" s="16"/>
      <c r="D434" s="16"/>
      <c r="E434" s="16"/>
      <c r="F434" s="16"/>
      <c r="G434" s="16"/>
      <c r="H434" s="16"/>
      <c r="I434" s="16">
        <v>1</v>
      </c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>
        <v>1</v>
      </c>
    </row>
    <row r="435" spans="2:33" x14ac:dyDescent="0.25">
      <c r="B435" s="15" t="s">
        <v>964</v>
      </c>
      <c r="C435" s="16"/>
      <c r="D435" s="16"/>
      <c r="E435" s="16"/>
      <c r="F435" s="16"/>
      <c r="G435" s="16"/>
      <c r="H435" s="16"/>
      <c r="I435" s="16">
        <v>1</v>
      </c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>
        <v>1</v>
      </c>
    </row>
    <row r="436" spans="2:33" x14ac:dyDescent="0.25">
      <c r="B436" s="15" t="s">
        <v>3141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>
        <v>1</v>
      </c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>
        <v>1</v>
      </c>
    </row>
    <row r="437" spans="2:33" x14ac:dyDescent="0.25">
      <c r="B437" s="15" t="s">
        <v>3476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>
        <v>1</v>
      </c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>
        <v>1</v>
      </c>
    </row>
    <row r="438" spans="2:33" x14ac:dyDescent="0.25">
      <c r="B438" s="15" t="s">
        <v>3528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>
        <v>1</v>
      </c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>
        <v>1</v>
      </c>
    </row>
    <row r="439" spans="2:33" x14ac:dyDescent="0.25">
      <c r="B439" s="15" t="s">
        <v>3532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>
        <v>1</v>
      </c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>
        <v>1</v>
      </c>
    </row>
    <row r="440" spans="2:33" x14ac:dyDescent="0.25">
      <c r="B440" s="15" t="s">
        <v>3531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>
        <v>1</v>
      </c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>
        <v>1</v>
      </c>
    </row>
    <row r="441" spans="2:33" x14ac:dyDescent="0.25">
      <c r="B441" s="15" t="s">
        <v>3530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>
        <v>1</v>
      </c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>
        <v>1</v>
      </c>
    </row>
    <row r="442" spans="2:33" x14ac:dyDescent="0.25">
      <c r="B442" s="15" t="s">
        <v>3142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>
        <v>1</v>
      </c>
      <c r="T442" s="16"/>
      <c r="U442" s="16">
        <v>1</v>
      </c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>
        <v>2</v>
      </c>
    </row>
    <row r="443" spans="2:33" x14ac:dyDescent="0.25">
      <c r="B443" s="15" t="s">
        <v>3477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>
        <v>1</v>
      </c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>
        <v>1</v>
      </c>
    </row>
    <row r="444" spans="2:33" x14ac:dyDescent="0.25">
      <c r="B444" s="15" t="s">
        <v>3533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>
        <v>1</v>
      </c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>
        <v>1</v>
      </c>
    </row>
    <row r="445" spans="2:33" x14ac:dyDescent="0.25">
      <c r="B445" s="15" t="s">
        <v>3475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>
        <v>1</v>
      </c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>
        <v>1</v>
      </c>
    </row>
    <row r="446" spans="2:33" x14ac:dyDescent="0.25">
      <c r="B446" s="15" t="s">
        <v>3474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>
        <v>1</v>
      </c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>
        <v>1</v>
      </c>
    </row>
    <row r="447" spans="2:33" x14ac:dyDescent="0.25">
      <c r="B447" s="15" t="s">
        <v>3182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>
        <v>1</v>
      </c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>
        <v>1</v>
      </c>
    </row>
    <row r="448" spans="2:33" x14ac:dyDescent="0.25">
      <c r="B448" s="15" t="s">
        <v>3537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>
        <v>1</v>
      </c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>
        <v>1</v>
      </c>
    </row>
    <row r="449" spans="2:33" x14ac:dyDescent="0.25">
      <c r="B449" s="15" t="s">
        <v>3535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>
        <v>1</v>
      </c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>
        <v>1</v>
      </c>
    </row>
    <row r="450" spans="2:33" x14ac:dyDescent="0.25">
      <c r="B450" s="15" t="s">
        <v>3534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>
        <v>1</v>
      </c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>
        <v>1</v>
      </c>
    </row>
    <row r="451" spans="2:33" x14ac:dyDescent="0.25">
      <c r="B451" s="15" t="s">
        <v>3536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>
        <v>1</v>
      </c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>
        <v>1</v>
      </c>
    </row>
    <row r="452" spans="2:33" x14ac:dyDescent="0.25">
      <c r="B452" s="15" t="s">
        <v>3478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>
        <v>1</v>
      </c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>
        <v>1</v>
      </c>
    </row>
    <row r="453" spans="2:33" x14ac:dyDescent="0.25">
      <c r="B453" s="15" t="s">
        <v>3538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>
        <v>1</v>
      </c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>
        <v>1</v>
      </c>
    </row>
    <row r="454" spans="2:33" x14ac:dyDescent="0.25">
      <c r="B454" s="15" t="s">
        <v>3471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>
        <v>1</v>
      </c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>
        <v>1</v>
      </c>
    </row>
    <row r="455" spans="2:33" x14ac:dyDescent="0.25">
      <c r="B455" s="15" t="s">
        <v>3469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>
        <v>1</v>
      </c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>
        <v>1</v>
      </c>
    </row>
    <row r="456" spans="2:33" x14ac:dyDescent="0.25">
      <c r="B456" s="15" t="s">
        <v>3470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>
        <v>1</v>
      </c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>
        <v>1</v>
      </c>
    </row>
    <row r="457" spans="2:33" x14ac:dyDescent="0.25">
      <c r="B457" s="15" t="s">
        <v>3468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>
        <v>1</v>
      </c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>
        <v>1</v>
      </c>
    </row>
    <row r="458" spans="2:33" x14ac:dyDescent="0.25">
      <c r="B458" s="15" t="s">
        <v>3472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>
        <v>1</v>
      </c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>
        <v>1</v>
      </c>
    </row>
    <row r="459" spans="2:33" x14ac:dyDescent="0.25">
      <c r="B459" s="15" t="s">
        <v>3540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>
        <v>1</v>
      </c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>
        <v>1</v>
      </c>
    </row>
    <row r="460" spans="2:33" x14ac:dyDescent="0.25">
      <c r="B460" s="15" t="s">
        <v>3539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>
        <v>1</v>
      </c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>
        <v>1</v>
      </c>
    </row>
    <row r="461" spans="2:33" x14ac:dyDescent="0.25">
      <c r="B461" s="15" t="s">
        <v>3479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>
        <v>1</v>
      </c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>
        <v>1</v>
      </c>
    </row>
    <row r="462" spans="2:33" x14ac:dyDescent="0.25">
      <c r="B462" s="15" t="s">
        <v>3529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>
        <v>1</v>
      </c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>
        <v>1</v>
      </c>
    </row>
    <row r="463" spans="2:33" x14ac:dyDescent="0.25">
      <c r="B463" s="15" t="s">
        <v>3527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>
        <v>1</v>
      </c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>
        <v>1</v>
      </c>
    </row>
    <row r="464" spans="2:33" x14ac:dyDescent="0.25">
      <c r="B464" s="15" t="s">
        <v>3526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>
        <v>1</v>
      </c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>
        <v>1</v>
      </c>
    </row>
    <row r="465" spans="2:33" x14ac:dyDescent="0.25">
      <c r="B465" s="15" t="s">
        <v>3143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>
        <v>1</v>
      </c>
      <c r="T465" s="16"/>
      <c r="U465" s="16">
        <v>1</v>
      </c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>
        <v>2</v>
      </c>
    </row>
    <row r="466" spans="2:33" x14ac:dyDescent="0.25">
      <c r="B466" s="15" t="s">
        <v>3473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>
        <v>1</v>
      </c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>
        <v>1</v>
      </c>
    </row>
    <row r="467" spans="2:33" x14ac:dyDescent="0.25">
      <c r="B467" s="15" t="s">
        <v>1247</v>
      </c>
      <c r="C467" s="16"/>
      <c r="D467" s="16"/>
      <c r="E467" s="16"/>
      <c r="F467" s="16"/>
      <c r="G467" s="16"/>
      <c r="H467" s="16"/>
      <c r="I467" s="16"/>
      <c r="J467" s="16">
        <v>1</v>
      </c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>
        <v>1</v>
      </c>
    </row>
    <row r="468" spans="2:33" x14ac:dyDescent="0.25">
      <c r="B468" s="15" t="s">
        <v>1175</v>
      </c>
      <c r="C468" s="16"/>
      <c r="D468" s="16"/>
      <c r="E468" s="16"/>
      <c r="F468" s="16"/>
      <c r="G468" s="16"/>
      <c r="H468" s="16"/>
      <c r="I468" s="16"/>
      <c r="J468" s="16">
        <v>1</v>
      </c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>
        <v>1</v>
      </c>
    </row>
    <row r="469" spans="2:33" x14ac:dyDescent="0.25">
      <c r="B469" s="15" t="s">
        <v>2875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>
        <v>1</v>
      </c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>
        <v>1</v>
      </c>
    </row>
    <row r="470" spans="2:33" x14ac:dyDescent="0.25">
      <c r="B470" s="15" t="s">
        <v>455</v>
      </c>
      <c r="C470" s="16"/>
      <c r="D470" s="16"/>
      <c r="E470" s="16"/>
      <c r="F470" s="16"/>
      <c r="G470" s="16">
        <v>1</v>
      </c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>
        <v>1</v>
      </c>
    </row>
    <row r="471" spans="2:33" x14ac:dyDescent="0.25">
      <c r="B471" s="15" t="s">
        <v>624</v>
      </c>
      <c r="C471" s="16"/>
      <c r="D471" s="16"/>
      <c r="E471" s="16"/>
      <c r="F471" s="16"/>
      <c r="G471" s="16">
        <v>1</v>
      </c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>
        <v>1</v>
      </c>
    </row>
    <row r="472" spans="2:33" x14ac:dyDescent="0.25">
      <c r="B472" s="15" t="s">
        <v>471</v>
      </c>
      <c r="C472" s="16"/>
      <c r="D472" s="16"/>
      <c r="E472" s="16"/>
      <c r="F472" s="16"/>
      <c r="G472" s="16">
        <v>1</v>
      </c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>
        <v>1</v>
      </c>
    </row>
    <row r="473" spans="2:33" x14ac:dyDescent="0.25">
      <c r="B473" s="15" t="s">
        <v>4815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>
        <v>1</v>
      </c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>
        <v>1</v>
      </c>
    </row>
    <row r="474" spans="2:33" x14ac:dyDescent="0.25">
      <c r="B474" s="15" t="s">
        <v>4816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>
        <v>1</v>
      </c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>
        <v>1</v>
      </c>
    </row>
    <row r="475" spans="2:33" x14ac:dyDescent="0.25">
      <c r="B475" s="15" t="s">
        <v>4817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>
        <v>1</v>
      </c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>
        <v>1</v>
      </c>
    </row>
    <row r="476" spans="2:33" x14ac:dyDescent="0.25">
      <c r="B476" s="15" t="s">
        <v>4876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>
        <v>1</v>
      </c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>
        <v>1</v>
      </c>
    </row>
    <row r="477" spans="2:33" x14ac:dyDescent="0.25">
      <c r="B477" s="15" t="s">
        <v>4877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>
        <v>1</v>
      </c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>
        <v>1</v>
      </c>
    </row>
    <row r="478" spans="2:33" x14ac:dyDescent="0.25">
      <c r="B478" s="15" t="s">
        <v>4878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>
        <v>1</v>
      </c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>
        <v>1</v>
      </c>
    </row>
    <row r="479" spans="2:33" x14ac:dyDescent="0.25">
      <c r="B479" s="15" t="s">
        <v>4933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>
        <v>1</v>
      </c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>
        <v>1</v>
      </c>
    </row>
    <row r="480" spans="2:33" x14ac:dyDescent="0.25">
      <c r="B480" s="15" t="s">
        <v>4818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>
        <v>1</v>
      </c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>
        <v>1</v>
      </c>
    </row>
    <row r="481" spans="2:33" x14ac:dyDescent="0.25">
      <c r="B481" s="15" t="s">
        <v>4879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>
        <v>1</v>
      </c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>
        <v>1</v>
      </c>
    </row>
    <row r="482" spans="2:33" x14ac:dyDescent="0.25">
      <c r="B482" s="15" t="s">
        <v>4819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>
        <v>1</v>
      </c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>
        <v>1</v>
      </c>
    </row>
    <row r="483" spans="2:33" x14ac:dyDescent="0.25">
      <c r="B483" s="15" t="s">
        <v>4881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>
        <v>1</v>
      </c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>
        <v>1</v>
      </c>
    </row>
    <row r="484" spans="2:33" x14ac:dyDescent="0.25">
      <c r="B484" s="15" t="s">
        <v>4880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>
        <v>1</v>
      </c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>
        <v>1</v>
      </c>
    </row>
    <row r="485" spans="2:33" x14ac:dyDescent="0.25">
      <c r="B485" s="15" t="s">
        <v>259</v>
      </c>
      <c r="C485" s="16"/>
      <c r="D485" s="16"/>
      <c r="E485" s="16"/>
      <c r="F485" s="16">
        <v>1</v>
      </c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>
        <v>1</v>
      </c>
    </row>
    <row r="486" spans="2:33" x14ac:dyDescent="0.25">
      <c r="B486" s="15" t="s">
        <v>374</v>
      </c>
      <c r="C486" s="16"/>
      <c r="D486" s="16"/>
      <c r="E486" s="16"/>
      <c r="F486" s="16">
        <v>1</v>
      </c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>
        <v>1</v>
      </c>
    </row>
    <row r="487" spans="2:33" x14ac:dyDescent="0.25">
      <c r="B487" s="15" t="s">
        <v>3224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>
        <v>1</v>
      </c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>
        <v>1</v>
      </c>
    </row>
    <row r="488" spans="2:33" x14ac:dyDescent="0.25">
      <c r="B488" s="15" t="s">
        <v>3793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>
        <v>1</v>
      </c>
      <c r="Z488" s="16"/>
      <c r="AA488" s="16"/>
      <c r="AB488" s="16"/>
      <c r="AC488" s="16"/>
      <c r="AD488" s="16"/>
      <c r="AE488" s="16"/>
      <c r="AF488" s="16"/>
      <c r="AG488" s="16">
        <v>1</v>
      </c>
    </row>
    <row r="489" spans="2:33" x14ac:dyDescent="0.25">
      <c r="B489" s="15" t="s">
        <v>3813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>
        <v>1</v>
      </c>
      <c r="Z489" s="16"/>
      <c r="AA489" s="16"/>
      <c r="AB489" s="16"/>
      <c r="AC489" s="16"/>
      <c r="AD489" s="16"/>
      <c r="AE489" s="16"/>
      <c r="AF489" s="16"/>
      <c r="AG489" s="16">
        <v>1</v>
      </c>
    </row>
    <row r="490" spans="2:33" x14ac:dyDescent="0.25">
      <c r="B490" s="15" t="s">
        <v>3817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>
        <v>1</v>
      </c>
      <c r="Z490" s="16"/>
      <c r="AA490" s="16"/>
      <c r="AB490" s="16"/>
      <c r="AC490" s="16"/>
      <c r="AD490" s="16"/>
      <c r="AE490" s="16"/>
      <c r="AF490" s="16"/>
      <c r="AG490" s="16">
        <v>1</v>
      </c>
    </row>
    <row r="491" spans="2:33" x14ac:dyDescent="0.25">
      <c r="B491" s="15" t="s">
        <v>3814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>
        <v>1</v>
      </c>
      <c r="Z491" s="16"/>
      <c r="AA491" s="16"/>
      <c r="AB491" s="16"/>
      <c r="AC491" s="16"/>
      <c r="AD491" s="16"/>
      <c r="AE491" s="16"/>
      <c r="AF491" s="16"/>
      <c r="AG491" s="16">
        <v>1</v>
      </c>
    </row>
    <row r="492" spans="2:33" x14ac:dyDescent="0.25">
      <c r="B492" s="15" t="s">
        <v>3815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>
        <v>1</v>
      </c>
      <c r="Z492" s="16"/>
      <c r="AA492" s="16"/>
      <c r="AB492" s="16"/>
      <c r="AC492" s="16"/>
      <c r="AD492" s="16"/>
      <c r="AE492" s="16"/>
      <c r="AF492" s="16"/>
      <c r="AG492" s="16">
        <v>1</v>
      </c>
    </row>
    <row r="493" spans="2:33" x14ac:dyDescent="0.25">
      <c r="B493" s="15" t="s">
        <v>3816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>
        <v>1</v>
      </c>
      <c r="Z493" s="16"/>
      <c r="AA493" s="16"/>
      <c r="AB493" s="16"/>
      <c r="AC493" s="16"/>
      <c r="AD493" s="16"/>
      <c r="AE493" s="16"/>
      <c r="AF493" s="16"/>
      <c r="AG493" s="16">
        <v>1</v>
      </c>
    </row>
    <row r="494" spans="2:33" x14ac:dyDescent="0.25">
      <c r="B494" s="15" t="s">
        <v>3918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>
        <v>1</v>
      </c>
      <c r="AC494" s="16"/>
      <c r="AD494" s="16"/>
      <c r="AE494" s="16"/>
      <c r="AF494" s="16"/>
      <c r="AG494" s="16">
        <v>1</v>
      </c>
    </row>
    <row r="495" spans="2:33" x14ac:dyDescent="0.25">
      <c r="B495" s="15" t="s">
        <v>2845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>
        <v>1</v>
      </c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>
        <v>1</v>
      </c>
    </row>
    <row r="496" spans="2:33" x14ac:dyDescent="0.25">
      <c r="B496" s="15" t="s">
        <v>4680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>
        <v>1</v>
      </c>
      <c r="AF496" s="16"/>
      <c r="AG496" s="16">
        <v>1</v>
      </c>
    </row>
    <row r="497" spans="2:33" x14ac:dyDescent="0.25">
      <c r="B497" s="15" t="s">
        <v>4681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>
        <v>1</v>
      </c>
      <c r="AF497" s="16"/>
      <c r="AG497" s="16">
        <v>1</v>
      </c>
    </row>
    <row r="498" spans="2:33" x14ac:dyDescent="0.25">
      <c r="B498" s="15" t="s">
        <v>1342</v>
      </c>
      <c r="C498" s="16"/>
      <c r="D498" s="16"/>
      <c r="E498" s="16"/>
      <c r="F498" s="16"/>
      <c r="G498" s="16"/>
      <c r="H498" s="16"/>
      <c r="I498" s="16"/>
      <c r="J498" s="16"/>
      <c r="K498" s="16">
        <v>1</v>
      </c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>
        <v>1</v>
      </c>
      <c r="Z498" s="16"/>
      <c r="AA498" s="16"/>
      <c r="AB498" s="16"/>
      <c r="AC498" s="16"/>
      <c r="AD498" s="16"/>
      <c r="AE498" s="16">
        <v>1</v>
      </c>
      <c r="AF498" s="16"/>
      <c r="AG498" s="16">
        <v>3</v>
      </c>
    </row>
    <row r="499" spans="2:33" x14ac:dyDescent="0.25">
      <c r="B499" s="15" t="s">
        <v>1343</v>
      </c>
      <c r="C499" s="16"/>
      <c r="D499" s="16"/>
      <c r="E499" s="16"/>
      <c r="F499" s="16"/>
      <c r="G499" s="16"/>
      <c r="H499" s="16"/>
      <c r="I499" s="16"/>
      <c r="J499" s="16"/>
      <c r="K499" s="16">
        <v>1</v>
      </c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>
        <v>1</v>
      </c>
    </row>
    <row r="500" spans="2:33" x14ac:dyDescent="0.25">
      <c r="B500" s="15" t="s">
        <v>1345</v>
      </c>
      <c r="C500" s="16"/>
      <c r="D500" s="16"/>
      <c r="E500" s="16"/>
      <c r="F500" s="16"/>
      <c r="G500" s="16"/>
      <c r="H500" s="16"/>
      <c r="I500" s="16"/>
      <c r="J500" s="16"/>
      <c r="K500" s="16">
        <v>1</v>
      </c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>
        <v>1</v>
      </c>
    </row>
    <row r="501" spans="2:33" x14ac:dyDescent="0.25">
      <c r="B501" s="15" t="s">
        <v>1344</v>
      </c>
      <c r="C501" s="16"/>
      <c r="D501" s="16"/>
      <c r="E501" s="16"/>
      <c r="F501" s="16"/>
      <c r="G501" s="16"/>
      <c r="H501" s="16"/>
      <c r="I501" s="16"/>
      <c r="J501" s="16"/>
      <c r="K501" s="16">
        <v>1</v>
      </c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>
        <v>1</v>
      </c>
    </row>
    <row r="502" spans="2:33" x14ac:dyDescent="0.25">
      <c r="B502" s="15" t="s">
        <v>1299</v>
      </c>
      <c r="C502" s="16"/>
      <c r="D502" s="16"/>
      <c r="E502" s="16"/>
      <c r="F502" s="16"/>
      <c r="G502" s="16"/>
      <c r="H502" s="16"/>
      <c r="I502" s="16"/>
      <c r="J502" s="16"/>
      <c r="K502" s="16">
        <v>1</v>
      </c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>
        <v>1</v>
      </c>
      <c r="AF502" s="16"/>
      <c r="AG502" s="16">
        <v>2</v>
      </c>
    </row>
    <row r="503" spans="2:33" x14ac:dyDescent="0.25">
      <c r="B503" s="15" t="s">
        <v>1709</v>
      </c>
      <c r="C503" s="16"/>
      <c r="D503" s="16"/>
      <c r="E503" s="16"/>
      <c r="F503" s="16"/>
      <c r="G503" s="16"/>
      <c r="H503" s="16"/>
      <c r="I503" s="16"/>
      <c r="J503" s="16"/>
      <c r="K503" s="16">
        <v>1</v>
      </c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>
        <v>1</v>
      </c>
    </row>
    <row r="504" spans="2:33" x14ac:dyDescent="0.25">
      <c r="B504" s="15" t="s">
        <v>1572</v>
      </c>
      <c r="C504" s="16"/>
      <c r="D504" s="16"/>
      <c r="E504" s="16"/>
      <c r="F504" s="16"/>
      <c r="G504" s="16"/>
      <c r="H504" s="16"/>
      <c r="I504" s="16"/>
      <c r="J504" s="16"/>
      <c r="K504" s="16">
        <v>1</v>
      </c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>
        <v>1</v>
      </c>
      <c r="AF504" s="16"/>
      <c r="AG504" s="16">
        <v>2</v>
      </c>
    </row>
    <row r="505" spans="2:33" x14ac:dyDescent="0.25">
      <c r="B505" s="15" t="s">
        <v>1663</v>
      </c>
      <c r="C505" s="16"/>
      <c r="D505" s="16"/>
      <c r="E505" s="16"/>
      <c r="F505" s="16"/>
      <c r="G505" s="16"/>
      <c r="H505" s="16"/>
      <c r="I505" s="16"/>
      <c r="J505" s="16"/>
      <c r="K505" s="16">
        <v>1</v>
      </c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>
        <v>1</v>
      </c>
    </row>
    <row r="506" spans="2:33" x14ac:dyDescent="0.25">
      <c r="B506" s="15" t="s">
        <v>1617</v>
      </c>
      <c r="C506" s="16"/>
      <c r="D506" s="16"/>
      <c r="E506" s="16"/>
      <c r="F506" s="16"/>
      <c r="G506" s="16"/>
      <c r="H506" s="16"/>
      <c r="I506" s="16"/>
      <c r="J506" s="16"/>
      <c r="K506" s="16">
        <v>1</v>
      </c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>
        <v>1</v>
      </c>
    </row>
    <row r="507" spans="2:33" x14ac:dyDescent="0.25">
      <c r="B507" s="15" t="s">
        <v>1754</v>
      </c>
      <c r="C507" s="16"/>
      <c r="D507" s="16"/>
      <c r="E507" s="16"/>
      <c r="F507" s="16"/>
      <c r="G507" s="16"/>
      <c r="H507" s="16"/>
      <c r="I507" s="16"/>
      <c r="J507" s="16"/>
      <c r="K507" s="16">
        <v>1</v>
      </c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>
        <v>1</v>
      </c>
    </row>
    <row r="508" spans="2:33" x14ac:dyDescent="0.25">
      <c r="B508" s="15" t="s">
        <v>1526</v>
      </c>
      <c r="C508" s="16"/>
      <c r="D508" s="16"/>
      <c r="E508" s="16"/>
      <c r="F508" s="16"/>
      <c r="G508" s="16"/>
      <c r="H508" s="16"/>
      <c r="I508" s="16"/>
      <c r="J508" s="16"/>
      <c r="K508" s="16">
        <v>1</v>
      </c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>
        <v>1</v>
      </c>
      <c r="AF508" s="16"/>
      <c r="AG508" s="16">
        <v>2</v>
      </c>
    </row>
    <row r="509" spans="2:33" x14ac:dyDescent="0.25">
      <c r="B509" s="15" t="s">
        <v>1388</v>
      </c>
      <c r="C509" s="16"/>
      <c r="D509" s="16"/>
      <c r="E509" s="16"/>
      <c r="F509" s="16"/>
      <c r="G509" s="16"/>
      <c r="H509" s="16"/>
      <c r="I509" s="16"/>
      <c r="J509" s="16"/>
      <c r="K509" s="16">
        <v>1</v>
      </c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>
        <v>1</v>
      </c>
      <c r="Z509" s="16"/>
      <c r="AA509" s="16"/>
      <c r="AB509" s="16"/>
      <c r="AC509" s="16"/>
      <c r="AD509" s="16"/>
      <c r="AE509" s="16">
        <v>1</v>
      </c>
      <c r="AF509" s="16"/>
      <c r="AG509" s="16">
        <v>3</v>
      </c>
    </row>
    <row r="510" spans="2:33" x14ac:dyDescent="0.25">
      <c r="B510" s="15" t="s">
        <v>2087</v>
      </c>
      <c r="C510" s="16"/>
      <c r="D510" s="16"/>
      <c r="E510" s="16"/>
      <c r="F510" s="16"/>
      <c r="G510" s="16"/>
      <c r="H510" s="16"/>
      <c r="I510" s="16"/>
      <c r="J510" s="16"/>
      <c r="K510" s="16">
        <v>1</v>
      </c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>
        <v>1</v>
      </c>
    </row>
    <row r="511" spans="2:33" x14ac:dyDescent="0.25">
      <c r="B511" s="15" t="s">
        <v>1480</v>
      </c>
      <c r="C511" s="16"/>
      <c r="D511" s="16"/>
      <c r="E511" s="16"/>
      <c r="F511" s="16"/>
      <c r="G511" s="16"/>
      <c r="H511" s="16"/>
      <c r="I511" s="16"/>
      <c r="J511" s="16"/>
      <c r="K511" s="16">
        <v>1</v>
      </c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>
        <v>1</v>
      </c>
      <c r="Z511" s="16"/>
      <c r="AA511" s="16"/>
      <c r="AB511" s="16"/>
      <c r="AC511" s="16"/>
      <c r="AD511" s="16"/>
      <c r="AE511" s="16"/>
      <c r="AF511" s="16"/>
      <c r="AG511" s="16">
        <v>2</v>
      </c>
    </row>
    <row r="512" spans="2:33" x14ac:dyDescent="0.25">
      <c r="B512" s="15" t="s">
        <v>1839</v>
      </c>
      <c r="C512" s="16"/>
      <c r="D512" s="16"/>
      <c r="E512" s="16"/>
      <c r="F512" s="16"/>
      <c r="G512" s="16"/>
      <c r="H512" s="16"/>
      <c r="I512" s="16"/>
      <c r="J512" s="16"/>
      <c r="K512" s="16">
        <v>1</v>
      </c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>
        <v>1</v>
      </c>
    </row>
    <row r="513" spans="2:33" x14ac:dyDescent="0.25">
      <c r="B513" s="15" t="s">
        <v>1890</v>
      </c>
      <c r="C513" s="16"/>
      <c r="D513" s="16"/>
      <c r="E513" s="16"/>
      <c r="F513" s="16"/>
      <c r="G513" s="16"/>
      <c r="H513" s="16"/>
      <c r="I513" s="16"/>
      <c r="J513" s="16"/>
      <c r="K513" s="16">
        <v>1</v>
      </c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>
        <v>1</v>
      </c>
      <c r="Z513" s="16"/>
      <c r="AA513" s="16"/>
      <c r="AB513" s="16"/>
      <c r="AC513" s="16"/>
      <c r="AD513" s="16"/>
      <c r="AE513" s="16"/>
      <c r="AF513" s="16"/>
      <c r="AG513" s="16">
        <v>2</v>
      </c>
    </row>
    <row r="514" spans="2:33" x14ac:dyDescent="0.25">
      <c r="B514" s="15" t="s">
        <v>2059</v>
      </c>
      <c r="C514" s="16"/>
      <c r="D514" s="16"/>
      <c r="E514" s="16"/>
      <c r="F514" s="16"/>
      <c r="G514" s="16"/>
      <c r="H514" s="16"/>
      <c r="I514" s="16"/>
      <c r="J514" s="16"/>
      <c r="K514" s="16">
        <v>1</v>
      </c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>
        <v>1</v>
      </c>
    </row>
    <row r="515" spans="2:33" x14ac:dyDescent="0.25">
      <c r="B515" s="15" t="s">
        <v>1303</v>
      </c>
      <c r="C515" s="16"/>
      <c r="D515" s="16"/>
      <c r="E515" s="16"/>
      <c r="F515" s="16"/>
      <c r="G515" s="16"/>
      <c r="H515" s="16"/>
      <c r="I515" s="16"/>
      <c r="J515" s="16"/>
      <c r="K515" s="16">
        <v>1</v>
      </c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>
        <v>1</v>
      </c>
    </row>
    <row r="516" spans="2:33" x14ac:dyDescent="0.25">
      <c r="B516" s="15" t="s">
        <v>1713</v>
      </c>
      <c r="C516" s="16"/>
      <c r="D516" s="16"/>
      <c r="E516" s="16"/>
      <c r="F516" s="16"/>
      <c r="G516" s="16"/>
      <c r="H516" s="16"/>
      <c r="I516" s="16"/>
      <c r="J516" s="16"/>
      <c r="K516" s="16">
        <v>1</v>
      </c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>
        <v>1</v>
      </c>
    </row>
    <row r="517" spans="2:33" x14ac:dyDescent="0.25">
      <c r="B517" s="15" t="s">
        <v>1576</v>
      </c>
      <c r="C517" s="16"/>
      <c r="D517" s="16"/>
      <c r="E517" s="16"/>
      <c r="F517" s="16"/>
      <c r="G517" s="16"/>
      <c r="H517" s="16"/>
      <c r="I517" s="16"/>
      <c r="J517" s="16"/>
      <c r="K517" s="16">
        <v>1</v>
      </c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>
        <v>1</v>
      </c>
    </row>
    <row r="518" spans="2:33" x14ac:dyDescent="0.25">
      <c r="B518" s="15" t="s">
        <v>1667</v>
      </c>
      <c r="C518" s="16"/>
      <c r="D518" s="16"/>
      <c r="E518" s="16"/>
      <c r="F518" s="16"/>
      <c r="G518" s="16"/>
      <c r="H518" s="16"/>
      <c r="I518" s="16"/>
      <c r="J518" s="16"/>
      <c r="K518" s="16">
        <v>1</v>
      </c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>
        <v>1</v>
      </c>
    </row>
    <row r="519" spans="2:33" x14ac:dyDescent="0.25">
      <c r="B519" s="15" t="s">
        <v>1621</v>
      </c>
      <c r="C519" s="16"/>
      <c r="D519" s="16"/>
      <c r="E519" s="16"/>
      <c r="F519" s="16"/>
      <c r="G519" s="16"/>
      <c r="H519" s="16"/>
      <c r="I519" s="16"/>
      <c r="J519" s="16"/>
      <c r="K519" s="16">
        <v>1</v>
      </c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>
        <v>1</v>
      </c>
    </row>
    <row r="520" spans="2:33" x14ac:dyDescent="0.25">
      <c r="B520" s="15" t="s">
        <v>1758</v>
      </c>
      <c r="C520" s="16"/>
      <c r="D520" s="16"/>
      <c r="E520" s="16"/>
      <c r="F520" s="16"/>
      <c r="G520" s="16"/>
      <c r="H520" s="16"/>
      <c r="I520" s="16"/>
      <c r="J520" s="16"/>
      <c r="K520" s="16">
        <v>1</v>
      </c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>
        <v>1</v>
      </c>
    </row>
    <row r="521" spans="2:33" x14ac:dyDescent="0.25">
      <c r="B521" s="15" t="s">
        <v>1530</v>
      </c>
      <c r="C521" s="16"/>
      <c r="D521" s="16"/>
      <c r="E521" s="16"/>
      <c r="F521" s="16"/>
      <c r="G521" s="16"/>
      <c r="H521" s="16"/>
      <c r="I521" s="16"/>
      <c r="J521" s="16"/>
      <c r="K521" s="16">
        <v>1</v>
      </c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>
        <v>1</v>
      </c>
    </row>
    <row r="522" spans="2:33" x14ac:dyDescent="0.25">
      <c r="B522" s="15" t="s">
        <v>1392</v>
      </c>
      <c r="C522" s="16"/>
      <c r="D522" s="16"/>
      <c r="E522" s="16"/>
      <c r="F522" s="16"/>
      <c r="G522" s="16"/>
      <c r="H522" s="16"/>
      <c r="I522" s="16"/>
      <c r="J522" s="16"/>
      <c r="K522" s="16">
        <v>1</v>
      </c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>
        <v>1</v>
      </c>
    </row>
    <row r="523" spans="2:33" x14ac:dyDescent="0.25">
      <c r="B523" s="15" t="s">
        <v>1346</v>
      </c>
      <c r="C523" s="16"/>
      <c r="D523" s="16"/>
      <c r="E523" s="16"/>
      <c r="F523" s="16"/>
      <c r="G523" s="16"/>
      <c r="H523" s="16"/>
      <c r="I523" s="16"/>
      <c r="J523" s="16"/>
      <c r="K523" s="16">
        <v>1</v>
      </c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>
        <v>1</v>
      </c>
    </row>
    <row r="524" spans="2:33" x14ac:dyDescent="0.25">
      <c r="B524" s="15" t="s">
        <v>2091</v>
      </c>
      <c r="C524" s="16"/>
      <c r="D524" s="16"/>
      <c r="E524" s="16"/>
      <c r="F524" s="16"/>
      <c r="G524" s="16"/>
      <c r="H524" s="16"/>
      <c r="I524" s="16"/>
      <c r="J524" s="16"/>
      <c r="K524" s="16">
        <v>1</v>
      </c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>
        <v>1</v>
      </c>
    </row>
    <row r="525" spans="2:33" x14ac:dyDescent="0.25">
      <c r="B525" s="15" t="s">
        <v>1484</v>
      </c>
      <c r="C525" s="16"/>
      <c r="D525" s="16"/>
      <c r="E525" s="16"/>
      <c r="F525" s="16"/>
      <c r="G525" s="16"/>
      <c r="H525" s="16"/>
      <c r="I525" s="16"/>
      <c r="J525" s="16"/>
      <c r="K525" s="16">
        <v>1</v>
      </c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>
        <v>1</v>
      </c>
    </row>
    <row r="526" spans="2:33" x14ac:dyDescent="0.25">
      <c r="B526" s="15" t="s">
        <v>2061</v>
      </c>
      <c r="C526" s="16"/>
      <c r="D526" s="16"/>
      <c r="E526" s="16"/>
      <c r="F526" s="16"/>
      <c r="G526" s="16"/>
      <c r="H526" s="16"/>
      <c r="I526" s="16"/>
      <c r="J526" s="16"/>
      <c r="K526" s="16">
        <v>1</v>
      </c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>
        <v>1</v>
      </c>
    </row>
    <row r="527" spans="2:33" x14ac:dyDescent="0.25">
      <c r="B527" s="15" t="s">
        <v>1438</v>
      </c>
      <c r="C527" s="16"/>
      <c r="D527" s="16"/>
      <c r="E527" s="16"/>
      <c r="F527" s="16"/>
      <c r="G527" s="16"/>
      <c r="H527" s="16"/>
      <c r="I527" s="16"/>
      <c r="J527" s="16"/>
      <c r="K527" s="16">
        <v>1</v>
      </c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>
        <v>1</v>
      </c>
    </row>
    <row r="528" spans="2:33" x14ac:dyDescent="0.25">
      <c r="B528" s="15" t="s">
        <v>1804</v>
      </c>
      <c r="C528" s="16"/>
      <c r="D528" s="16"/>
      <c r="E528" s="16"/>
      <c r="F528" s="16"/>
      <c r="G528" s="16"/>
      <c r="H528" s="16"/>
      <c r="I528" s="16"/>
      <c r="J528" s="16"/>
      <c r="K528" s="16">
        <v>1</v>
      </c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>
        <v>1</v>
      </c>
    </row>
    <row r="529" spans="2:33" x14ac:dyDescent="0.25">
      <c r="B529" s="15" t="s">
        <v>2021</v>
      </c>
      <c r="C529" s="16"/>
      <c r="D529" s="16"/>
      <c r="E529" s="16"/>
      <c r="F529" s="16"/>
      <c r="G529" s="16"/>
      <c r="H529" s="16"/>
      <c r="I529" s="16"/>
      <c r="J529" s="16"/>
      <c r="K529" s="16">
        <v>1</v>
      </c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>
        <v>1</v>
      </c>
    </row>
    <row r="530" spans="2:33" x14ac:dyDescent="0.25">
      <c r="B530" s="15" t="s">
        <v>1434</v>
      </c>
      <c r="C530" s="16"/>
      <c r="D530" s="16"/>
      <c r="E530" s="16"/>
      <c r="F530" s="16"/>
      <c r="G530" s="16"/>
      <c r="H530" s="16"/>
      <c r="I530" s="16"/>
      <c r="J530" s="16"/>
      <c r="K530" s="16">
        <v>1</v>
      </c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>
        <v>1</v>
      </c>
      <c r="Z530" s="16"/>
      <c r="AA530" s="16"/>
      <c r="AB530" s="16"/>
      <c r="AC530" s="16"/>
      <c r="AD530" s="16"/>
      <c r="AE530" s="16"/>
      <c r="AF530" s="16"/>
      <c r="AG530" s="16">
        <v>2</v>
      </c>
    </row>
    <row r="531" spans="2:33" x14ac:dyDescent="0.25">
      <c r="B531" s="15" t="s">
        <v>1800</v>
      </c>
      <c r="C531" s="16"/>
      <c r="D531" s="16"/>
      <c r="E531" s="16"/>
      <c r="F531" s="16"/>
      <c r="G531" s="16"/>
      <c r="H531" s="16"/>
      <c r="I531" s="16"/>
      <c r="J531" s="16"/>
      <c r="K531" s="16">
        <v>1</v>
      </c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>
        <v>1</v>
      </c>
      <c r="Z531" s="16"/>
      <c r="AA531" s="16"/>
      <c r="AB531" s="16"/>
      <c r="AC531" s="16"/>
      <c r="AD531" s="16"/>
      <c r="AE531" s="16"/>
      <c r="AF531" s="16"/>
      <c r="AG531" s="16">
        <v>2</v>
      </c>
    </row>
    <row r="532" spans="2:33" x14ac:dyDescent="0.25">
      <c r="B532" s="15" t="s">
        <v>2017</v>
      </c>
      <c r="C532" s="16"/>
      <c r="D532" s="16"/>
      <c r="E532" s="16"/>
      <c r="F532" s="16"/>
      <c r="G532" s="16"/>
      <c r="H532" s="16"/>
      <c r="I532" s="16"/>
      <c r="J532" s="16"/>
      <c r="K532" s="16">
        <v>1</v>
      </c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>
        <v>1</v>
      </c>
    </row>
    <row r="533" spans="2:33" x14ac:dyDescent="0.25">
      <c r="B533" s="15" t="s">
        <v>3661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>
        <v>1</v>
      </c>
      <c r="X533" s="16"/>
      <c r="Y533" s="16"/>
      <c r="Z533" s="16"/>
      <c r="AA533" s="16"/>
      <c r="AB533" s="16"/>
      <c r="AC533" s="16"/>
      <c r="AD533" s="16"/>
      <c r="AE533" s="16"/>
      <c r="AF533" s="16"/>
      <c r="AG533" s="16">
        <v>1</v>
      </c>
    </row>
    <row r="534" spans="2:33" x14ac:dyDescent="0.25">
      <c r="B534" s="15" t="s">
        <v>3744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>
        <v>1</v>
      </c>
      <c r="X534" s="16"/>
      <c r="Y534" s="16"/>
      <c r="Z534" s="16"/>
      <c r="AA534" s="16"/>
      <c r="AB534" s="16"/>
      <c r="AC534" s="16"/>
      <c r="AD534" s="16"/>
      <c r="AE534" s="16"/>
      <c r="AF534" s="16"/>
      <c r="AG534" s="16">
        <v>1</v>
      </c>
    </row>
    <row r="535" spans="2:33" x14ac:dyDescent="0.25">
      <c r="B535" s="15" t="s">
        <v>3730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>
        <v>1</v>
      </c>
      <c r="X535" s="16"/>
      <c r="Y535" s="16"/>
      <c r="Z535" s="16"/>
      <c r="AA535" s="16"/>
      <c r="AB535" s="16"/>
      <c r="AC535" s="16"/>
      <c r="AD535" s="16"/>
      <c r="AE535" s="16"/>
      <c r="AF535" s="16"/>
      <c r="AG535" s="16">
        <v>1</v>
      </c>
    </row>
    <row r="536" spans="2:33" x14ac:dyDescent="0.25">
      <c r="B536" s="15" t="s">
        <v>3731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>
        <v>1</v>
      </c>
      <c r="X536" s="16"/>
      <c r="Y536" s="16"/>
      <c r="Z536" s="16"/>
      <c r="AA536" s="16"/>
      <c r="AB536" s="16"/>
      <c r="AC536" s="16"/>
      <c r="AD536" s="16"/>
      <c r="AE536" s="16"/>
      <c r="AF536" s="16"/>
      <c r="AG536" s="16">
        <v>1</v>
      </c>
    </row>
    <row r="537" spans="2:33" x14ac:dyDescent="0.25">
      <c r="B537" s="15" t="s">
        <v>3655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>
        <v>1</v>
      </c>
      <c r="X537" s="16"/>
      <c r="Y537" s="16"/>
      <c r="Z537" s="16"/>
      <c r="AA537" s="16"/>
      <c r="AB537" s="16"/>
      <c r="AC537" s="16"/>
      <c r="AD537" s="16"/>
      <c r="AE537" s="16"/>
      <c r="AF537" s="16"/>
      <c r="AG537" s="16">
        <v>1</v>
      </c>
    </row>
    <row r="538" spans="2:33" x14ac:dyDescent="0.25">
      <c r="B538" s="15" t="s">
        <v>3694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>
        <v>1</v>
      </c>
      <c r="X538" s="16"/>
      <c r="Y538" s="16"/>
      <c r="Z538" s="16"/>
      <c r="AA538" s="16"/>
      <c r="AB538" s="16"/>
      <c r="AC538" s="16"/>
      <c r="AD538" s="16"/>
      <c r="AE538" s="16"/>
      <c r="AF538" s="16"/>
      <c r="AG538" s="16">
        <v>1</v>
      </c>
    </row>
    <row r="539" spans="2:33" x14ac:dyDescent="0.25">
      <c r="B539" s="15" t="s">
        <v>4731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>
        <v>1</v>
      </c>
      <c r="AF539" s="16"/>
      <c r="AG539" s="16">
        <v>1</v>
      </c>
    </row>
    <row r="540" spans="2:33" x14ac:dyDescent="0.25">
      <c r="B540" s="15" t="s">
        <v>4732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>
        <v>1</v>
      </c>
      <c r="AF540" s="16"/>
      <c r="AG540" s="16">
        <v>1</v>
      </c>
    </row>
    <row r="541" spans="2:33" x14ac:dyDescent="0.25">
      <c r="B541" s="15" t="s">
        <v>4733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>
        <v>1</v>
      </c>
      <c r="AF541" s="16"/>
      <c r="AG541" s="16">
        <v>1</v>
      </c>
    </row>
    <row r="542" spans="2:33" x14ac:dyDescent="0.25">
      <c r="B542" s="15" t="s">
        <v>3265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>
        <v>1</v>
      </c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>
        <v>1</v>
      </c>
    </row>
    <row r="543" spans="2:33" x14ac:dyDescent="0.25">
      <c r="B543" s="15" t="s">
        <v>3798</v>
      </c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>
        <v>1</v>
      </c>
      <c r="Z543" s="16"/>
      <c r="AA543" s="16"/>
      <c r="AB543" s="16"/>
      <c r="AC543" s="16"/>
      <c r="AD543" s="16"/>
      <c r="AE543" s="16"/>
      <c r="AF543" s="16"/>
      <c r="AG543" s="16">
        <v>1</v>
      </c>
    </row>
    <row r="544" spans="2:33" x14ac:dyDescent="0.25">
      <c r="B544" s="15" t="s">
        <v>3846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>
        <v>1</v>
      </c>
      <c r="Z544" s="16"/>
      <c r="AA544" s="16"/>
      <c r="AB544" s="16"/>
      <c r="AC544" s="16"/>
      <c r="AD544" s="16"/>
      <c r="AE544" s="16"/>
      <c r="AF544" s="16"/>
      <c r="AG544" s="16">
        <v>1</v>
      </c>
    </row>
    <row r="545" spans="2:33" x14ac:dyDescent="0.25">
      <c r="B545" s="15" t="s">
        <v>3847</v>
      </c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>
        <v>1</v>
      </c>
      <c r="Z545" s="16"/>
      <c r="AA545" s="16"/>
      <c r="AB545" s="16"/>
      <c r="AC545" s="16"/>
      <c r="AD545" s="16"/>
      <c r="AE545" s="16"/>
      <c r="AF545" s="16"/>
      <c r="AG545" s="16">
        <v>1</v>
      </c>
    </row>
    <row r="546" spans="2:33" x14ac:dyDescent="0.25">
      <c r="B546" s="15" t="s">
        <v>3845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>
        <v>1</v>
      </c>
      <c r="Z546" s="16"/>
      <c r="AA546" s="16"/>
      <c r="AB546" s="16"/>
      <c r="AC546" s="16"/>
      <c r="AD546" s="16"/>
      <c r="AE546" s="16"/>
      <c r="AF546" s="16"/>
      <c r="AG546" s="16">
        <v>1</v>
      </c>
    </row>
    <row r="547" spans="2:33" x14ac:dyDescent="0.25">
      <c r="B547" s="15" t="s">
        <v>3848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>
        <v>1</v>
      </c>
      <c r="Z547" s="16"/>
      <c r="AA547" s="16"/>
      <c r="AB547" s="16"/>
      <c r="AC547" s="16"/>
      <c r="AD547" s="16"/>
      <c r="AE547" s="16"/>
      <c r="AF547" s="16"/>
      <c r="AG547" s="16">
        <v>1</v>
      </c>
    </row>
    <row r="548" spans="2:33" x14ac:dyDescent="0.25">
      <c r="B548" s="15" t="s">
        <v>3849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>
        <v>1</v>
      </c>
      <c r="Z548" s="16"/>
      <c r="AA548" s="16"/>
      <c r="AB548" s="16"/>
      <c r="AC548" s="16"/>
      <c r="AD548" s="16"/>
      <c r="AE548" s="16"/>
      <c r="AF548" s="16"/>
      <c r="AG548" s="16">
        <v>1</v>
      </c>
    </row>
    <row r="549" spans="2:33" x14ac:dyDescent="0.25">
      <c r="B549" s="15" t="s">
        <v>3850</v>
      </c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>
        <v>1</v>
      </c>
      <c r="Z549" s="16"/>
      <c r="AA549" s="16"/>
      <c r="AB549" s="16"/>
      <c r="AC549" s="16"/>
      <c r="AD549" s="16"/>
      <c r="AE549" s="16"/>
      <c r="AF549" s="16"/>
      <c r="AG549" s="16">
        <v>1</v>
      </c>
    </row>
    <row r="550" spans="2:33" x14ac:dyDescent="0.25">
      <c r="B550" s="15" t="s">
        <v>3851</v>
      </c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>
        <v>1</v>
      </c>
      <c r="Z550" s="16"/>
      <c r="AA550" s="16"/>
      <c r="AB550" s="16"/>
      <c r="AC550" s="16"/>
      <c r="AD550" s="16"/>
      <c r="AE550" s="16"/>
      <c r="AF550" s="16"/>
      <c r="AG550" s="16">
        <v>1</v>
      </c>
    </row>
    <row r="551" spans="2:33" x14ac:dyDescent="0.25">
      <c r="B551" s="15" t="s">
        <v>3852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>
        <v>1</v>
      </c>
      <c r="Z551" s="16"/>
      <c r="AA551" s="16"/>
      <c r="AB551" s="16"/>
      <c r="AC551" s="16"/>
      <c r="AD551" s="16"/>
      <c r="AE551" s="16"/>
      <c r="AF551" s="16"/>
      <c r="AG551" s="16">
        <v>1</v>
      </c>
    </row>
    <row r="552" spans="2:33" x14ac:dyDescent="0.25">
      <c r="B552" s="15" t="s">
        <v>3751</v>
      </c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>
        <v>1</v>
      </c>
      <c r="X552" s="16"/>
      <c r="Y552" s="16"/>
      <c r="Z552" s="16"/>
      <c r="AA552" s="16"/>
      <c r="AB552" s="16"/>
      <c r="AC552" s="16"/>
      <c r="AD552" s="16"/>
      <c r="AE552" s="16"/>
      <c r="AF552" s="16"/>
      <c r="AG552" s="16">
        <v>1</v>
      </c>
    </row>
    <row r="553" spans="2:33" x14ac:dyDescent="0.25">
      <c r="B553" s="15" t="s">
        <v>3439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>
        <v>1</v>
      </c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>
        <v>1</v>
      </c>
    </row>
    <row r="554" spans="2:33" x14ac:dyDescent="0.25">
      <c r="B554" s="15" t="s">
        <v>3571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>
        <v>1</v>
      </c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>
        <v>1</v>
      </c>
    </row>
    <row r="555" spans="2:33" x14ac:dyDescent="0.25">
      <c r="B555" s="15" t="s">
        <v>3629</v>
      </c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>
        <v>1</v>
      </c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>
        <v>1</v>
      </c>
    </row>
    <row r="556" spans="2:33" x14ac:dyDescent="0.25">
      <c r="B556" s="15" t="s">
        <v>3572</v>
      </c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>
        <v>1</v>
      </c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>
        <v>1</v>
      </c>
    </row>
    <row r="557" spans="2:33" x14ac:dyDescent="0.25">
      <c r="B557" s="15" t="s">
        <v>3630</v>
      </c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>
        <v>1</v>
      </c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>
        <v>1</v>
      </c>
    </row>
    <row r="558" spans="2:33" x14ac:dyDescent="0.25">
      <c r="B558" s="15" t="s">
        <v>3573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>
        <v>1</v>
      </c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>
        <v>1</v>
      </c>
    </row>
    <row r="559" spans="2:33" x14ac:dyDescent="0.25">
      <c r="B559" s="15" t="s">
        <v>3631</v>
      </c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>
        <v>1</v>
      </c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>
        <v>1</v>
      </c>
    </row>
    <row r="560" spans="2:33" x14ac:dyDescent="0.25">
      <c r="B560" s="15" t="s">
        <v>3465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>
        <v>1</v>
      </c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>
        <v>1</v>
      </c>
    </row>
    <row r="561" spans="2:33" x14ac:dyDescent="0.25">
      <c r="B561" s="15" t="s">
        <v>3509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>
        <v>1</v>
      </c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>
        <v>1</v>
      </c>
    </row>
    <row r="562" spans="2:33" x14ac:dyDescent="0.25">
      <c r="B562" s="15" t="s">
        <v>3506</v>
      </c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>
        <v>1</v>
      </c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>
        <v>1</v>
      </c>
    </row>
    <row r="563" spans="2:33" x14ac:dyDescent="0.25">
      <c r="B563" s="15" t="s">
        <v>3507</v>
      </c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>
        <v>1</v>
      </c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>
        <v>1</v>
      </c>
    </row>
    <row r="564" spans="2:33" x14ac:dyDescent="0.25">
      <c r="B564" s="15" t="s">
        <v>3508</v>
      </c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>
        <v>1</v>
      </c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>
        <v>1</v>
      </c>
    </row>
    <row r="565" spans="2:33" x14ac:dyDescent="0.25">
      <c r="B565" s="15" t="s">
        <v>3484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>
        <v>1</v>
      </c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>
        <v>1</v>
      </c>
    </row>
    <row r="566" spans="2:33" x14ac:dyDescent="0.25">
      <c r="B566" s="15" t="s">
        <v>3510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>
        <v>1</v>
      </c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>
        <v>1</v>
      </c>
    </row>
    <row r="567" spans="2:33" x14ac:dyDescent="0.25">
      <c r="B567" s="15" t="s">
        <v>3187</v>
      </c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>
        <v>1</v>
      </c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>
        <v>1</v>
      </c>
    </row>
    <row r="568" spans="2:33" x14ac:dyDescent="0.25">
      <c r="B568" s="15" t="s">
        <v>3746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>
        <v>1</v>
      </c>
      <c r="X568" s="16"/>
      <c r="Y568" s="16"/>
      <c r="Z568" s="16"/>
      <c r="AA568" s="16"/>
      <c r="AB568" s="16"/>
      <c r="AC568" s="16"/>
      <c r="AD568" s="16"/>
      <c r="AE568" s="16"/>
      <c r="AF568" s="16"/>
      <c r="AG568" s="16">
        <v>1</v>
      </c>
    </row>
    <row r="569" spans="2:33" x14ac:dyDescent="0.25">
      <c r="B569" s="15" t="s">
        <v>854</v>
      </c>
      <c r="C569" s="16"/>
      <c r="D569" s="16"/>
      <c r="E569" s="16"/>
      <c r="F569" s="16"/>
      <c r="G569" s="16"/>
      <c r="H569" s="16"/>
      <c r="I569" s="16">
        <v>1</v>
      </c>
      <c r="J569" s="16"/>
      <c r="K569" s="16"/>
      <c r="L569" s="16"/>
      <c r="M569" s="16"/>
      <c r="N569" s="16"/>
      <c r="O569" s="16"/>
      <c r="P569" s="16"/>
      <c r="Q569" s="16"/>
      <c r="R569" s="16">
        <v>1</v>
      </c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>
        <v>2</v>
      </c>
    </row>
    <row r="570" spans="2:33" x14ac:dyDescent="0.25">
      <c r="B570" s="15" t="s">
        <v>884</v>
      </c>
      <c r="C570" s="16"/>
      <c r="D570" s="16"/>
      <c r="E570" s="16"/>
      <c r="F570" s="16"/>
      <c r="G570" s="16"/>
      <c r="H570" s="16"/>
      <c r="I570" s="16">
        <v>1</v>
      </c>
      <c r="J570" s="16"/>
      <c r="K570" s="16"/>
      <c r="L570" s="16"/>
      <c r="M570" s="16">
        <v>1</v>
      </c>
      <c r="N570" s="16"/>
      <c r="O570" s="16"/>
      <c r="P570" s="16"/>
      <c r="Q570" s="16"/>
      <c r="R570" s="16">
        <v>1</v>
      </c>
      <c r="S570" s="16"/>
      <c r="T570" s="16"/>
      <c r="U570" s="16"/>
      <c r="V570" s="16"/>
      <c r="W570" s="16">
        <v>1</v>
      </c>
      <c r="X570" s="16"/>
      <c r="Y570" s="16"/>
      <c r="Z570" s="16"/>
      <c r="AA570" s="16"/>
      <c r="AB570" s="16"/>
      <c r="AC570" s="16">
        <v>1</v>
      </c>
      <c r="AD570" s="16"/>
      <c r="AE570" s="16"/>
      <c r="AF570" s="16"/>
      <c r="AG570" s="16">
        <v>5</v>
      </c>
    </row>
    <row r="571" spans="2:33" x14ac:dyDescent="0.25">
      <c r="B571" s="15" t="s">
        <v>886</v>
      </c>
      <c r="C571" s="16"/>
      <c r="D571" s="16"/>
      <c r="E571" s="16"/>
      <c r="F571" s="16"/>
      <c r="G571" s="16"/>
      <c r="H571" s="16"/>
      <c r="I571" s="16">
        <v>1</v>
      </c>
      <c r="J571" s="16"/>
      <c r="K571" s="16"/>
      <c r="L571" s="16"/>
      <c r="M571" s="16">
        <v>1</v>
      </c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>
        <v>1</v>
      </c>
      <c r="AD571" s="16"/>
      <c r="AE571" s="16"/>
      <c r="AF571" s="16"/>
      <c r="AG571" s="16">
        <v>3</v>
      </c>
    </row>
    <row r="572" spans="2:33" x14ac:dyDescent="0.25">
      <c r="B572" s="15" t="s">
        <v>2575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>
        <v>1</v>
      </c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>
        <v>1</v>
      </c>
      <c r="AD572" s="16"/>
      <c r="AE572" s="16"/>
      <c r="AF572" s="16"/>
      <c r="AG572" s="16">
        <v>2</v>
      </c>
    </row>
    <row r="573" spans="2:33" x14ac:dyDescent="0.25">
      <c r="B573" s="15" t="s">
        <v>4062</v>
      </c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>
        <v>1</v>
      </c>
      <c r="AD573" s="16"/>
      <c r="AE573" s="16"/>
      <c r="AF573" s="16"/>
      <c r="AG573" s="16">
        <v>1</v>
      </c>
    </row>
    <row r="574" spans="2:33" x14ac:dyDescent="0.25">
      <c r="B574" s="15" t="s">
        <v>4241</v>
      </c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>
        <v>1</v>
      </c>
      <c r="AD574" s="16"/>
      <c r="AE574" s="16"/>
      <c r="AF574" s="16"/>
      <c r="AG574" s="16">
        <v>1</v>
      </c>
    </row>
    <row r="575" spans="2:33" x14ac:dyDescent="0.25">
      <c r="B575" s="15" t="s">
        <v>2406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>
        <v>1</v>
      </c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>
        <v>1</v>
      </c>
    </row>
    <row r="576" spans="2:33" x14ac:dyDescent="0.25">
      <c r="B576" s="15" t="s">
        <v>2578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>
        <v>1</v>
      </c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>
        <v>1</v>
      </c>
    </row>
    <row r="577" spans="2:33" x14ac:dyDescent="0.25">
      <c r="B577" s="15" t="s">
        <v>939</v>
      </c>
      <c r="C577" s="16"/>
      <c r="D577" s="16"/>
      <c r="E577" s="16"/>
      <c r="F577" s="16"/>
      <c r="G577" s="16"/>
      <c r="H577" s="16"/>
      <c r="I577" s="16">
        <v>1</v>
      </c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>
        <v>1</v>
      </c>
    </row>
    <row r="578" spans="2:33" x14ac:dyDescent="0.25">
      <c r="B578" s="15" t="s">
        <v>853</v>
      </c>
      <c r="C578" s="16"/>
      <c r="D578" s="16"/>
      <c r="E578" s="16"/>
      <c r="F578" s="16"/>
      <c r="G578" s="16"/>
      <c r="H578" s="16"/>
      <c r="I578" s="16">
        <v>1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>
        <v>1</v>
      </c>
    </row>
    <row r="579" spans="2:33" x14ac:dyDescent="0.25">
      <c r="B579" s="15" t="s">
        <v>885</v>
      </c>
      <c r="C579" s="16"/>
      <c r="D579" s="16"/>
      <c r="E579" s="16"/>
      <c r="F579" s="16"/>
      <c r="G579" s="16"/>
      <c r="H579" s="16"/>
      <c r="I579" s="16">
        <v>1</v>
      </c>
      <c r="J579" s="16"/>
      <c r="K579" s="16"/>
      <c r="L579" s="16"/>
      <c r="M579" s="16">
        <v>1</v>
      </c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>
        <v>1</v>
      </c>
      <c r="AD579" s="16"/>
      <c r="AE579" s="16"/>
      <c r="AF579" s="16"/>
      <c r="AG579" s="16">
        <v>3</v>
      </c>
    </row>
    <row r="580" spans="2:33" x14ac:dyDescent="0.25">
      <c r="B580" s="15" t="s">
        <v>4063</v>
      </c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>
        <v>1</v>
      </c>
      <c r="AD580" s="16"/>
      <c r="AE580" s="16"/>
      <c r="AF580" s="16"/>
      <c r="AG580" s="16">
        <v>1</v>
      </c>
    </row>
    <row r="581" spans="2:33" x14ac:dyDescent="0.25">
      <c r="B581" s="15" t="s">
        <v>2407</v>
      </c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>
        <v>1</v>
      </c>
      <c r="N581" s="16"/>
      <c r="O581" s="16"/>
      <c r="P581" s="16"/>
      <c r="Q581" s="16"/>
      <c r="R581" s="16">
        <v>1</v>
      </c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>
        <v>2</v>
      </c>
    </row>
    <row r="582" spans="2:33" x14ac:dyDescent="0.25">
      <c r="B582" s="15" t="s">
        <v>2408</v>
      </c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>
        <v>1</v>
      </c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>
        <v>1</v>
      </c>
    </row>
    <row r="583" spans="2:33" x14ac:dyDescent="0.25">
      <c r="B583" s="15" t="s">
        <v>2579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>
        <v>1</v>
      </c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>
        <v>1</v>
      </c>
    </row>
    <row r="584" spans="2:33" x14ac:dyDescent="0.25">
      <c r="B584" s="15" t="s">
        <v>2580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>
        <v>1</v>
      </c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>
        <v>1</v>
      </c>
    </row>
    <row r="585" spans="2:33" x14ac:dyDescent="0.25">
      <c r="B585" s="15" t="s">
        <v>2404</v>
      </c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>
        <v>1</v>
      </c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>
        <v>1</v>
      </c>
    </row>
    <row r="586" spans="2:33" x14ac:dyDescent="0.25">
      <c r="B586" s="15" t="s">
        <v>2576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>
        <v>1</v>
      </c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>
        <v>1</v>
      </c>
    </row>
    <row r="587" spans="2:33" x14ac:dyDescent="0.25">
      <c r="B587" s="15" t="s">
        <v>2410</v>
      </c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>
        <v>1</v>
      </c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>
        <v>1</v>
      </c>
    </row>
    <row r="588" spans="2:33" x14ac:dyDescent="0.25">
      <c r="B588" s="15" t="s">
        <v>2411</v>
      </c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>
        <v>1</v>
      </c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>
        <v>1</v>
      </c>
      <c r="AD588" s="16"/>
      <c r="AE588" s="16"/>
      <c r="AF588" s="16"/>
      <c r="AG588" s="16">
        <v>2</v>
      </c>
    </row>
    <row r="589" spans="2:33" x14ac:dyDescent="0.25">
      <c r="B589" s="15" t="s">
        <v>2412</v>
      </c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>
        <v>1</v>
      </c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>
        <v>1</v>
      </c>
    </row>
    <row r="590" spans="2:33" x14ac:dyDescent="0.25">
      <c r="B590" s="15" t="s">
        <v>2584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>
        <v>1</v>
      </c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>
        <v>1</v>
      </c>
    </row>
    <row r="591" spans="2:33" x14ac:dyDescent="0.25">
      <c r="B591" s="15" t="s">
        <v>4064</v>
      </c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>
        <v>1</v>
      </c>
      <c r="AD591" s="16"/>
      <c r="AE591" s="16"/>
      <c r="AF591" s="16"/>
      <c r="AG591" s="16">
        <v>1</v>
      </c>
    </row>
    <row r="592" spans="2:33" x14ac:dyDescent="0.25">
      <c r="B592" s="15" t="s">
        <v>2582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>
        <v>1</v>
      </c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>
        <v>1</v>
      </c>
    </row>
    <row r="593" spans="2:33" x14ac:dyDescent="0.25">
      <c r="B593" s="15" t="s">
        <v>2583</v>
      </c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>
        <v>1</v>
      </c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>
        <v>1</v>
      </c>
    </row>
    <row r="594" spans="2:33" x14ac:dyDescent="0.25">
      <c r="B594" s="15" t="s">
        <v>4240</v>
      </c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>
        <v>1</v>
      </c>
      <c r="AD594" s="16"/>
      <c r="AE594" s="16"/>
      <c r="AF594" s="16"/>
      <c r="AG594" s="16">
        <v>1</v>
      </c>
    </row>
    <row r="595" spans="2:33" x14ac:dyDescent="0.25">
      <c r="B595" s="15" t="s">
        <v>2405</v>
      </c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>
        <v>1</v>
      </c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>
        <v>1</v>
      </c>
    </row>
    <row r="596" spans="2:33" x14ac:dyDescent="0.25">
      <c r="B596" s="15" t="s">
        <v>2577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>
        <v>1</v>
      </c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>
        <v>1</v>
      </c>
    </row>
    <row r="597" spans="2:33" x14ac:dyDescent="0.25">
      <c r="B597" s="15" t="s">
        <v>3741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>
        <v>1</v>
      </c>
      <c r="X597" s="16"/>
      <c r="Y597" s="16"/>
      <c r="Z597" s="16"/>
      <c r="AA597" s="16"/>
      <c r="AB597" s="16"/>
      <c r="AC597" s="16"/>
      <c r="AD597" s="16"/>
      <c r="AE597" s="16"/>
      <c r="AF597" s="16"/>
      <c r="AG597" s="16">
        <v>1</v>
      </c>
    </row>
    <row r="598" spans="2:33" x14ac:dyDescent="0.25">
      <c r="B598" s="15" t="s">
        <v>932</v>
      </c>
      <c r="C598" s="16"/>
      <c r="D598" s="16"/>
      <c r="E598" s="16"/>
      <c r="F598" s="16"/>
      <c r="G598" s="16"/>
      <c r="H598" s="16"/>
      <c r="I598" s="16">
        <v>1</v>
      </c>
      <c r="J598" s="16"/>
      <c r="K598" s="16"/>
      <c r="L598" s="16"/>
      <c r="M598" s="16">
        <v>1</v>
      </c>
      <c r="N598" s="16"/>
      <c r="O598" s="16"/>
      <c r="P598" s="16"/>
      <c r="Q598" s="16"/>
      <c r="R598" s="16">
        <v>1</v>
      </c>
      <c r="S598" s="16"/>
      <c r="T598" s="16"/>
      <c r="U598" s="16"/>
      <c r="V598" s="16"/>
      <c r="W598" s="16">
        <v>1</v>
      </c>
      <c r="X598" s="16"/>
      <c r="Y598" s="16"/>
      <c r="Z598" s="16"/>
      <c r="AA598" s="16"/>
      <c r="AB598" s="16"/>
      <c r="AC598" s="16">
        <v>1</v>
      </c>
      <c r="AD598" s="16"/>
      <c r="AE598" s="16"/>
      <c r="AF598" s="16"/>
      <c r="AG598" s="16">
        <v>5</v>
      </c>
    </row>
    <row r="599" spans="2:33" x14ac:dyDescent="0.25">
      <c r="B599" s="15" t="s">
        <v>933</v>
      </c>
      <c r="C599" s="16"/>
      <c r="D599" s="16"/>
      <c r="E599" s="16"/>
      <c r="F599" s="16"/>
      <c r="G599" s="16"/>
      <c r="H599" s="16"/>
      <c r="I599" s="16">
        <v>1</v>
      </c>
      <c r="J599" s="16"/>
      <c r="K599" s="16"/>
      <c r="L599" s="16"/>
      <c r="M599" s="16">
        <v>1</v>
      </c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>
        <v>1</v>
      </c>
      <c r="AD599" s="16"/>
      <c r="AE599" s="16"/>
      <c r="AF599" s="16"/>
      <c r="AG599" s="16">
        <v>3</v>
      </c>
    </row>
    <row r="600" spans="2:33" x14ac:dyDescent="0.25">
      <c r="B600" s="15" t="s">
        <v>438</v>
      </c>
      <c r="C600" s="16"/>
      <c r="D600" s="16"/>
      <c r="E600" s="16"/>
      <c r="F600" s="16"/>
      <c r="G600" s="16">
        <v>1</v>
      </c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>
        <v>1</v>
      </c>
    </row>
    <row r="601" spans="2:33" x14ac:dyDescent="0.25">
      <c r="B601" s="15" t="s">
        <v>539</v>
      </c>
      <c r="C601" s="16"/>
      <c r="D601" s="16"/>
      <c r="E601" s="16"/>
      <c r="F601" s="16"/>
      <c r="G601" s="16">
        <v>1</v>
      </c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>
        <v>1</v>
      </c>
    </row>
    <row r="602" spans="2:33" x14ac:dyDescent="0.25">
      <c r="B602" s="15" t="s">
        <v>2374</v>
      </c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>
        <v>1</v>
      </c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>
        <v>1</v>
      </c>
    </row>
    <row r="603" spans="2:33" x14ac:dyDescent="0.25">
      <c r="B603" s="15" t="s">
        <v>2549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>
        <v>1</v>
      </c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>
        <v>1</v>
      </c>
    </row>
    <row r="604" spans="2:33" x14ac:dyDescent="0.25">
      <c r="B604" s="15" t="s">
        <v>2367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>
        <v>1</v>
      </c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>
        <v>1</v>
      </c>
    </row>
    <row r="605" spans="2:33" x14ac:dyDescent="0.25">
      <c r="B605" s="15" t="s">
        <v>2368</v>
      </c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>
        <v>1</v>
      </c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>
        <v>1</v>
      </c>
    </row>
    <row r="606" spans="2:33" x14ac:dyDescent="0.25">
      <c r="B606" s="15" t="s">
        <v>2370</v>
      </c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>
        <v>1</v>
      </c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>
        <v>1</v>
      </c>
    </row>
    <row r="607" spans="2:33" x14ac:dyDescent="0.25">
      <c r="B607" s="15" t="s">
        <v>2545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>
        <v>1</v>
      </c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>
        <v>1</v>
      </c>
    </row>
    <row r="608" spans="2:33" x14ac:dyDescent="0.25">
      <c r="B608" s="15" t="s">
        <v>2372</v>
      </c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>
        <v>1</v>
      </c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>
        <v>1</v>
      </c>
    </row>
    <row r="609" spans="2:33" x14ac:dyDescent="0.25">
      <c r="B609" s="15" t="s">
        <v>2547</v>
      </c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>
        <v>1</v>
      </c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>
        <v>1</v>
      </c>
    </row>
    <row r="610" spans="2:33" x14ac:dyDescent="0.25">
      <c r="B610" s="15" t="s">
        <v>2377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>
        <v>1</v>
      </c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>
        <v>1</v>
      </c>
    </row>
    <row r="611" spans="2:33" x14ac:dyDescent="0.25">
      <c r="B611" s="15" t="s">
        <v>2552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>
        <v>1</v>
      </c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>
        <v>1</v>
      </c>
    </row>
    <row r="612" spans="2:33" x14ac:dyDescent="0.25">
      <c r="B612" s="15" t="s">
        <v>2373</v>
      </c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>
        <v>1</v>
      </c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>
        <v>1</v>
      </c>
    </row>
    <row r="613" spans="2:33" x14ac:dyDescent="0.25">
      <c r="B613" s="15" t="s">
        <v>2548</v>
      </c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>
        <v>1</v>
      </c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>
        <v>1</v>
      </c>
    </row>
    <row r="614" spans="2:33" x14ac:dyDescent="0.25">
      <c r="B614" s="15" t="s">
        <v>2376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>
        <v>1</v>
      </c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>
        <v>1</v>
      </c>
    </row>
    <row r="615" spans="2:33" x14ac:dyDescent="0.25">
      <c r="B615" s="15" t="s">
        <v>2551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>
        <v>1</v>
      </c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>
        <v>1</v>
      </c>
    </row>
    <row r="616" spans="2:33" x14ac:dyDescent="0.25">
      <c r="B616" s="15" t="s">
        <v>2369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>
        <v>1</v>
      </c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>
        <v>1</v>
      </c>
    </row>
    <row r="617" spans="2:33" x14ac:dyDescent="0.25">
      <c r="B617" s="15" t="s">
        <v>2544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>
        <v>1</v>
      </c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>
        <v>1</v>
      </c>
    </row>
    <row r="618" spans="2:33" x14ac:dyDescent="0.25">
      <c r="B618" s="15" t="s">
        <v>2542</v>
      </c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>
        <v>1</v>
      </c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>
        <v>1</v>
      </c>
    </row>
    <row r="619" spans="2:33" x14ac:dyDescent="0.25">
      <c r="B619" s="15" t="s">
        <v>2543</v>
      </c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>
        <v>1</v>
      </c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>
        <v>1</v>
      </c>
    </row>
    <row r="620" spans="2:33" x14ac:dyDescent="0.25">
      <c r="B620" s="15" t="s">
        <v>2375</v>
      </c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>
        <v>1</v>
      </c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>
        <v>1</v>
      </c>
    </row>
    <row r="621" spans="2:33" x14ac:dyDescent="0.25">
      <c r="B621" s="15" t="s">
        <v>2550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>
        <v>1</v>
      </c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>
        <v>1</v>
      </c>
    </row>
    <row r="622" spans="2:33" x14ac:dyDescent="0.25">
      <c r="B622" s="15" t="s">
        <v>2371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>
        <v>1</v>
      </c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>
        <v>1</v>
      </c>
    </row>
    <row r="623" spans="2:33" x14ac:dyDescent="0.25">
      <c r="B623" s="15" t="s">
        <v>2546</v>
      </c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>
        <v>1</v>
      </c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>
        <v>1</v>
      </c>
    </row>
    <row r="624" spans="2:33" x14ac:dyDescent="0.25">
      <c r="B624" s="15" t="s">
        <v>3232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>
        <v>1</v>
      </c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>
        <v>1</v>
      </c>
    </row>
    <row r="625" spans="2:33" x14ac:dyDescent="0.25">
      <c r="B625" s="15" t="s">
        <v>850</v>
      </c>
      <c r="C625" s="16"/>
      <c r="D625" s="16"/>
      <c r="E625" s="16"/>
      <c r="F625" s="16"/>
      <c r="G625" s="16"/>
      <c r="H625" s="16"/>
      <c r="I625" s="16">
        <v>1</v>
      </c>
      <c r="J625" s="16"/>
      <c r="K625" s="16"/>
      <c r="L625" s="16"/>
      <c r="M625" s="16"/>
      <c r="N625" s="16">
        <v>1</v>
      </c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>
        <v>2</v>
      </c>
    </row>
    <row r="626" spans="2:33" x14ac:dyDescent="0.25">
      <c r="B626" s="15" t="s">
        <v>4920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>
        <v>1</v>
      </c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>
        <v>1</v>
      </c>
    </row>
    <row r="627" spans="2:33" x14ac:dyDescent="0.25">
      <c r="B627" s="15" t="s">
        <v>4993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>
        <v>1</v>
      </c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>
        <v>1</v>
      </c>
    </row>
    <row r="628" spans="2:33" x14ac:dyDescent="0.25">
      <c r="B628" s="15" t="s">
        <v>881</v>
      </c>
      <c r="C628" s="16"/>
      <c r="D628" s="16"/>
      <c r="E628" s="16"/>
      <c r="F628" s="16"/>
      <c r="G628" s="16"/>
      <c r="H628" s="16"/>
      <c r="I628" s="16">
        <v>1</v>
      </c>
      <c r="J628" s="16"/>
      <c r="K628" s="16"/>
      <c r="L628" s="16"/>
      <c r="M628" s="16">
        <v>1</v>
      </c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>
        <v>2</v>
      </c>
    </row>
    <row r="629" spans="2:33" x14ac:dyDescent="0.25">
      <c r="B629" s="15" t="s">
        <v>1011</v>
      </c>
      <c r="C629" s="16"/>
      <c r="D629" s="16"/>
      <c r="E629" s="16"/>
      <c r="F629" s="16"/>
      <c r="G629" s="16"/>
      <c r="H629" s="16"/>
      <c r="I629" s="16">
        <v>1</v>
      </c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>
        <v>1</v>
      </c>
    </row>
    <row r="630" spans="2:33" x14ac:dyDescent="0.25">
      <c r="B630" s="15" t="s">
        <v>1005</v>
      </c>
      <c r="C630" s="16"/>
      <c r="D630" s="16"/>
      <c r="E630" s="16"/>
      <c r="F630" s="16"/>
      <c r="G630" s="16"/>
      <c r="H630" s="16"/>
      <c r="I630" s="16">
        <v>1</v>
      </c>
      <c r="J630" s="16"/>
      <c r="K630" s="16"/>
      <c r="L630" s="16"/>
      <c r="M630" s="16">
        <v>1</v>
      </c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>
        <v>2</v>
      </c>
    </row>
    <row r="631" spans="2:33" x14ac:dyDescent="0.25">
      <c r="B631" s="15" t="s">
        <v>929</v>
      </c>
      <c r="C631" s="16"/>
      <c r="D631" s="16"/>
      <c r="E631" s="16"/>
      <c r="F631" s="16"/>
      <c r="G631" s="16"/>
      <c r="H631" s="16"/>
      <c r="I631" s="16">
        <v>1</v>
      </c>
      <c r="J631" s="16"/>
      <c r="K631" s="16"/>
      <c r="L631" s="16"/>
      <c r="M631" s="16">
        <v>1</v>
      </c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>
        <v>2</v>
      </c>
    </row>
    <row r="632" spans="2:33" x14ac:dyDescent="0.25">
      <c r="B632" s="15" t="s">
        <v>167</v>
      </c>
      <c r="C632" s="16"/>
      <c r="D632" s="16"/>
      <c r="E632" s="16">
        <v>1</v>
      </c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>
        <v>1</v>
      </c>
    </row>
    <row r="633" spans="2:33" x14ac:dyDescent="0.25">
      <c r="B633" s="15" t="s">
        <v>4039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>
        <v>1</v>
      </c>
      <c r="AD633" s="16"/>
      <c r="AE633" s="16"/>
      <c r="AF633" s="16"/>
      <c r="AG633" s="16">
        <v>1</v>
      </c>
    </row>
    <row r="634" spans="2:33" x14ac:dyDescent="0.25">
      <c r="B634" s="15" t="s">
        <v>4040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>
        <v>1</v>
      </c>
      <c r="AD634" s="16"/>
      <c r="AE634" s="16"/>
      <c r="AF634" s="16"/>
      <c r="AG634" s="16">
        <v>1</v>
      </c>
    </row>
    <row r="635" spans="2:33" x14ac:dyDescent="0.25">
      <c r="B635" s="15" t="s">
        <v>208</v>
      </c>
      <c r="C635" s="16"/>
      <c r="D635" s="16"/>
      <c r="E635" s="16">
        <v>1</v>
      </c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>
        <v>1</v>
      </c>
    </row>
    <row r="636" spans="2:33" x14ac:dyDescent="0.25">
      <c r="B636" s="15" t="s">
        <v>178</v>
      </c>
      <c r="C636" s="16"/>
      <c r="D636" s="16"/>
      <c r="E636" s="16">
        <v>1</v>
      </c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>
        <v>1</v>
      </c>
      <c r="AD636" s="16"/>
      <c r="AE636" s="16"/>
      <c r="AF636" s="16"/>
      <c r="AG636" s="16">
        <v>2</v>
      </c>
    </row>
    <row r="637" spans="2:33" x14ac:dyDescent="0.25">
      <c r="B637" s="15" t="s">
        <v>4231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>
        <v>1</v>
      </c>
      <c r="AD637" s="16"/>
      <c r="AE637" s="16"/>
      <c r="AF637" s="16"/>
      <c r="AG637" s="16">
        <v>1</v>
      </c>
    </row>
    <row r="638" spans="2:33" x14ac:dyDescent="0.25">
      <c r="B638" s="15" t="s">
        <v>4413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>
        <v>1</v>
      </c>
      <c r="AG638" s="16">
        <v>1</v>
      </c>
    </row>
    <row r="639" spans="2:33" x14ac:dyDescent="0.25">
      <c r="B639" s="15" t="s">
        <v>4501</v>
      </c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>
        <v>1</v>
      </c>
      <c r="AG639" s="16">
        <v>1</v>
      </c>
    </row>
    <row r="640" spans="2:33" x14ac:dyDescent="0.25">
      <c r="B640" s="15" t="s">
        <v>4525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>
        <v>1</v>
      </c>
      <c r="AG640" s="16">
        <v>1</v>
      </c>
    </row>
    <row r="641" spans="2:33" x14ac:dyDescent="0.25">
      <c r="B641" s="15" t="s">
        <v>522</v>
      </c>
      <c r="C641" s="16"/>
      <c r="D641" s="16"/>
      <c r="E641" s="16"/>
      <c r="F641" s="16"/>
      <c r="G641" s="16">
        <v>1</v>
      </c>
      <c r="H641" s="16"/>
      <c r="I641" s="16"/>
      <c r="J641" s="16"/>
      <c r="K641" s="16"/>
      <c r="L641" s="16">
        <v>1</v>
      </c>
      <c r="M641" s="16"/>
      <c r="N641" s="16"/>
      <c r="O641" s="16"/>
      <c r="P641" s="16"/>
      <c r="Q641" s="16"/>
      <c r="R641" s="16"/>
      <c r="S641" s="16">
        <v>1</v>
      </c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>
        <v>1</v>
      </c>
      <c r="AE641" s="16"/>
      <c r="AF641" s="16"/>
      <c r="AG641" s="16">
        <v>4</v>
      </c>
    </row>
    <row r="642" spans="2:33" x14ac:dyDescent="0.25">
      <c r="B642" s="15" t="s">
        <v>940</v>
      </c>
      <c r="C642" s="16"/>
      <c r="D642" s="16"/>
      <c r="E642" s="16"/>
      <c r="F642" s="16"/>
      <c r="G642" s="16"/>
      <c r="H642" s="16"/>
      <c r="I642" s="16">
        <v>1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>
        <v>1</v>
      </c>
    </row>
    <row r="643" spans="2:33" x14ac:dyDescent="0.25">
      <c r="B643" s="15" t="s">
        <v>179</v>
      </c>
      <c r="C643" s="16"/>
      <c r="D643" s="16"/>
      <c r="E643" s="16">
        <v>1</v>
      </c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>
        <v>1</v>
      </c>
    </row>
    <row r="644" spans="2:33" x14ac:dyDescent="0.25">
      <c r="B644" s="15" t="s">
        <v>234</v>
      </c>
      <c r="C644" s="16"/>
      <c r="D644" s="16"/>
      <c r="E644" s="16"/>
      <c r="F644" s="16">
        <v>1</v>
      </c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>
        <v>1</v>
      </c>
    </row>
    <row r="645" spans="2:33" x14ac:dyDescent="0.25">
      <c r="B645" s="15" t="s">
        <v>235</v>
      </c>
      <c r="C645" s="16"/>
      <c r="D645" s="16"/>
      <c r="E645" s="16"/>
      <c r="F645" s="16">
        <v>1</v>
      </c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>
        <v>1</v>
      </c>
    </row>
    <row r="646" spans="2:33" x14ac:dyDescent="0.25">
      <c r="B646" s="15" t="s">
        <v>297</v>
      </c>
      <c r="C646" s="16"/>
      <c r="D646" s="16"/>
      <c r="E646" s="16"/>
      <c r="F646" s="16">
        <v>1</v>
      </c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>
        <v>1</v>
      </c>
    </row>
    <row r="647" spans="2:33" x14ac:dyDescent="0.25">
      <c r="B647" s="15" t="s">
        <v>296</v>
      </c>
      <c r="C647" s="16"/>
      <c r="D647" s="16"/>
      <c r="E647" s="16"/>
      <c r="F647" s="16">
        <v>1</v>
      </c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>
        <v>1</v>
      </c>
    </row>
    <row r="648" spans="2:33" x14ac:dyDescent="0.25">
      <c r="B648" s="15" t="s">
        <v>236</v>
      </c>
      <c r="C648" s="16"/>
      <c r="D648" s="16"/>
      <c r="E648" s="16"/>
      <c r="F648" s="16">
        <v>1</v>
      </c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>
        <v>1</v>
      </c>
    </row>
    <row r="649" spans="2:33" x14ac:dyDescent="0.25">
      <c r="B649" s="15" t="s">
        <v>298</v>
      </c>
      <c r="C649" s="16"/>
      <c r="D649" s="16"/>
      <c r="E649" s="16"/>
      <c r="F649" s="16">
        <v>1</v>
      </c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>
        <v>1</v>
      </c>
    </row>
    <row r="650" spans="2:33" x14ac:dyDescent="0.25">
      <c r="B650" s="15" t="s">
        <v>3326</v>
      </c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>
        <v>1</v>
      </c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>
        <v>1</v>
      </c>
    </row>
    <row r="651" spans="2:33" x14ac:dyDescent="0.25">
      <c r="B651" s="15" t="s">
        <v>3325</v>
      </c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>
        <v>1</v>
      </c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>
        <v>1</v>
      </c>
    </row>
    <row r="652" spans="2:33" x14ac:dyDescent="0.25">
      <c r="B652" s="15" t="s">
        <v>3425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>
        <v>1</v>
      </c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>
        <v>1</v>
      </c>
    </row>
    <row r="653" spans="2:33" x14ac:dyDescent="0.25">
      <c r="B653" s="15" t="s">
        <v>3400</v>
      </c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>
        <v>1</v>
      </c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>
        <v>1</v>
      </c>
    </row>
    <row r="654" spans="2:33" x14ac:dyDescent="0.25">
      <c r="B654" s="15" t="s">
        <v>218</v>
      </c>
      <c r="C654" s="16"/>
      <c r="D654" s="16"/>
      <c r="E654" s="16"/>
      <c r="F654" s="16">
        <v>1</v>
      </c>
      <c r="G654" s="16"/>
      <c r="H654" s="16"/>
      <c r="I654" s="16">
        <v>1</v>
      </c>
      <c r="J654" s="16"/>
      <c r="K654" s="16"/>
      <c r="L654" s="16"/>
      <c r="M654" s="16"/>
      <c r="N654" s="16"/>
      <c r="O654" s="16"/>
      <c r="P654" s="16"/>
      <c r="Q654" s="16"/>
      <c r="R654" s="16">
        <v>1</v>
      </c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>
        <v>3</v>
      </c>
    </row>
    <row r="655" spans="2:33" x14ac:dyDescent="0.25">
      <c r="B655" s="15" t="s">
        <v>98</v>
      </c>
      <c r="C655" s="16"/>
      <c r="D655" s="16">
        <v>1</v>
      </c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>
        <v>1</v>
      </c>
    </row>
    <row r="656" spans="2:33" x14ac:dyDescent="0.25">
      <c r="B656" s="15" t="s">
        <v>96</v>
      </c>
      <c r="C656" s="16"/>
      <c r="D656" s="16">
        <v>1</v>
      </c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>
        <v>1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>
        <v>1</v>
      </c>
      <c r="AD656" s="16"/>
      <c r="AE656" s="16"/>
      <c r="AF656" s="16"/>
      <c r="AG656" s="16">
        <v>3</v>
      </c>
    </row>
    <row r="657" spans="2:33" x14ac:dyDescent="0.25">
      <c r="B657" s="15" t="s">
        <v>97</v>
      </c>
      <c r="C657" s="16"/>
      <c r="D657" s="16">
        <v>1</v>
      </c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>
        <v>1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>
        <v>2</v>
      </c>
    </row>
    <row r="658" spans="2:33" x14ac:dyDescent="0.25">
      <c r="B658" s="15" t="s">
        <v>99</v>
      </c>
      <c r="C658" s="16"/>
      <c r="D658" s="16">
        <v>1</v>
      </c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>
        <v>1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>
        <v>1</v>
      </c>
      <c r="AD658" s="16"/>
      <c r="AE658" s="16"/>
      <c r="AF658" s="16"/>
      <c r="AG658" s="16">
        <v>3</v>
      </c>
    </row>
    <row r="659" spans="2:33" x14ac:dyDescent="0.25">
      <c r="B659" s="15" t="s">
        <v>3062</v>
      </c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>
        <v>1</v>
      </c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>
        <v>1</v>
      </c>
    </row>
    <row r="660" spans="2:33" x14ac:dyDescent="0.25">
      <c r="B660" s="15" t="s">
        <v>60</v>
      </c>
      <c r="C660" s="16"/>
      <c r="D660" s="16">
        <v>1</v>
      </c>
      <c r="E660" s="16"/>
      <c r="F660" s="16">
        <v>1</v>
      </c>
      <c r="G660" s="16"/>
      <c r="H660" s="16"/>
      <c r="I660" s="16">
        <v>1</v>
      </c>
      <c r="J660" s="16"/>
      <c r="K660" s="16"/>
      <c r="L660" s="16"/>
      <c r="M660" s="16"/>
      <c r="N660" s="16"/>
      <c r="O660" s="16"/>
      <c r="P660" s="16">
        <v>1</v>
      </c>
      <c r="Q660" s="16"/>
      <c r="R660" s="16">
        <v>1</v>
      </c>
      <c r="S660" s="16"/>
      <c r="T660" s="16">
        <v>1</v>
      </c>
      <c r="U660" s="16"/>
      <c r="V660" s="16"/>
      <c r="W660" s="16">
        <v>1</v>
      </c>
      <c r="X660" s="16"/>
      <c r="Y660" s="16"/>
      <c r="Z660" s="16"/>
      <c r="AA660" s="16"/>
      <c r="AB660" s="16"/>
      <c r="AC660" s="16">
        <v>1</v>
      </c>
      <c r="AD660" s="16"/>
      <c r="AE660" s="16"/>
      <c r="AF660" s="16"/>
      <c r="AG660" s="16">
        <v>8</v>
      </c>
    </row>
    <row r="661" spans="2:33" x14ac:dyDescent="0.25">
      <c r="B661" s="15" t="s">
        <v>4227</v>
      </c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>
        <v>1</v>
      </c>
      <c r="AD661" s="16"/>
      <c r="AE661" s="16"/>
      <c r="AF661" s="16"/>
      <c r="AG661" s="16">
        <v>1</v>
      </c>
    </row>
    <row r="662" spans="2:33" x14ac:dyDescent="0.25">
      <c r="B662" s="15" t="s">
        <v>168</v>
      </c>
      <c r="C662" s="16"/>
      <c r="D662" s="16"/>
      <c r="E662" s="16">
        <v>1</v>
      </c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>
        <v>1</v>
      </c>
    </row>
    <row r="663" spans="2:33" x14ac:dyDescent="0.25">
      <c r="B663" s="15" t="s">
        <v>64</v>
      </c>
      <c r="C663" s="16"/>
      <c r="D663" s="16">
        <v>1</v>
      </c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>
        <v>1</v>
      </c>
    </row>
    <row r="664" spans="2:33" x14ac:dyDescent="0.25">
      <c r="B664" s="15" t="s">
        <v>172</v>
      </c>
      <c r="C664" s="16"/>
      <c r="D664" s="16"/>
      <c r="E664" s="16">
        <v>1</v>
      </c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>
        <v>1</v>
      </c>
    </row>
    <row r="665" spans="2:33" x14ac:dyDescent="0.25">
      <c r="B665" s="15" t="s">
        <v>170</v>
      </c>
      <c r="C665" s="16"/>
      <c r="D665" s="16"/>
      <c r="E665" s="16">
        <v>1</v>
      </c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>
        <v>1</v>
      </c>
    </row>
    <row r="666" spans="2:33" x14ac:dyDescent="0.25">
      <c r="B666" s="15" t="s">
        <v>171</v>
      </c>
      <c r="C666" s="16"/>
      <c r="D666" s="16"/>
      <c r="E666" s="16">
        <v>1</v>
      </c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>
        <v>1</v>
      </c>
    </row>
    <row r="667" spans="2:33" x14ac:dyDescent="0.25">
      <c r="B667" s="15" t="s">
        <v>169</v>
      </c>
      <c r="C667" s="16"/>
      <c r="D667" s="16"/>
      <c r="E667" s="16">
        <v>1</v>
      </c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>
        <v>1</v>
      </c>
    </row>
    <row r="668" spans="2:33" x14ac:dyDescent="0.25">
      <c r="B668" s="15" t="s">
        <v>1063</v>
      </c>
      <c r="C668" s="16"/>
      <c r="D668" s="16"/>
      <c r="E668" s="16"/>
      <c r="F668" s="16"/>
      <c r="G668" s="16"/>
      <c r="H668" s="16"/>
      <c r="I668" s="16">
        <v>1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>
        <v>1</v>
      </c>
    </row>
    <row r="669" spans="2:33" x14ac:dyDescent="0.25">
      <c r="B669" s="15" t="s">
        <v>2884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>
        <v>1</v>
      </c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>
        <v>1</v>
      </c>
    </row>
    <row r="670" spans="2:33" x14ac:dyDescent="0.25">
      <c r="B670" s="15" t="s">
        <v>61</v>
      </c>
      <c r="C670" s="16"/>
      <c r="D670" s="16">
        <v>1</v>
      </c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>
        <v>1</v>
      </c>
      <c r="Q670" s="16"/>
      <c r="R670" s="16">
        <v>1</v>
      </c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>
        <v>1</v>
      </c>
      <c r="AD670" s="16"/>
      <c r="AE670" s="16"/>
      <c r="AF670" s="16"/>
      <c r="AG670" s="16">
        <v>4</v>
      </c>
    </row>
    <row r="671" spans="2:33" x14ac:dyDescent="0.25">
      <c r="B671" s="15" t="s">
        <v>4036</v>
      </c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>
        <v>1</v>
      </c>
      <c r="AD671" s="16"/>
      <c r="AE671" s="16"/>
      <c r="AF671" s="16"/>
      <c r="AG671" s="16">
        <v>1</v>
      </c>
    </row>
    <row r="672" spans="2:33" x14ac:dyDescent="0.25">
      <c r="B672" s="15" t="s">
        <v>3063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>
        <v>1</v>
      </c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>
        <v>1</v>
      </c>
    </row>
    <row r="673" spans="2:33" x14ac:dyDescent="0.25">
      <c r="B673" s="15" t="s">
        <v>63</v>
      </c>
      <c r="C673" s="16"/>
      <c r="D673" s="16">
        <v>1</v>
      </c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>
        <v>1</v>
      </c>
      <c r="Q673" s="16"/>
      <c r="R673" s="16">
        <v>1</v>
      </c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>
        <v>3</v>
      </c>
    </row>
    <row r="674" spans="2:33" x14ac:dyDescent="0.25">
      <c r="B674" s="15" t="s">
        <v>3126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>
        <v>1</v>
      </c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>
        <v>1</v>
      </c>
    </row>
    <row r="675" spans="2:33" x14ac:dyDescent="0.25">
      <c r="B675" s="15" t="s">
        <v>3135</v>
      </c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>
        <v>1</v>
      </c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>
        <v>1</v>
      </c>
    </row>
    <row r="676" spans="2:33" x14ac:dyDescent="0.25">
      <c r="B676" s="15" t="s">
        <v>1064</v>
      </c>
      <c r="C676" s="16"/>
      <c r="D676" s="16"/>
      <c r="E676" s="16"/>
      <c r="F676" s="16"/>
      <c r="G676" s="16"/>
      <c r="H676" s="16"/>
      <c r="I676" s="16">
        <v>1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>
        <v>1</v>
      </c>
    </row>
    <row r="677" spans="2:33" x14ac:dyDescent="0.25">
      <c r="B677" s="15" t="s">
        <v>3065</v>
      </c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>
        <v>1</v>
      </c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>
        <v>1</v>
      </c>
    </row>
    <row r="678" spans="2:33" x14ac:dyDescent="0.25">
      <c r="B678" s="15" t="s">
        <v>62</v>
      </c>
      <c r="C678" s="16"/>
      <c r="D678" s="16">
        <v>1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>
        <v>1</v>
      </c>
      <c r="Q678" s="16"/>
      <c r="R678" s="16">
        <v>1</v>
      </c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>
        <v>1</v>
      </c>
      <c r="AD678" s="16"/>
      <c r="AE678" s="16"/>
      <c r="AF678" s="16"/>
      <c r="AG678" s="16">
        <v>4</v>
      </c>
    </row>
    <row r="679" spans="2:33" x14ac:dyDescent="0.25">
      <c r="B679" s="15" t="s">
        <v>95</v>
      </c>
      <c r="C679" s="16"/>
      <c r="D679" s="16">
        <v>1</v>
      </c>
      <c r="E679" s="16">
        <v>1</v>
      </c>
      <c r="F679" s="16"/>
      <c r="G679" s="16"/>
      <c r="H679" s="16"/>
      <c r="I679" s="16">
        <v>1</v>
      </c>
      <c r="J679" s="16"/>
      <c r="K679" s="16"/>
      <c r="L679" s="16"/>
      <c r="M679" s="16"/>
      <c r="N679" s="16"/>
      <c r="O679" s="16"/>
      <c r="P679" s="16">
        <v>1</v>
      </c>
      <c r="Q679" s="16"/>
      <c r="R679" s="16"/>
      <c r="S679" s="16"/>
      <c r="T679" s="16"/>
      <c r="U679" s="16"/>
      <c r="V679" s="16"/>
      <c r="W679" s="16">
        <v>1</v>
      </c>
      <c r="X679" s="16"/>
      <c r="Y679" s="16"/>
      <c r="Z679" s="16"/>
      <c r="AA679" s="16"/>
      <c r="AB679" s="16"/>
      <c r="AC679" s="16">
        <v>1</v>
      </c>
      <c r="AD679" s="16"/>
      <c r="AE679" s="16"/>
      <c r="AF679" s="16"/>
      <c r="AG679" s="16">
        <v>6</v>
      </c>
    </row>
    <row r="680" spans="2:33" x14ac:dyDescent="0.25">
      <c r="B680" s="15" t="s">
        <v>3064</v>
      </c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>
        <v>1</v>
      </c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>
        <v>1</v>
      </c>
    </row>
    <row r="681" spans="2:33" x14ac:dyDescent="0.25">
      <c r="B681" s="15" t="s">
        <v>3093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>
        <v>1</v>
      </c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>
        <v>1</v>
      </c>
      <c r="AD681" s="16"/>
      <c r="AE681" s="16"/>
      <c r="AF681" s="16"/>
      <c r="AG681" s="16">
        <v>2</v>
      </c>
    </row>
    <row r="682" spans="2:33" x14ac:dyDescent="0.25">
      <c r="B682" s="15" t="s">
        <v>4037</v>
      </c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>
        <v>1</v>
      </c>
      <c r="AD682" s="16"/>
      <c r="AE682" s="16"/>
      <c r="AF682" s="16"/>
      <c r="AG682" s="16">
        <v>1</v>
      </c>
    </row>
    <row r="683" spans="2:33" x14ac:dyDescent="0.25">
      <c r="B683" s="15" t="s">
        <v>279</v>
      </c>
      <c r="C683" s="16"/>
      <c r="D683" s="16"/>
      <c r="E683" s="16"/>
      <c r="F683" s="16">
        <v>1</v>
      </c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>
        <v>1</v>
      </c>
    </row>
    <row r="684" spans="2:33" x14ac:dyDescent="0.25">
      <c r="B684" s="15" t="s">
        <v>278</v>
      </c>
      <c r="C684" s="16"/>
      <c r="D684" s="16"/>
      <c r="E684" s="16"/>
      <c r="F684" s="16">
        <v>1</v>
      </c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>
        <v>1</v>
      </c>
    </row>
    <row r="685" spans="2:33" x14ac:dyDescent="0.25">
      <c r="B685" s="15" t="s">
        <v>320</v>
      </c>
      <c r="C685" s="16"/>
      <c r="D685" s="16"/>
      <c r="E685" s="16"/>
      <c r="F685" s="16">
        <v>1</v>
      </c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>
        <v>1</v>
      </c>
    </row>
    <row r="686" spans="2:33" x14ac:dyDescent="0.25">
      <c r="B686" s="15" t="s">
        <v>319</v>
      </c>
      <c r="C686" s="16"/>
      <c r="D686" s="16"/>
      <c r="E686" s="16"/>
      <c r="F686" s="16">
        <v>1</v>
      </c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>
        <v>1</v>
      </c>
    </row>
    <row r="687" spans="2:33" x14ac:dyDescent="0.25">
      <c r="B687" s="15" t="s">
        <v>0</v>
      </c>
      <c r="C687" s="16">
        <v>1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>
        <v>1</v>
      </c>
    </row>
    <row r="688" spans="2:33" x14ac:dyDescent="0.25">
      <c r="B688" s="15" t="s">
        <v>1516</v>
      </c>
      <c r="C688" s="16"/>
      <c r="D688" s="16"/>
      <c r="E688" s="16"/>
      <c r="F688" s="16"/>
      <c r="G688" s="16"/>
      <c r="H688" s="16"/>
      <c r="I688" s="16"/>
      <c r="J688" s="16"/>
      <c r="K688" s="16">
        <v>1</v>
      </c>
      <c r="L688" s="16"/>
      <c r="M688" s="16"/>
      <c r="N688" s="16"/>
      <c r="O688" s="16">
        <v>1</v>
      </c>
      <c r="P688" s="16"/>
      <c r="Q688" s="16"/>
      <c r="R688" s="16"/>
      <c r="S688" s="16"/>
      <c r="T688" s="16"/>
      <c r="U688" s="16"/>
      <c r="V688" s="16"/>
      <c r="W688" s="16"/>
      <c r="X688" s="16"/>
      <c r="Y688" s="16">
        <v>1</v>
      </c>
      <c r="Z688" s="16"/>
      <c r="AA688" s="16"/>
      <c r="AB688" s="16"/>
      <c r="AC688" s="16"/>
      <c r="AD688" s="16"/>
      <c r="AE688" s="16">
        <v>1</v>
      </c>
      <c r="AF688" s="16"/>
      <c r="AG688" s="16">
        <v>4</v>
      </c>
    </row>
    <row r="689" spans="2:33" x14ac:dyDescent="0.25">
      <c r="B689" s="15" t="s">
        <v>3426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>
        <v>1</v>
      </c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>
        <v>1</v>
      </c>
    </row>
    <row r="690" spans="2:33" x14ac:dyDescent="0.25">
      <c r="B690" s="15" t="s">
        <v>3217</v>
      </c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>
        <v>1</v>
      </c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>
        <v>1</v>
      </c>
    </row>
    <row r="691" spans="2:33" x14ac:dyDescent="0.25">
      <c r="B691" s="15" t="s">
        <v>2954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>
        <v>1</v>
      </c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>
        <v>1</v>
      </c>
    </row>
    <row r="692" spans="2:33" x14ac:dyDescent="0.25">
      <c r="B692" s="15" t="s">
        <v>2957</v>
      </c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>
        <v>1</v>
      </c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>
        <v>1</v>
      </c>
    </row>
    <row r="693" spans="2:33" x14ac:dyDescent="0.25">
      <c r="B693" s="15" t="s">
        <v>3222</v>
      </c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>
        <v>1</v>
      </c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>
        <v>1</v>
      </c>
    </row>
    <row r="694" spans="2:33" x14ac:dyDescent="0.25">
      <c r="B694" s="15" t="s">
        <v>2469</v>
      </c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>
        <v>1</v>
      </c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>
        <v>1</v>
      </c>
    </row>
    <row r="695" spans="2:33" x14ac:dyDescent="0.25">
      <c r="B695" s="15" t="s">
        <v>2635</v>
      </c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>
        <v>1</v>
      </c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>
        <v>1</v>
      </c>
    </row>
    <row r="696" spans="2:33" x14ac:dyDescent="0.25">
      <c r="B696" s="15" t="s">
        <v>155</v>
      </c>
      <c r="C696" s="16"/>
      <c r="D696" s="16">
        <v>1</v>
      </c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>
        <v>1</v>
      </c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>
        <v>2</v>
      </c>
    </row>
    <row r="697" spans="2:33" x14ac:dyDescent="0.25">
      <c r="B697" s="15" t="s">
        <v>160</v>
      </c>
      <c r="C697" s="16"/>
      <c r="D697" s="16">
        <v>1</v>
      </c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>
        <v>1</v>
      </c>
    </row>
    <row r="698" spans="2:33" x14ac:dyDescent="0.25">
      <c r="B698" s="15" t="s">
        <v>2947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>
        <v>1</v>
      </c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>
        <v>1</v>
      </c>
    </row>
    <row r="699" spans="2:33" x14ac:dyDescent="0.25">
      <c r="B699" s="15" t="s">
        <v>158</v>
      </c>
      <c r="C699" s="16"/>
      <c r="D699" s="16">
        <v>1</v>
      </c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>
        <v>1</v>
      </c>
    </row>
    <row r="700" spans="2:33" x14ac:dyDescent="0.25">
      <c r="B700" s="15" t="s">
        <v>159</v>
      </c>
      <c r="C700" s="16"/>
      <c r="D700" s="16">
        <v>1</v>
      </c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>
        <v>1</v>
      </c>
    </row>
    <row r="701" spans="2:33" x14ac:dyDescent="0.25">
      <c r="B701" s="15" t="s">
        <v>156</v>
      </c>
      <c r="C701" s="16"/>
      <c r="D701" s="16">
        <v>1</v>
      </c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>
        <v>1</v>
      </c>
    </row>
    <row r="702" spans="2:33" x14ac:dyDescent="0.25">
      <c r="B702" s="15" t="s">
        <v>157</v>
      </c>
      <c r="C702" s="16"/>
      <c r="D702" s="16">
        <v>1</v>
      </c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>
        <v>1</v>
      </c>
    </row>
    <row r="703" spans="2:33" x14ac:dyDescent="0.25">
      <c r="B703" s="15" t="s">
        <v>2452</v>
      </c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>
        <v>1</v>
      </c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>
        <v>1</v>
      </c>
    </row>
    <row r="704" spans="2:33" x14ac:dyDescent="0.25">
      <c r="B704" s="15" t="s">
        <v>2453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>
        <v>1</v>
      </c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>
        <v>1</v>
      </c>
    </row>
    <row r="705" spans="2:33" x14ac:dyDescent="0.25">
      <c r="B705" s="15" t="s">
        <v>2620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>
        <v>1</v>
      </c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>
        <v>1</v>
      </c>
    </row>
    <row r="706" spans="2:33" x14ac:dyDescent="0.25">
      <c r="B706" s="15" t="s">
        <v>2619</v>
      </c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>
        <v>1</v>
      </c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>
        <v>1</v>
      </c>
    </row>
    <row r="707" spans="2:33" x14ac:dyDescent="0.25">
      <c r="B707" s="15" t="s">
        <v>380</v>
      </c>
      <c r="C707" s="16"/>
      <c r="D707" s="16"/>
      <c r="E707" s="16"/>
      <c r="F707" s="16"/>
      <c r="G707" s="16">
        <v>1</v>
      </c>
      <c r="H707" s="16"/>
      <c r="I707" s="16"/>
      <c r="J707" s="16"/>
      <c r="K707" s="16"/>
      <c r="L707" s="16">
        <v>1</v>
      </c>
      <c r="M707" s="16"/>
      <c r="N707" s="16"/>
      <c r="O707" s="16"/>
      <c r="P707" s="16"/>
      <c r="Q707" s="16">
        <v>1</v>
      </c>
      <c r="R707" s="16"/>
      <c r="S707" s="16">
        <v>1</v>
      </c>
      <c r="T707" s="16"/>
      <c r="U707" s="16"/>
      <c r="V707" s="16"/>
      <c r="W707" s="16"/>
      <c r="X707" s="16"/>
      <c r="Y707" s="16"/>
      <c r="Z707" s="16"/>
      <c r="AA707" s="16"/>
      <c r="AB707" s="16">
        <v>1</v>
      </c>
      <c r="AC707" s="16"/>
      <c r="AD707" s="16">
        <v>1</v>
      </c>
      <c r="AE707" s="16"/>
      <c r="AF707" s="16"/>
      <c r="AG707" s="16">
        <v>6</v>
      </c>
    </row>
    <row r="708" spans="2:33" x14ac:dyDescent="0.25">
      <c r="B708" s="15" t="s">
        <v>3922</v>
      </c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>
        <v>1</v>
      </c>
      <c r="AC708" s="16"/>
      <c r="AD708" s="16"/>
      <c r="AE708" s="16"/>
      <c r="AF708" s="16"/>
      <c r="AG708" s="16">
        <v>1</v>
      </c>
    </row>
    <row r="709" spans="2:33" x14ac:dyDescent="0.25">
      <c r="B709" s="15" t="s">
        <v>257</v>
      </c>
      <c r="C709" s="16"/>
      <c r="D709" s="16"/>
      <c r="E709" s="16"/>
      <c r="F709" s="16">
        <v>1</v>
      </c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>
        <v>1</v>
      </c>
    </row>
    <row r="710" spans="2:33" x14ac:dyDescent="0.25">
      <c r="B710" s="15" t="s">
        <v>324</v>
      </c>
      <c r="C710" s="16"/>
      <c r="D710" s="16"/>
      <c r="E710" s="16"/>
      <c r="F710" s="16">
        <v>1</v>
      </c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>
        <v>1</v>
      </c>
    </row>
    <row r="711" spans="2:33" x14ac:dyDescent="0.25">
      <c r="B711" s="15" t="s">
        <v>256</v>
      </c>
      <c r="C711" s="16"/>
      <c r="D711" s="16"/>
      <c r="E711" s="16"/>
      <c r="F711" s="16">
        <v>1</v>
      </c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>
        <v>1</v>
      </c>
    </row>
    <row r="712" spans="2:33" x14ac:dyDescent="0.25">
      <c r="B712" s="15" t="s">
        <v>323</v>
      </c>
      <c r="C712" s="16"/>
      <c r="D712" s="16"/>
      <c r="E712" s="16"/>
      <c r="F712" s="16">
        <v>1</v>
      </c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>
        <v>1</v>
      </c>
    </row>
    <row r="713" spans="2:33" x14ac:dyDescent="0.25">
      <c r="B713" s="15" t="s">
        <v>347</v>
      </c>
      <c r="C713" s="16"/>
      <c r="D713" s="16"/>
      <c r="E713" s="16"/>
      <c r="F713" s="16">
        <v>1</v>
      </c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>
        <v>1</v>
      </c>
    </row>
    <row r="714" spans="2:33" x14ac:dyDescent="0.25">
      <c r="B714" s="15" t="s">
        <v>895</v>
      </c>
      <c r="C714" s="16"/>
      <c r="D714" s="16"/>
      <c r="E714" s="16"/>
      <c r="F714" s="16"/>
      <c r="G714" s="16"/>
      <c r="H714" s="16"/>
      <c r="I714" s="16">
        <v>1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>
        <v>1</v>
      </c>
    </row>
    <row r="715" spans="2:33" x14ac:dyDescent="0.25">
      <c r="B715" s="15" t="s">
        <v>974</v>
      </c>
      <c r="C715" s="16"/>
      <c r="D715" s="16"/>
      <c r="E715" s="16"/>
      <c r="F715" s="16"/>
      <c r="G715" s="16"/>
      <c r="H715" s="16"/>
      <c r="I715" s="16">
        <v>1</v>
      </c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>
        <v>1</v>
      </c>
    </row>
    <row r="716" spans="2:33" x14ac:dyDescent="0.25">
      <c r="B716" s="15" t="s">
        <v>676</v>
      </c>
      <c r="C716" s="16"/>
      <c r="D716" s="16"/>
      <c r="E716" s="16"/>
      <c r="F716" s="16"/>
      <c r="G716" s="16"/>
      <c r="H716" s="16">
        <v>1</v>
      </c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>
        <v>1</v>
      </c>
    </row>
    <row r="717" spans="2:33" x14ac:dyDescent="0.25">
      <c r="B717" s="15" t="s">
        <v>677</v>
      </c>
      <c r="C717" s="16"/>
      <c r="D717" s="16"/>
      <c r="E717" s="16"/>
      <c r="F717" s="16"/>
      <c r="G717" s="16"/>
      <c r="H717" s="16">
        <v>1</v>
      </c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>
        <v>1</v>
      </c>
    </row>
    <row r="718" spans="2:33" x14ac:dyDescent="0.25">
      <c r="B718" s="15" t="s">
        <v>679</v>
      </c>
      <c r="C718" s="16"/>
      <c r="D718" s="16"/>
      <c r="E718" s="16"/>
      <c r="F718" s="16"/>
      <c r="G718" s="16"/>
      <c r="H718" s="16">
        <v>1</v>
      </c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>
        <v>1</v>
      </c>
    </row>
    <row r="719" spans="2:33" x14ac:dyDescent="0.25">
      <c r="B719" s="15" t="s">
        <v>680</v>
      </c>
      <c r="C719" s="16"/>
      <c r="D719" s="16"/>
      <c r="E719" s="16"/>
      <c r="F719" s="16"/>
      <c r="G719" s="16"/>
      <c r="H719" s="16">
        <v>1</v>
      </c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>
        <v>1</v>
      </c>
    </row>
    <row r="720" spans="2:33" x14ac:dyDescent="0.25">
      <c r="B720" s="15" t="s">
        <v>678</v>
      </c>
      <c r="C720" s="16"/>
      <c r="D720" s="16"/>
      <c r="E720" s="16"/>
      <c r="F720" s="16"/>
      <c r="G720" s="16"/>
      <c r="H720" s="16">
        <v>1</v>
      </c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>
        <v>1</v>
      </c>
    </row>
    <row r="721" spans="2:33" x14ac:dyDescent="0.25">
      <c r="B721" s="15" t="s">
        <v>681</v>
      </c>
      <c r="C721" s="16"/>
      <c r="D721" s="16"/>
      <c r="E721" s="16"/>
      <c r="F721" s="16"/>
      <c r="G721" s="16"/>
      <c r="H721" s="16">
        <v>1</v>
      </c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>
        <v>1</v>
      </c>
    </row>
    <row r="722" spans="2:33" x14ac:dyDescent="0.25">
      <c r="B722" s="15" t="s">
        <v>682</v>
      </c>
      <c r="C722" s="16"/>
      <c r="D722" s="16"/>
      <c r="E722" s="16"/>
      <c r="F722" s="16"/>
      <c r="G722" s="16"/>
      <c r="H722" s="16">
        <v>1</v>
      </c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>
        <v>1</v>
      </c>
    </row>
    <row r="723" spans="2:33" x14ac:dyDescent="0.25">
      <c r="B723" s="15" t="s">
        <v>683</v>
      </c>
      <c r="C723" s="16"/>
      <c r="D723" s="16"/>
      <c r="E723" s="16"/>
      <c r="F723" s="16"/>
      <c r="G723" s="16"/>
      <c r="H723" s="16">
        <v>1</v>
      </c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>
        <v>1</v>
      </c>
    </row>
    <row r="724" spans="2:33" x14ac:dyDescent="0.25">
      <c r="B724" s="15" t="s">
        <v>685</v>
      </c>
      <c r="C724" s="16"/>
      <c r="D724" s="16"/>
      <c r="E724" s="16"/>
      <c r="F724" s="16"/>
      <c r="G724" s="16"/>
      <c r="H724" s="16">
        <v>1</v>
      </c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>
        <v>1</v>
      </c>
    </row>
    <row r="725" spans="2:33" x14ac:dyDescent="0.25">
      <c r="B725" s="15" t="s">
        <v>686</v>
      </c>
      <c r="C725" s="16"/>
      <c r="D725" s="16"/>
      <c r="E725" s="16"/>
      <c r="F725" s="16"/>
      <c r="G725" s="16"/>
      <c r="H725" s="16">
        <v>1</v>
      </c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>
        <v>1</v>
      </c>
    </row>
    <row r="726" spans="2:33" x14ac:dyDescent="0.25">
      <c r="B726" s="15" t="s">
        <v>684</v>
      </c>
      <c r="C726" s="16"/>
      <c r="D726" s="16"/>
      <c r="E726" s="16"/>
      <c r="F726" s="16"/>
      <c r="G726" s="16"/>
      <c r="H726" s="16">
        <v>1</v>
      </c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>
        <v>1</v>
      </c>
    </row>
    <row r="727" spans="2:33" x14ac:dyDescent="0.25">
      <c r="B727" s="15" t="s">
        <v>2966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>
        <v>1</v>
      </c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>
        <v>1</v>
      </c>
    </row>
    <row r="728" spans="2:33" x14ac:dyDescent="0.25">
      <c r="B728" s="15" t="s">
        <v>4387</v>
      </c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>
        <v>1</v>
      </c>
      <c r="AD728" s="16"/>
      <c r="AE728" s="16"/>
      <c r="AF728" s="16"/>
      <c r="AG728" s="16">
        <v>1</v>
      </c>
    </row>
    <row r="729" spans="2:33" x14ac:dyDescent="0.25">
      <c r="B729" s="15" t="s">
        <v>4144</v>
      </c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>
        <v>1</v>
      </c>
      <c r="AD729" s="16"/>
      <c r="AE729" s="16"/>
      <c r="AF729" s="16"/>
      <c r="AG729" s="16">
        <v>1</v>
      </c>
    </row>
    <row r="730" spans="2:33" x14ac:dyDescent="0.25">
      <c r="B730" s="15" t="s">
        <v>4145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>
        <v>1</v>
      </c>
      <c r="AD730" s="16"/>
      <c r="AE730" s="16"/>
      <c r="AF730" s="16"/>
      <c r="AG730" s="16">
        <v>1</v>
      </c>
    </row>
    <row r="731" spans="2:33" x14ac:dyDescent="0.25">
      <c r="B731" s="15" t="s">
        <v>4374</v>
      </c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>
        <v>1</v>
      </c>
      <c r="AD731" s="16"/>
      <c r="AE731" s="16"/>
      <c r="AF731" s="16"/>
      <c r="AG731" s="16">
        <v>1</v>
      </c>
    </row>
    <row r="732" spans="2:33" x14ac:dyDescent="0.25">
      <c r="B732" s="15" t="s">
        <v>241</v>
      </c>
      <c r="C732" s="16"/>
      <c r="D732" s="16"/>
      <c r="E732" s="16"/>
      <c r="F732" s="16">
        <v>1</v>
      </c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>
        <v>1</v>
      </c>
    </row>
    <row r="733" spans="2:33" x14ac:dyDescent="0.25">
      <c r="B733" s="15" t="s">
        <v>301</v>
      </c>
      <c r="C733" s="16"/>
      <c r="D733" s="16"/>
      <c r="E733" s="16"/>
      <c r="F733" s="16">
        <v>1</v>
      </c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>
        <v>1</v>
      </c>
    </row>
    <row r="734" spans="2:33" x14ac:dyDescent="0.25">
      <c r="B734" s="15" t="s">
        <v>242</v>
      </c>
      <c r="C734" s="16"/>
      <c r="D734" s="16"/>
      <c r="E734" s="16"/>
      <c r="F734" s="16">
        <v>1</v>
      </c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>
        <v>1</v>
      </c>
    </row>
    <row r="735" spans="2:33" x14ac:dyDescent="0.25">
      <c r="B735" s="15" t="s">
        <v>302</v>
      </c>
      <c r="C735" s="16"/>
      <c r="D735" s="16"/>
      <c r="E735" s="16"/>
      <c r="F735" s="16">
        <v>1</v>
      </c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>
        <v>1</v>
      </c>
    </row>
    <row r="736" spans="2:33" x14ac:dyDescent="0.25">
      <c r="B736" s="15" t="s">
        <v>243</v>
      </c>
      <c r="C736" s="16"/>
      <c r="D736" s="16"/>
      <c r="E736" s="16"/>
      <c r="F736" s="16">
        <v>1</v>
      </c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>
        <v>1</v>
      </c>
    </row>
    <row r="737" spans="2:33" x14ac:dyDescent="0.25">
      <c r="B737" s="15" t="s">
        <v>303</v>
      </c>
      <c r="C737" s="16"/>
      <c r="D737" s="16"/>
      <c r="E737" s="16"/>
      <c r="F737" s="16">
        <v>1</v>
      </c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>
        <v>1</v>
      </c>
    </row>
    <row r="738" spans="2:33" x14ac:dyDescent="0.25">
      <c r="B738" s="15" t="s">
        <v>117</v>
      </c>
      <c r="C738" s="16"/>
      <c r="D738" s="16">
        <v>1</v>
      </c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>
        <v>1</v>
      </c>
    </row>
    <row r="739" spans="2:33" x14ac:dyDescent="0.25">
      <c r="B739" s="15" t="s">
        <v>2945</v>
      </c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>
        <v>1</v>
      </c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>
        <v>1</v>
      </c>
    </row>
    <row r="740" spans="2:33" x14ac:dyDescent="0.25">
      <c r="B740" s="15" t="s">
        <v>3231</v>
      </c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>
        <v>1</v>
      </c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>
        <v>1</v>
      </c>
    </row>
    <row r="741" spans="2:33" x14ac:dyDescent="0.25">
      <c r="B741" s="15" t="s">
        <v>3558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>
        <v>1</v>
      </c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>
        <v>1</v>
      </c>
    </row>
    <row r="742" spans="2:33" x14ac:dyDescent="0.25">
      <c r="B742" s="15" t="s">
        <v>3611</v>
      </c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>
        <v>1</v>
      </c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>
        <v>1</v>
      </c>
    </row>
    <row r="743" spans="2:33" x14ac:dyDescent="0.25">
      <c r="B743" s="15" t="s">
        <v>251</v>
      </c>
      <c r="C743" s="16"/>
      <c r="D743" s="16"/>
      <c r="E743" s="16"/>
      <c r="F743" s="16">
        <v>1</v>
      </c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>
        <v>1</v>
      </c>
    </row>
    <row r="744" spans="2:33" x14ac:dyDescent="0.25">
      <c r="B744" s="15" t="s">
        <v>311</v>
      </c>
      <c r="C744" s="16"/>
      <c r="D744" s="16"/>
      <c r="E744" s="16"/>
      <c r="F744" s="16">
        <v>1</v>
      </c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>
        <v>1</v>
      </c>
    </row>
    <row r="745" spans="2:33" x14ac:dyDescent="0.25">
      <c r="B745" s="15" t="s">
        <v>390</v>
      </c>
      <c r="C745" s="16"/>
      <c r="D745" s="16"/>
      <c r="E745" s="16"/>
      <c r="F745" s="16"/>
      <c r="G745" s="16">
        <v>1</v>
      </c>
      <c r="H745" s="16"/>
      <c r="I745" s="16"/>
      <c r="J745" s="16"/>
      <c r="K745" s="16"/>
      <c r="L745" s="16">
        <v>1</v>
      </c>
      <c r="M745" s="16"/>
      <c r="N745" s="16">
        <v>1</v>
      </c>
      <c r="O745" s="16"/>
      <c r="P745" s="16"/>
      <c r="Q745" s="16">
        <v>1</v>
      </c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>
        <v>1</v>
      </c>
      <c r="AE745" s="16"/>
      <c r="AF745" s="16"/>
      <c r="AG745" s="16">
        <v>5</v>
      </c>
    </row>
    <row r="746" spans="2:33" x14ac:dyDescent="0.25">
      <c r="B746" s="15" t="s">
        <v>4966</v>
      </c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>
        <v>1</v>
      </c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>
        <v>1</v>
      </c>
    </row>
    <row r="747" spans="2:33" x14ac:dyDescent="0.25">
      <c r="B747" s="15" t="s">
        <v>410</v>
      </c>
      <c r="C747" s="16"/>
      <c r="D747" s="16"/>
      <c r="E747" s="16"/>
      <c r="F747" s="16"/>
      <c r="G747" s="16">
        <v>1</v>
      </c>
      <c r="H747" s="16"/>
      <c r="I747" s="16"/>
      <c r="J747" s="16"/>
      <c r="K747" s="16"/>
      <c r="L747" s="16">
        <v>1</v>
      </c>
      <c r="M747" s="16"/>
      <c r="N747" s="16"/>
      <c r="O747" s="16"/>
      <c r="P747" s="16"/>
      <c r="Q747" s="16"/>
      <c r="R747" s="16"/>
      <c r="S747" s="16">
        <v>1</v>
      </c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>
        <v>1</v>
      </c>
      <c r="AE747" s="16"/>
      <c r="AF747" s="16"/>
      <c r="AG747" s="16">
        <v>4</v>
      </c>
    </row>
    <row r="748" spans="2:33" x14ac:dyDescent="0.25">
      <c r="B748" s="15" t="s">
        <v>535</v>
      </c>
      <c r="C748" s="16"/>
      <c r="D748" s="16"/>
      <c r="E748" s="16"/>
      <c r="F748" s="16"/>
      <c r="G748" s="16">
        <v>1</v>
      </c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>
        <v>1</v>
      </c>
    </row>
    <row r="749" spans="2:33" x14ac:dyDescent="0.25">
      <c r="B749" s="15" t="s">
        <v>4640</v>
      </c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>
        <v>1</v>
      </c>
      <c r="AF749" s="16"/>
      <c r="AG749" s="16">
        <v>1</v>
      </c>
    </row>
    <row r="750" spans="2:33" x14ac:dyDescent="0.25">
      <c r="B750" s="15" t="s">
        <v>4662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>
        <v>1</v>
      </c>
      <c r="AF750" s="16"/>
      <c r="AG750" s="16">
        <v>1</v>
      </c>
    </row>
    <row r="751" spans="2:33" x14ac:dyDescent="0.25">
      <c r="B751" s="15" t="s">
        <v>4644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>
        <v>1</v>
      </c>
      <c r="AF751" s="16"/>
      <c r="AG751" s="16">
        <v>1</v>
      </c>
    </row>
    <row r="752" spans="2:33" x14ac:dyDescent="0.25">
      <c r="B752" s="15" t="s">
        <v>4635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>
        <v>1</v>
      </c>
      <c r="AF752" s="16"/>
      <c r="AG752" s="16">
        <v>1</v>
      </c>
    </row>
    <row r="753" spans="2:33" x14ac:dyDescent="0.25">
      <c r="B753" s="15" t="s">
        <v>4661</v>
      </c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>
        <v>1</v>
      </c>
      <c r="AF753" s="16"/>
      <c r="AG753" s="16">
        <v>1</v>
      </c>
    </row>
    <row r="754" spans="2:33" x14ac:dyDescent="0.25">
      <c r="B754" s="15" t="s">
        <v>4670</v>
      </c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>
        <v>1</v>
      </c>
      <c r="AF754" s="16"/>
      <c r="AG754" s="16">
        <v>1</v>
      </c>
    </row>
    <row r="755" spans="2:33" x14ac:dyDescent="0.25">
      <c r="B755" s="15" t="s">
        <v>4663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>
        <v>1</v>
      </c>
      <c r="AF755" s="16"/>
      <c r="AG755" s="16">
        <v>1</v>
      </c>
    </row>
    <row r="756" spans="2:33" x14ac:dyDescent="0.25">
      <c r="B756" s="15" t="s">
        <v>4672</v>
      </c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>
        <v>1</v>
      </c>
      <c r="AF756" s="16"/>
      <c r="AG756" s="16">
        <v>1</v>
      </c>
    </row>
    <row r="757" spans="2:33" x14ac:dyDescent="0.25">
      <c r="B757" s="15" t="s">
        <v>4671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>
        <v>1</v>
      </c>
      <c r="AF757" s="16"/>
      <c r="AG757" s="16">
        <v>1</v>
      </c>
    </row>
    <row r="758" spans="2:33" x14ac:dyDescent="0.25">
      <c r="B758" s="15" t="s">
        <v>4656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>
        <v>1</v>
      </c>
      <c r="AF758" s="16"/>
      <c r="AG758" s="16">
        <v>1</v>
      </c>
    </row>
    <row r="759" spans="2:33" x14ac:dyDescent="0.25">
      <c r="B759" s="15" t="s">
        <v>4657</v>
      </c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>
        <v>1</v>
      </c>
      <c r="AF759" s="16"/>
      <c r="AG759" s="16">
        <v>1</v>
      </c>
    </row>
    <row r="760" spans="2:33" x14ac:dyDescent="0.25">
      <c r="B760" s="15" t="s">
        <v>4728</v>
      </c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>
        <v>1</v>
      </c>
      <c r="AF760" s="16"/>
      <c r="AG760" s="16">
        <v>1</v>
      </c>
    </row>
    <row r="761" spans="2:33" x14ac:dyDescent="0.25">
      <c r="B761" s="15" t="s">
        <v>4729</v>
      </c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>
        <v>1</v>
      </c>
      <c r="AF761" s="16"/>
      <c r="AG761" s="16">
        <v>1</v>
      </c>
    </row>
    <row r="762" spans="2:33" x14ac:dyDescent="0.25">
      <c r="B762" s="15" t="s">
        <v>4730</v>
      </c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>
        <v>1</v>
      </c>
      <c r="AF762" s="16"/>
      <c r="AG762" s="16">
        <v>1</v>
      </c>
    </row>
    <row r="763" spans="2:33" x14ac:dyDescent="0.25">
      <c r="B763" s="15" t="s">
        <v>856</v>
      </c>
      <c r="C763" s="16"/>
      <c r="D763" s="16"/>
      <c r="E763" s="16"/>
      <c r="F763" s="16"/>
      <c r="G763" s="16"/>
      <c r="H763" s="16"/>
      <c r="I763" s="16">
        <v>1</v>
      </c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>
        <v>1</v>
      </c>
    </row>
    <row r="764" spans="2:33" x14ac:dyDescent="0.25">
      <c r="B764" s="15" t="s">
        <v>888</v>
      </c>
      <c r="C764" s="16"/>
      <c r="D764" s="16"/>
      <c r="E764" s="16"/>
      <c r="F764" s="16"/>
      <c r="G764" s="16"/>
      <c r="H764" s="16"/>
      <c r="I764" s="16">
        <v>1</v>
      </c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>
        <v>1</v>
      </c>
    </row>
    <row r="765" spans="2:33" x14ac:dyDescent="0.25">
      <c r="B765" s="15" t="s">
        <v>966</v>
      </c>
      <c r="C765" s="16"/>
      <c r="D765" s="16"/>
      <c r="E765" s="16"/>
      <c r="F765" s="16"/>
      <c r="G765" s="16"/>
      <c r="H765" s="16"/>
      <c r="I765" s="16">
        <v>1</v>
      </c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>
        <v>1</v>
      </c>
    </row>
    <row r="766" spans="2:33" x14ac:dyDescent="0.25">
      <c r="B766" s="15" t="s">
        <v>4919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>
        <v>1</v>
      </c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>
        <v>1</v>
      </c>
    </row>
    <row r="767" spans="2:33" x14ac:dyDescent="0.25">
      <c r="B767" s="15" t="s">
        <v>4901</v>
      </c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>
        <v>1</v>
      </c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>
        <v>1</v>
      </c>
    </row>
    <row r="768" spans="2:33" x14ac:dyDescent="0.25">
      <c r="B768" s="15" t="s">
        <v>4388</v>
      </c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>
        <v>1</v>
      </c>
      <c r="AD768" s="16"/>
      <c r="AE768" s="16"/>
      <c r="AF768" s="16"/>
      <c r="AG768" s="16">
        <v>1</v>
      </c>
    </row>
    <row r="769" spans="2:33" x14ac:dyDescent="0.25">
      <c r="B769" s="15" t="s">
        <v>4146</v>
      </c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>
        <v>1</v>
      </c>
      <c r="AD769" s="16"/>
      <c r="AE769" s="16"/>
      <c r="AF769" s="16"/>
      <c r="AG769" s="16">
        <v>1</v>
      </c>
    </row>
    <row r="770" spans="2:33" x14ac:dyDescent="0.25">
      <c r="B770" s="15" t="s">
        <v>4147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>
        <v>1</v>
      </c>
      <c r="AD770" s="16"/>
      <c r="AE770" s="16"/>
      <c r="AF770" s="16"/>
      <c r="AG770" s="16">
        <v>1</v>
      </c>
    </row>
    <row r="771" spans="2:33" x14ac:dyDescent="0.25">
      <c r="B771" s="15" t="s">
        <v>4375</v>
      </c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>
        <v>1</v>
      </c>
      <c r="AD771" s="16"/>
      <c r="AE771" s="16"/>
      <c r="AF771" s="16"/>
      <c r="AG771" s="16">
        <v>1</v>
      </c>
    </row>
    <row r="772" spans="2:33" x14ac:dyDescent="0.25">
      <c r="B772" s="15" t="s">
        <v>1323</v>
      </c>
      <c r="C772" s="16"/>
      <c r="D772" s="16"/>
      <c r="E772" s="16"/>
      <c r="F772" s="16"/>
      <c r="G772" s="16"/>
      <c r="H772" s="16"/>
      <c r="I772" s="16"/>
      <c r="J772" s="16"/>
      <c r="K772" s="16">
        <v>1</v>
      </c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>
        <v>1</v>
      </c>
    </row>
    <row r="773" spans="2:33" x14ac:dyDescent="0.25">
      <c r="B773" s="15" t="s">
        <v>1733</v>
      </c>
      <c r="C773" s="16"/>
      <c r="D773" s="16"/>
      <c r="E773" s="16"/>
      <c r="F773" s="16"/>
      <c r="G773" s="16"/>
      <c r="H773" s="16"/>
      <c r="I773" s="16"/>
      <c r="J773" s="16"/>
      <c r="K773" s="16">
        <v>1</v>
      </c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>
        <v>1</v>
      </c>
    </row>
    <row r="774" spans="2:33" x14ac:dyDescent="0.25">
      <c r="B774" s="15" t="s">
        <v>1596</v>
      </c>
      <c r="C774" s="16"/>
      <c r="D774" s="16"/>
      <c r="E774" s="16"/>
      <c r="F774" s="16"/>
      <c r="G774" s="16"/>
      <c r="H774" s="16"/>
      <c r="I774" s="16"/>
      <c r="J774" s="16"/>
      <c r="K774" s="16">
        <v>1</v>
      </c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>
        <v>1</v>
      </c>
    </row>
    <row r="775" spans="2:33" x14ac:dyDescent="0.25">
      <c r="B775" s="15" t="s">
        <v>1687</v>
      </c>
      <c r="C775" s="16"/>
      <c r="D775" s="16"/>
      <c r="E775" s="16"/>
      <c r="F775" s="16"/>
      <c r="G775" s="16"/>
      <c r="H775" s="16"/>
      <c r="I775" s="16"/>
      <c r="J775" s="16"/>
      <c r="K775" s="16">
        <v>1</v>
      </c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>
        <v>1</v>
      </c>
    </row>
    <row r="776" spans="2:33" x14ac:dyDescent="0.25">
      <c r="B776" s="15" t="s">
        <v>1641</v>
      </c>
      <c r="C776" s="16"/>
      <c r="D776" s="16"/>
      <c r="E776" s="16"/>
      <c r="F776" s="16"/>
      <c r="G776" s="16"/>
      <c r="H776" s="16"/>
      <c r="I776" s="16"/>
      <c r="J776" s="16"/>
      <c r="K776" s="16">
        <v>1</v>
      </c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>
        <v>1</v>
      </c>
    </row>
    <row r="777" spans="2:33" x14ac:dyDescent="0.25">
      <c r="B777" s="15" t="s">
        <v>1778</v>
      </c>
      <c r="C777" s="16"/>
      <c r="D777" s="16"/>
      <c r="E777" s="16"/>
      <c r="F777" s="16"/>
      <c r="G777" s="16"/>
      <c r="H777" s="16"/>
      <c r="I777" s="16"/>
      <c r="J777" s="16"/>
      <c r="K777" s="16">
        <v>1</v>
      </c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>
        <v>1</v>
      </c>
    </row>
    <row r="778" spans="2:33" x14ac:dyDescent="0.25">
      <c r="B778" s="15" t="s">
        <v>1325</v>
      </c>
      <c r="C778" s="16"/>
      <c r="D778" s="16"/>
      <c r="E778" s="16"/>
      <c r="F778" s="16"/>
      <c r="G778" s="16"/>
      <c r="H778" s="16"/>
      <c r="I778" s="16"/>
      <c r="J778" s="16"/>
      <c r="K778" s="16">
        <v>1</v>
      </c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>
        <v>1</v>
      </c>
    </row>
    <row r="779" spans="2:33" x14ac:dyDescent="0.25">
      <c r="B779" s="15" t="s">
        <v>1735</v>
      </c>
      <c r="C779" s="16"/>
      <c r="D779" s="16"/>
      <c r="E779" s="16"/>
      <c r="F779" s="16"/>
      <c r="G779" s="16"/>
      <c r="H779" s="16"/>
      <c r="I779" s="16"/>
      <c r="J779" s="16"/>
      <c r="K779" s="16">
        <v>1</v>
      </c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>
        <v>1</v>
      </c>
    </row>
    <row r="780" spans="2:33" x14ac:dyDescent="0.25">
      <c r="B780" s="15" t="s">
        <v>1598</v>
      </c>
      <c r="C780" s="16"/>
      <c r="D780" s="16"/>
      <c r="E780" s="16"/>
      <c r="F780" s="16"/>
      <c r="G780" s="16"/>
      <c r="H780" s="16"/>
      <c r="I780" s="16"/>
      <c r="J780" s="16"/>
      <c r="K780" s="16">
        <v>1</v>
      </c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>
        <v>1</v>
      </c>
    </row>
    <row r="781" spans="2:33" x14ac:dyDescent="0.25">
      <c r="B781" s="15" t="s">
        <v>1689</v>
      </c>
      <c r="C781" s="16"/>
      <c r="D781" s="16"/>
      <c r="E781" s="16"/>
      <c r="F781" s="16"/>
      <c r="G781" s="16"/>
      <c r="H781" s="16"/>
      <c r="I781" s="16"/>
      <c r="J781" s="16"/>
      <c r="K781" s="16">
        <v>1</v>
      </c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>
        <v>1</v>
      </c>
    </row>
    <row r="782" spans="2:33" x14ac:dyDescent="0.25">
      <c r="B782" s="15" t="s">
        <v>1643</v>
      </c>
      <c r="C782" s="16"/>
      <c r="D782" s="16"/>
      <c r="E782" s="16"/>
      <c r="F782" s="16"/>
      <c r="G782" s="16"/>
      <c r="H782" s="16"/>
      <c r="I782" s="16"/>
      <c r="J782" s="16"/>
      <c r="K782" s="16">
        <v>1</v>
      </c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>
        <v>1</v>
      </c>
    </row>
    <row r="783" spans="2:33" x14ac:dyDescent="0.25">
      <c r="B783" s="15" t="s">
        <v>1780</v>
      </c>
      <c r="C783" s="16"/>
      <c r="D783" s="16"/>
      <c r="E783" s="16"/>
      <c r="F783" s="16"/>
      <c r="G783" s="16"/>
      <c r="H783" s="16"/>
      <c r="I783" s="16"/>
      <c r="J783" s="16"/>
      <c r="K783" s="16">
        <v>1</v>
      </c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>
        <v>1</v>
      </c>
    </row>
    <row r="784" spans="2:33" x14ac:dyDescent="0.25">
      <c r="B784" s="15" t="s">
        <v>1552</v>
      </c>
      <c r="C784" s="16"/>
      <c r="D784" s="16"/>
      <c r="E784" s="16"/>
      <c r="F784" s="16"/>
      <c r="G784" s="16"/>
      <c r="H784" s="16"/>
      <c r="I784" s="16"/>
      <c r="J784" s="16"/>
      <c r="K784" s="16">
        <v>1</v>
      </c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>
        <v>1</v>
      </c>
    </row>
    <row r="785" spans="2:33" x14ac:dyDescent="0.25">
      <c r="B785" s="15" t="s">
        <v>1415</v>
      </c>
      <c r="C785" s="16"/>
      <c r="D785" s="16"/>
      <c r="E785" s="16"/>
      <c r="F785" s="16"/>
      <c r="G785" s="16"/>
      <c r="H785" s="16"/>
      <c r="I785" s="16"/>
      <c r="J785" s="16"/>
      <c r="K785" s="16">
        <v>1</v>
      </c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>
        <v>1</v>
      </c>
    </row>
    <row r="786" spans="2:33" x14ac:dyDescent="0.25">
      <c r="B786" s="15" t="s">
        <v>1368</v>
      </c>
      <c r="C786" s="16"/>
      <c r="D786" s="16"/>
      <c r="E786" s="16"/>
      <c r="F786" s="16"/>
      <c r="G786" s="16"/>
      <c r="H786" s="16"/>
      <c r="I786" s="16"/>
      <c r="J786" s="16"/>
      <c r="K786" s="16">
        <v>1</v>
      </c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>
        <v>1</v>
      </c>
    </row>
    <row r="787" spans="2:33" x14ac:dyDescent="0.25">
      <c r="B787" s="15" t="s">
        <v>2113</v>
      </c>
      <c r="C787" s="16"/>
      <c r="D787" s="16"/>
      <c r="E787" s="16"/>
      <c r="F787" s="16"/>
      <c r="G787" s="16"/>
      <c r="H787" s="16"/>
      <c r="I787" s="16"/>
      <c r="J787" s="16"/>
      <c r="K787" s="16">
        <v>1</v>
      </c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>
        <v>1</v>
      </c>
    </row>
    <row r="788" spans="2:33" x14ac:dyDescent="0.25">
      <c r="B788" s="15" t="s">
        <v>1506</v>
      </c>
      <c r="C788" s="16"/>
      <c r="D788" s="16"/>
      <c r="E788" s="16"/>
      <c r="F788" s="16"/>
      <c r="G788" s="16"/>
      <c r="H788" s="16"/>
      <c r="I788" s="16"/>
      <c r="J788" s="16"/>
      <c r="K788" s="16">
        <v>1</v>
      </c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>
        <v>1</v>
      </c>
    </row>
    <row r="789" spans="2:33" x14ac:dyDescent="0.25">
      <c r="B789" s="15" t="s">
        <v>1460</v>
      </c>
      <c r="C789" s="16"/>
      <c r="D789" s="16"/>
      <c r="E789" s="16"/>
      <c r="F789" s="16"/>
      <c r="G789" s="16"/>
      <c r="H789" s="16"/>
      <c r="I789" s="16"/>
      <c r="J789" s="16"/>
      <c r="K789" s="16">
        <v>1</v>
      </c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>
        <v>1</v>
      </c>
    </row>
    <row r="790" spans="2:33" x14ac:dyDescent="0.25">
      <c r="B790" s="15" t="s">
        <v>1826</v>
      </c>
      <c r="C790" s="16"/>
      <c r="D790" s="16"/>
      <c r="E790" s="16"/>
      <c r="F790" s="16"/>
      <c r="G790" s="16"/>
      <c r="H790" s="16"/>
      <c r="I790" s="16"/>
      <c r="J790" s="16"/>
      <c r="K790" s="16">
        <v>1</v>
      </c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>
        <v>1</v>
      </c>
    </row>
    <row r="791" spans="2:33" x14ac:dyDescent="0.25">
      <c r="B791" s="15" t="s">
        <v>2043</v>
      </c>
      <c r="C791" s="16"/>
      <c r="D791" s="16"/>
      <c r="E791" s="16"/>
      <c r="F791" s="16"/>
      <c r="G791" s="16"/>
      <c r="H791" s="16"/>
      <c r="I791" s="16"/>
      <c r="J791" s="16"/>
      <c r="K791" s="16">
        <v>1</v>
      </c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>
        <v>1</v>
      </c>
    </row>
    <row r="792" spans="2:33" x14ac:dyDescent="0.25">
      <c r="B792" s="15" t="s">
        <v>1550</v>
      </c>
      <c r="C792" s="16"/>
      <c r="D792" s="16"/>
      <c r="E792" s="16"/>
      <c r="F792" s="16"/>
      <c r="G792" s="16"/>
      <c r="H792" s="16"/>
      <c r="I792" s="16"/>
      <c r="J792" s="16"/>
      <c r="K792" s="16">
        <v>1</v>
      </c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>
        <v>1</v>
      </c>
    </row>
    <row r="793" spans="2:33" x14ac:dyDescent="0.25">
      <c r="B793" s="15" t="s">
        <v>1413</v>
      </c>
      <c r="C793" s="16"/>
      <c r="D793" s="16"/>
      <c r="E793" s="16"/>
      <c r="F793" s="16"/>
      <c r="G793" s="16"/>
      <c r="H793" s="16"/>
      <c r="I793" s="16"/>
      <c r="J793" s="16"/>
      <c r="K793" s="16">
        <v>1</v>
      </c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>
        <v>1</v>
      </c>
    </row>
    <row r="794" spans="2:33" x14ac:dyDescent="0.25">
      <c r="B794" s="15" t="s">
        <v>1946</v>
      </c>
      <c r="C794" s="16"/>
      <c r="D794" s="16"/>
      <c r="E794" s="16"/>
      <c r="F794" s="16"/>
      <c r="G794" s="16"/>
      <c r="H794" s="16"/>
      <c r="I794" s="16"/>
      <c r="J794" s="16"/>
      <c r="K794" s="16">
        <v>1</v>
      </c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>
        <v>1</v>
      </c>
    </row>
    <row r="795" spans="2:33" x14ac:dyDescent="0.25">
      <c r="B795" s="15" t="s">
        <v>1366</v>
      </c>
      <c r="C795" s="16"/>
      <c r="D795" s="16"/>
      <c r="E795" s="16"/>
      <c r="F795" s="16"/>
      <c r="G795" s="16"/>
      <c r="H795" s="16"/>
      <c r="I795" s="16"/>
      <c r="J795" s="16"/>
      <c r="K795" s="16">
        <v>1</v>
      </c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>
        <v>1</v>
      </c>
    </row>
    <row r="796" spans="2:33" x14ac:dyDescent="0.25">
      <c r="B796" s="15" t="s">
        <v>2111</v>
      </c>
      <c r="C796" s="16"/>
      <c r="D796" s="16"/>
      <c r="E796" s="16"/>
      <c r="F796" s="16"/>
      <c r="G796" s="16"/>
      <c r="H796" s="16"/>
      <c r="I796" s="16"/>
      <c r="J796" s="16"/>
      <c r="K796" s="16">
        <v>1</v>
      </c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>
        <v>1</v>
      </c>
    </row>
    <row r="797" spans="2:33" x14ac:dyDescent="0.25">
      <c r="B797" s="15" t="s">
        <v>1504</v>
      </c>
      <c r="C797" s="16"/>
      <c r="D797" s="16"/>
      <c r="E797" s="16"/>
      <c r="F797" s="16"/>
      <c r="G797" s="16"/>
      <c r="H797" s="16"/>
      <c r="I797" s="16"/>
      <c r="J797" s="16"/>
      <c r="K797" s="16">
        <v>1</v>
      </c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>
        <v>1</v>
      </c>
    </row>
    <row r="798" spans="2:33" x14ac:dyDescent="0.25">
      <c r="B798" s="15" t="s">
        <v>1857</v>
      </c>
      <c r="C798" s="16"/>
      <c r="D798" s="16"/>
      <c r="E798" s="16"/>
      <c r="F798" s="16"/>
      <c r="G798" s="16"/>
      <c r="H798" s="16"/>
      <c r="I798" s="16"/>
      <c r="J798" s="16"/>
      <c r="K798" s="16">
        <v>1</v>
      </c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>
        <v>1</v>
      </c>
    </row>
    <row r="799" spans="2:33" x14ac:dyDescent="0.25">
      <c r="B799" s="15" t="s">
        <v>1947</v>
      </c>
      <c r="C799" s="16"/>
      <c r="D799" s="16"/>
      <c r="E799" s="16"/>
      <c r="F799" s="16"/>
      <c r="G799" s="16"/>
      <c r="H799" s="16"/>
      <c r="I799" s="16"/>
      <c r="J799" s="16"/>
      <c r="K799" s="16">
        <v>1</v>
      </c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>
        <v>1</v>
      </c>
    </row>
    <row r="800" spans="2:33" x14ac:dyDescent="0.25">
      <c r="B800" s="15" t="s">
        <v>1948</v>
      </c>
      <c r="C800" s="16"/>
      <c r="D800" s="16"/>
      <c r="E800" s="16"/>
      <c r="F800" s="16"/>
      <c r="G800" s="16"/>
      <c r="H800" s="16"/>
      <c r="I800" s="16"/>
      <c r="J800" s="16"/>
      <c r="K800" s="16">
        <v>1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>
        <v>1</v>
      </c>
    </row>
    <row r="801" spans="2:33" x14ac:dyDescent="0.25">
      <c r="B801" s="15" t="s">
        <v>1858</v>
      </c>
      <c r="C801" s="16"/>
      <c r="D801" s="16"/>
      <c r="E801" s="16"/>
      <c r="F801" s="16"/>
      <c r="G801" s="16"/>
      <c r="H801" s="16"/>
      <c r="I801" s="16"/>
      <c r="J801" s="16"/>
      <c r="K801" s="16">
        <v>1</v>
      </c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>
        <v>1</v>
      </c>
    </row>
    <row r="802" spans="2:33" x14ac:dyDescent="0.25">
      <c r="B802" s="15" t="s">
        <v>1949</v>
      </c>
      <c r="C802" s="16"/>
      <c r="D802" s="16"/>
      <c r="E802" s="16"/>
      <c r="F802" s="16"/>
      <c r="G802" s="16"/>
      <c r="H802" s="16"/>
      <c r="I802" s="16"/>
      <c r="J802" s="16"/>
      <c r="K802" s="16">
        <v>1</v>
      </c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>
        <v>1</v>
      </c>
    </row>
    <row r="803" spans="2:33" x14ac:dyDescent="0.25">
      <c r="B803" s="15" t="s">
        <v>1950</v>
      </c>
      <c r="C803" s="16"/>
      <c r="D803" s="16"/>
      <c r="E803" s="16"/>
      <c r="F803" s="16"/>
      <c r="G803" s="16"/>
      <c r="H803" s="16"/>
      <c r="I803" s="16"/>
      <c r="J803" s="16"/>
      <c r="K803" s="16">
        <v>1</v>
      </c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>
        <v>1</v>
      </c>
    </row>
    <row r="804" spans="2:33" x14ac:dyDescent="0.25">
      <c r="B804" s="15" t="s">
        <v>1326</v>
      </c>
      <c r="C804" s="16"/>
      <c r="D804" s="16"/>
      <c r="E804" s="16"/>
      <c r="F804" s="16"/>
      <c r="G804" s="16"/>
      <c r="H804" s="16"/>
      <c r="I804" s="16"/>
      <c r="J804" s="16"/>
      <c r="K804" s="16">
        <v>1</v>
      </c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>
        <v>1</v>
      </c>
    </row>
    <row r="805" spans="2:33" x14ac:dyDescent="0.25">
      <c r="B805" s="15" t="s">
        <v>1736</v>
      </c>
      <c r="C805" s="16"/>
      <c r="D805" s="16"/>
      <c r="E805" s="16"/>
      <c r="F805" s="16"/>
      <c r="G805" s="16"/>
      <c r="H805" s="16"/>
      <c r="I805" s="16"/>
      <c r="J805" s="16"/>
      <c r="K805" s="16">
        <v>1</v>
      </c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>
        <v>1</v>
      </c>
    </row>
    <row r="806" spans="2:33" x14ac:dyDescent="0.25">
      <c r="B806" s="15" t="s">
        <v>1599</v>
      </c>
      <c r="C806" s="16"/>
      <c r="D806" s="16"/>
      <c r="E806" s="16"/>
      <c r="F806" s="16"/>
      <c r="G806" s="16"/>
      <c r="H806" s="16"/>
      <c r="I806" s="16"/>
      <c r="J806" s="16"/>
      <c r="K806" s="16">
        <v>1</v>
      </c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>
        <v>1</v>
      </c>
    </row>
    <row r="807" spans="2:33" x14ac:dyDescent="0.25">
      <c r="B807" s="15" t="s">
        <v>1690</v>
      </c>
      <c r="C807" s="16"/>
      <c r="D807" s="16"/>
      <c r="E807" s="16"/>
      <c r="F807" s="16"/>
      <c r="G807" s="16"/>
      <c r="H807" s="16"/>
      <c r="I807" s="16"/>
      <c r="J807" s="16"/>
      <c r="K807" s="16">
        <v>1</v>
      </c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>
        <v>1</v>
      </c>
    </row>
    <row r="808" spans="2:33" x14ac:dyDescent="0.25">
      <c r="B808" s="15" t="s">
        <v>1644</v>
      </c>
      <c r="C808" s="16"/>
      <c r="D808" s="16"/>
      <c r="E808" s="16"/>
      <c r="F808" s="16"/>
      <c r="G808" s="16"/>
      <c r="H808" s="16"/>
      <c r="I808" s="16"/>
      <c r="J808" s="16"/>
      <c r="K808" s="16">
        <v>1</v>
      </c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>
        <v>1</v>
      </c>
    </row>
    <row r="809" spans="2:33" x14ac:dyDescent="0.25">
      <c r="B809" s="15" t="s">
        <v>1781</v>
      </c>
      <c r="C809" s="16"/>
      <c r="D809" s="16"/>
      <c r="E809" s="16"/>
      <c r="F809" s="16"/>
      <c r="G809" s="16"/>
      <c r="H809" s="16"/>
      <c r="I809" s="16"/>
      <c r="J809" s="16"/>
      <c r="K809" s="16">
        <v>1</v>
      </c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>
        <v>1</v>
      </c>
    </row>
    <row r="810" spans="2:33" x14ac:dyDescent="0.25">
      <c r="B810" s="15" t="s">
        <v>1553</v>
      </c>
      <c r="C810" s="16"/>
      <c r="D810" s="16"/>
      <c r="E810" s="16"/>
      <c r="F810" s="16"/>
      <c r="G810" s="16"/>
      <c r="H810" s="16"/>
      <c r="I810" s="16"/>
      <c r="J810" s="16"/>
      <c r="K810" s="16">
        <v>1</v>
      </c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>
        <v>1</v>
      </c>
    </row>
    <row r="811" spans="2:33" x14ac:dyDescent="0.25">
      <c r="B811" s="15" t="s">
        <v>1416</v>
      </c>
      <c r="C811" s="16"/>
      <c r="D811" s="16"/>
      <c r="E811" s="16"/>
      <c r="F811" s="16"/>
      <c r="G811" s="16"/>
      <c r="H811" s="16"/>
      <c r="I811" s="16"/>
      <c r="J811" s="16"/>
      <c r="K811" s="16">
        <v>1</v>
      </c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>
        <v>1</v>
      </c>
    </row>
    <row r="812" spans="2:33" x14ac:dyDescent="0.25">
      <c r="B812" s="15" t="s">
        <v>1369</v>
      </c>
      <c r="C812" s="16"/>
      <c r="D812" s="16"/>
      <c r="E812" s="16"/>
      <c r="F812" s="16"/>
      <c r="G812" s="16"/>
      <c r="H812" s="16"/>
      <c r="I812" s="16"/>
      <c r="J812" s="16"/>
      <c r="K812" s="16">
        <v>1</v>
      </c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>
        <v>1</v>
      </c>
    </row>
    <row r="813" spans="2:33" x14ac:dyDescent="0.25">
      <c r="B813" s="15" t="s">
        <v>2114</v>
      </c>
      <c r="C813" s="16"/>
      <c r="D813" s="16"/>
      <c r="E813" s="16"/>
      <c r="F813" s="16"/>
      <c r="G813" s="16"/>
      <c r="H813" s="16"/>
      <c r="I813" s="16"/>
      <c r="J813" s="16"/>
      <c r="K813" s="16">
        <v>1</v>
      </c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>
        <v>1</v>
      </c>
    </row>
    <row r="814" spans="2:33" x14ac:dyDescent="0.25">
      <c r="B814" s="15" t="s">
        <v>1507</v>
      </c>
      <c r="C814" s="16"/>
      <c r="D814" s="16"/>
      <c r="E814" s="16"/>
      <c r="F814" s="16"/>
      <c r="G814" s="16"/>
      <c r="H814" s="16"/>
      <c r="I814" s="16"/>
      <c r="J814" s="16"/>
      <c r="K814" s="16">
        <v>1</v>
      </c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>
        <v>1</v>
      </c>
    </row>
    <row r="815" spans="2:33" x14ac:dyDescent="0.25">
      <c r="B815" s="15" t="s">
        <v>1461</v>
      </c>
      <c r="C815" s="16"/>
      <c r="D815" s="16"/>
      <c r="E815" s="16"/>
      <c r="F815" s="16"/>
      <c r="G815" s="16"/>
      <c r="H815" s="16"/>
      <c r="I815" s="16"/>
      <c r="J815" s="16"/>
      <c r="K815" s="16">
        <v>1</v>
      </c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>
        <v>1</v>
      </c>
    </row>
    <row r="816" spans="2:33" x14ac:dyDescent="0.25">
      <c r="B816" s="15" t="s">
        <v>1827</v>
      </c>
      <c r="C816" s="16"/>
      <c r="D816" s="16"/>
      <c r="E816" s="16"/>
      <c r="F816" s="16"/>
      <c r="G816" s="16"/>
      <c r="H816" s="16"/>
      <c r="I816" s="16"/>
      <c r="J816" s="16"/>
      <c r="K816" s="16">
        <v>1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>
        <v>1</v>
      </c>
    </row>
    <row r="817" spans="2:33" x14ac:dyDescent="0.25">
      <c r="B817" s="15" t="s">
        <v>2044</v>
      </c>
      <c r="C817" s="16"/>
      <c r="D817" s="16"/>
      <c r="E817" s="16"/>
      <c r="F817" s="16"/>
      <c r="G817" s="16"/>
      <c r="H817" s="16"/>
      <c r="I817" s="16"/>
      <c r="J817" s="16"/>
      <c r="K817" s="16">
        <v>1</v>
      </c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>
        <v>1</v>
      </c>
    </row>
    <row r="818" spans="2:33" x14ac:dyDescent="0.25">
      <c r="B818" s="15" t="s">
        <v>1951</v>
      </c>
      <c r="C818" s="16"/>
      <c r="D818" s="16"/>
      <c r="E818" s="16"/>
      <c r="F818" s="16"/>
      <c r="G818" s="16"/>
      <c r="H818" s="16"/>
      <c r="I818" s="16"/>
      <c r="J818" s="16"/>
      <c r="K818" s="16">
        <v>1</v>
      </c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>
        <v>1</v>
      </c>
    </row>
    <row r="819" spans="2:33" x14ac:dyDescent="0.25">
      <c r="B819" s="15" t="s">
        <v>1952</v>
      </c>
      <c r="C819" s="16"/>
      <c r="D819" s="16"/>
      <c r="E819" s="16"/>
      <c r="F819" s="16"/>
      <c r="G819" s="16"/>
      <c r="H819" s="16"/>
      <c r="I819" s="16"/>
      <c r="J819" s="16"/>
      <c r="K819" s="16">
        <v>1</v>
      </c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>
        <v>1</v>
      </c>
    </row>
    <row r="820" spans="2:33" x14ac:dyDescent="0.25">
      <c r="B820" s="15" t="s">
        <v>1953</v>
      </c>
      <c r="C820" s="16"/>
      <c r="D820" s="16"/>
      <c r="E820" s="16"/>
      <c r="F820" s="16"/>
      <c r="G820" s="16"/>
      <c r="H820" s="16"/>
      <c r="I820" s="16"/>
      <c r="J820" s="16"/>
      <c r="K820" s="16">
        <v>1</v>
      </c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>
        <v>1</v>
      </c>
    </row>
    <row r="821" spans="2:33" x14ac:dyDescent="0.25">
      <c r="B821" s="15" t="s">
        <v>1945</v>
      </c>
      <c r="C821" s="16"/>
      <c r="D821" s="16"/>
      <c r="E821" s="16"/>
      <c r="F821" s="16"/>
      <c r="G821" s="16"/>
      <c r="H821" s="16"/>
      <c r="I821" s="16"/>
      <c r="J821" s="16"/>
      <c r="K821" s="16">
        <v>1</v>
      </c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>
        <v>1</v>
      </c>
    </row>
    <row r="822" spans="2:33" x14ac:dyDescent="0.25">
      <c r="B822" s="15" t="s">
        <v>1954</v>
      </c>
      <c r="C822" s="16"/>
      <c r="D822" s="16"/>
      <c r="E822" s="16"/>
      <c r="F822" s="16"/>
      <c r="G822" s="16"/>
      <c r="H822" s="16"/>
      <c r="I822" s="16"/>
      <c r="J822" s="16"/>
      <c r="K822" s="16">
        <v>1</v>
      </c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>
        <v>1</v>
      </c>
    </row>
    <row r="823" spans="2:33" x14ac:dyDescent="0.25">
      <c r="B823" s="15" t="s">
        <v>2070</v>
      </c>
      <c r="C823" s="16"/>
      <c r="D823" s="16"/>
      <c r="E823" s="16"/>
      <c r="F823" s="16"/>
      <c r="G823" s="16"/>
      <c r="H823" s="16"/>
      <c r="I823" s="16"/>
      <c r="J823" s="16"/>
      <c r="K823" s="16">
        <v>1</v>
      </c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>
        <v>1</v>
      </c>
    </row>
    <row r="824" spans="2:33" x14ac:dyDescent="0.25">
      <c r="B824" s="15" t="s">
        <v>1555</v>
      </c>
      <c r="C824" s="16"/>
      <c r="D824" s="16"/>
      <c r="E824" s="16"/>
      <c r="F824" s="16"/>
      <c r="G824" s="16"/>
      <c r="H824" s="16"/>
      <c r="I824" s="16"/>
      <c r="J824" s="16"/>
      <c r="K824" s="16">
        <v>1</v>
      </c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>
        <v>1</v>
      </c>
    </row>
    <row r="825" spans="2:33" x14ac:dyDescent="0.25">
      <c r="B825" s="15" t="s">
        <v>1418</v>
      </c>
      <c r="C825" s="16"/>
      <c r="D825" s="16"/>
      <c r="E825" s="16"/>
      <c r="F825" s="16"/>
      <c r="G825" s="16"/>
      <c r="H825" s="16"/>
      <c r="I825" s="16"/>
      <c r="J825" s="16"/>
      <c r="K825" s="16">
        <v>1</v>
      </c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>
        <v>1</v>
      </c>
    </row>
    <row r="826" spans="2:33" x14ac:dyDescent="0.25">
      <c r="B826" s="15" t="s">
        <v>2116</v>
      </c>
      <c r="C826" s="16"/>
      <c r="D826" s="16"/>
      <c r="E826" s="16"/>
      <c r="F826" s="16"/>
      <c r="G826" s="16"/>
      <c r="H826" s="16"/>
      <c r="I826" s="16"/>
      <c r="J826" s="16"/>
      <c r="K826" s="16">
        <v>1</v>
      </c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>
        <v>1</v>
      </c>
    </row>
    <row r="827" spans="2:33" x14ac:dyDescent="0.25">
      <c r="B827" s="15" t="s">
        <v>1738</v>
      </c>
      <c r="C827" s="16"/>
      <c r="D827" s="16"/>
      <c r="E827" s="16"/>
      <c r="F827" s="16"/>
      <c r="G827" s="16"/>
      <c r="H827" s="16"/>
      <c r="I827" s="16"/>
      <c r="J827" s="16"/>
      <c r="K827" s="16">
        <v>1</v>
      </c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>
        <v>1</v>
      </c>
    </row>
    <row r="828" spans="2:33" x14ac:dyDescent="0.25">
      <c r="B828" s="15" t="s">
        <v>1509</v>
      </c>
      <c r="C828" s="16"/>
      <c r="D828" s="16"/>
      <c r="E828" s="16"/>
      <c r="F828" s="16"/>
      <c r="G828" s="16"/>
      <c r="H828" s="16"/>
      <c r="I828" s="16"/>
      <c r="J828" s="16"/>
      <c r="K828" s="16">
        <v>1</v>
      </c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>
        <v>1</v>
      </c>
    </row>
    <row r="829" spans="2:33" x14ac:dyDescent="0.25">
      <c r="B829" s="15" t="s">
        <v>1601</v>
      </c>
      <c r="C829" s="16"/>
      <c r="D829" s="16"/>
      <c r="E829" s="16"/>
      <c r="F829" s="16"/>
      <c r="G829" s="16"/>
      <c r="H829" s="16"/>
      <c r="I829" s="16"/>
      <c r="J829" s="16"/>
      <c r="K829" s="16">
        <v>1</v>
      </c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>
        <v>1</v>
      </c>
    </row>
    <row r="830" spans="2:33" x14ac:dyDescent="0.25">
      <c r="B830" s="15" t="s">
        <v>1692</v>
      </c>
      <c r="C830" s="16"/>
      <c r="D830" s="16"/>
      <c r="E830" s="16"/>
      <c r="F830" s="16"/>
      <c r="G830" s="16"/>
      <c r="H830" s="16"/>
      <c r="I830" s="16"/>
      <c r="J830" s="16"/>
      <c r="K830" s="16">
        <v>1</v>
      </c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>
        <v>1</v>
      </c>
    </row>
    <row r="831" spans="2:33" x14ac:dyDescent="0.25">
      <c r="B831" s="15" t="s">
        <v>1646</v>
      </c>
      <c r="C831" s="16"/>
      <c r="D831" s="16"/>
      <c r="E831" s="16"/>
      <c r="F831" s="16"/>
      <c r="G831" s="16"/>
      <c r="H831" s="16"/>
      <c r="I831" s="16"/>
      <c r="J831" s="16"/>
      <c r="K831" s="16">
        <v>1</v>
      </c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>
        <v>1</v>
      </c>
    </row>
    <row r="832" spans="2:33" x14ac:dyDescent="0.25">
      <c r="B832" s="15" t="s">
        <v>1783</v>
      </c>
      <c r="C832" s="16"/>
      <c r="D832" s="16"/>
      <c r="E832" s="16"/>
      <c r="F832" s="16"/>
      <c r="G832" s="16"/>
      <c r="H832" s="16"/>
      <c r="I832" s="16"/>
      <c r="J832" s="16"/>
      <c r="K832" s="16">
        <v>1</v>
      </c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>
        <v>1</v>
      </c>
    </row>
    <row r="833" spans="2:33" x14ac:dyDescent="0.25">
      <c r="B833" s="15" t="s">
        <v>1463</v>
      </c>
      <c r="C833" s="16"/>
      <c r="D833" s="16"/>
      <c r="E833" s="16"/>
      <c r="F833" s="16"/>
      <c r="G833" s="16"/>
      <c r="H833" s="16"/>
      <c r="I833" s="16"/>
      <c r="J833" s="16"/>
      <c r="K833" s="16">
        <v>1</v>
      </c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>
        <v>1</v>
      </c>
    </row>
    <row r="834" spans="2:33" x14ac:dyDescent="0.25">
      <c r="B834" s="15" t="s">
        <v>1829</v>
      </c>
      <c r="C834" s="16"/>
      <c r="D834" s="16"/>
      <c r="E834" s="16"/>
      <c r="F834" s="16"/>
      <c r="G834" s="16"/>
      <c r="H834" s="16"/>
      <c r="I834" s="16"/>
      <c r="J834" s="16"/>
      <c r="K834" s="16">
        <v>1</v>
      </c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>
        <v>1</v>
      </c>
    </row>
    <row r="835" spans="2:33" x14ac:dyDescent="0.25">
      <c r="B835" s="15" t="s">
        <v>2046</v>
      </c>
      <c r="C835" s="16"/>
      <c r="D835" s="16"/>
      <c r="E835" s="16"/>
      <c r="F835" s="16"/>
      <c r="G835" s="16"/>
      <c r="H835" s="16"/>
      <c r="I835" s="16"/>
      <c r="J835" s="16"/>
      <c r="K835" s="16">
        <v>1</v>
      </c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>
        <v>1</v>
      </c>
    </row>
    <row r="836" spans="2:33" x14ac:dyDescent="0.25">
      <c r="B836" s="15" t="s">
        <v>1328</v>
      </c>
      <c r="C836" s="16"/>
      <c r="D836" s="16"/>
      <c r="E836" s="16"/>
      <c r="F836" s="16"/>
      <c r="G836" s="16"/>
      <c r="H836" s="16"/>
      <c r="I836" s="16"/>
      <c r="J836" s="16"/>
      <c r="K836" s="16">
        <v>1</v>
      </c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>
        <v>1</v>
      </c>
    </row>
    <row r="837" spans="2:33" x14ac:dyDescent="0.25">
      <c r="B837" s="15" t="s">
        <v>1371</v>
      </c>
      <c r="C837" s="16"/>
      <c r="D837" s="16"/>
      <c r="E837" s="16"/>
      <c r="F837" s="16"/>
      <c r="G837" s="16"/>
      <c r="H837" s="16"/>
      <c r="I837" s="16"/>
      <c r="J837" s="16"/>
      <c r="K837" s="16">
        <v>1</v>
      </c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>
        <v>1</v>
      </c>
    </row>
    <row r="838" spans="2:33" x14ac:dyDescent="0.25">
      <c r="B838" s="15" t="s">
        <v>1955</v>
      </c>
      <c r="C838" s="16"/>
      <c r="D838" s="16"/>
      <c r="E838" s="16"/>
      <c r="F838" s="16"/>
      <c r="G838" s="16"/>
      <c r="H838" s="16"/>
      <c r="I838" s="16"/>
      <c r="J838" s="16"/>
      <c r="K838" s="16">
        <v>1</v>
      </c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>
        <v>1</v>
      </c>
    </row>
    <row r="839" spans="2:33" x14ac:dyDescent="0.25">
      <c r="B839" s="15" t="s">
        <v>1956</v>
      </c>
      <c r="C839" s="16"/>
      <c r="D839" s="16"/>
      <c r="E839" s="16"/>
      <c r="F839" s="16"/>
      <c r="G839" s="16"/>
      <c r="H839" s="16"/>
      <c r="I839" s="16"/>
      <c r="J839" s="16"/>
      <c r="K839" s="16">
        <v>1</v>
      </c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>
        <v>1</v>
      </c>
    </row>
    <row r="840" spans="2:33" x14ac:dyDescent="0.25">
      <c r="B840" s="15" t="s">
        <v>1957</v>
      </c>
      <c r="C840" s="16"/>
      <c r="D840" s="16"/>
      <c r="E840" s="16"/>
      <c r="F840" s="16"/>
      <c r="G840" s="16"/>
      <c r="H840" s="16"/>
      <c r="I840" s="16"/>
      <c r="J840" s="16"/>
      <c r="K840" s="16">
        <v>1</v>
      </c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>
        <v>1</v>
      </c>
    </row>
    <row r="841" spans="2:33" x14ac:dyDescent="0.25">
      <c r="B841" s="15" t="s">
        <v>1458</v>
      </c>
      <c r="C841" s="16"/>
      <c r="D841" s="16"/>
      <c r="E841" s="16"/>
      <c r="F841" s="16"/>
      <c r="G841" s="16"/>
      <c r="H841" s="16"/>
      <c r="I841" s="16"/>
      <c r="J841" s="16"/>
      <c r="K841" s="16">
        <v>1</v>
      </c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>
        <v>1</v>
      </c>
    </row>
    <row r="842" spans="2:33" x14ac:dyDescent="0.25">
      <c r="B842" s="15" t="s">
        <v>1824</v>
      </c>
      <c r="C842" s="16"/>
      <c r="D842" s="16"/>
      <c r="E842" s="16"/>
      <c r="F842" s="16"/>
      <c r="G842" s="16"/>
      <c r="H842" s="16"/>
      <c r="I842" s="16"/>
      <c r="J842" s="16"/>
      <c r="K842" s="16">
        <v>1</v>
      </c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>
        <v>1</v>
      </c>
    </row>
    <row r="843" spans="2:33" x14ac:dyDescent="0.25">
      <c r="B843" s="15" t="s">
        <v>1859</v>
      </c>
      <c r="C843" s="16"/>
      <c r="D843" s="16"/>
      <c r="E843" s="16"/>
      <c r="F843" s="16"/>
      <c r="G843" s="16"/>
      <c r="H843" s="16"/>
      <c r="I843" s="16"/>
      <c r="J843" s="16"/>
      <c r="K843" s="16">
        <v>1</v>
      </c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>
        <v>1</v>
      </c>
    </row>
    <row r="844" spans="2:33" x14ac:dyDescent="0.25">
      <c r="B844" s="15" t="s">
        <v>1958</v>
      </c>
      <c r="C844" s="16"/>
      <c r="D844" s="16"/>
      <c r="E844" s="16"/>
      <c r="F844" s="16"/>
      <c r="G844" s="16"/>
      <c r="H844" s="16"/>
      <c r="I844" s="16"/>
      <c r="J844" s="16"/>
      <c r="K844" s="16">
        <v>1</v>
      </c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>
        <v>1</v>
      </c>
    </row>
    <row r="845" spans="2:33" x14ac:dyDescent="0.25">
      <c r="B845" s="15" t="s">
        <v>1324</v>
      </c>
      <c r="C845" s="16"/>
      <c r="D845" s="16"/>
      <c r="E845" s="16"/>
      <c r="F845" s="16"/>
      <c r="G845" s="16"/>
      <c r="H845" s="16"/>
      <c r="I845" s="16"/>
      <c r="J845" s="16"/>
      <c r="K845" s="16">
        <v>1</v>
      </c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>
        <v>1</v>
      </c>
    </row>
    <row r="846" spans="2:33" x14ac:dyDescent="0.25">
      <c r="B846" s="15" t="s">
        <v>1734</v>
      </c>
      <c r="C846" s="16"/>
      <c r="D846" s="16"/>
      <c r="E846" s="16"/>
      <c r="F846" s="16"/>
      <c r="G846" s="16"/>
      <c r="H846" s="16"/>
      <c r="I846" s="16"/>
      <c r="J846" s="16"/>
      <c r="K846" s="16">
        <v>1</v>
      </c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>
        <v>1</v>
      </c>
    </row>
    <row r="847" spans="2:33" x14ac:dyDescent="0.25">
      <c r="B847" s="15" t="s">
        <v>1597</v>
      </c>
      <c r="C847" s="16"/>
      <c r="D847" s="16"/>
      <c r="E847" s="16"/>
      <c r="F847" s="16"/>
      <c r="G847" s="16"/>
      <c r="H847" s="16"/>
      <c r="I847" s="16"/>
      <c r="J847" s="16"/>
      <c r="K847" s="16">
        <v>1</v>
      </c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>
        <v>1</v>
      </c>
    </row>
    <row r="848" spans="2:33" x14ac:dyDescent="0.25">
      <c r="B848" s="15" t="s">
        <v>1688</v>
      </c>
      <c r="C848" s="16"/>
      <c r="D848" s="16"/>
      <c r="E848" s="16"/>
      <c r="F848" s="16"/>
      <c r="G848" s="16"/>
      <c r="H848" s="16"/>
      <c r="I848" s="16"/>
      <c r="J848" s="16"/>
      <c r="K848" s="16">
        <v>1</v>
      </c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>
        <v>1</v>
      </c>
    </row>
    <row r="849" spans="2:33" x14ac:dyDescent="0.25">
      <c r="B849" s="15" t="s">
        <v>1642</v>
      </c>
      <c r="C849" s="16"/>
      <c r="D849" s="16"/>
      <c r="E849" s="16"/>
      <c r="F849" s="16"/>
      <c r="G849" s="16"/>
      <c r="H849" s="16"/>
      <c r="I849" s="16"/>
      <c r="J849" s="16"/>
      <c r="K849" s="16">
        <v>1</v>
      </c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>
        <v>1</v>
      </c>
    </row>
    <row r="850" spans="2:33" x14ac:dyDescent="0.25">
      <c r="B850" s="15" t="s">
        <v>1779</v>
      </c>
      <c r="C850" s="16"/>
      <c r="D850" s="16"/>
      <c r="E850" s="16"/>
      <c r="F850" s="16"/>
      <c r="G850" s="16"/>
      <c r="H850" s="16"/>
      <c r="I850" s="16"/>
      <c r="J850" s="16"/>
      <c r="K850" s="16">
        <v>1</v>
      </c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>
        <v>1</v>
      </c>
    </row>
    <row r="851" spans="2:33" x14ac:dyDescent="0.25">
      <c r="B851" s="15" t="s">
        <v>1551</v>
      </c>
      <c r="C851" s="16"/>
      <c r="D851" s="16"/>
      <c r="E851" s="16"/>
      <c r="F851" s="16"/>
      <c r="G851" s="16"/>
      <c r="H851" s="16"/>
      <c r="I851" s="16"/>
      <c r="J851" s="16"/>
      <c r="K851" s="16">
        <v>1</v>
      </c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>
        <v>1</v>
      </c>
    </row>
    <row r="852" spans="2:33" x14ac:dyDescent="0.25">
      <c r="B852" s="15" t="s">
        <v>1414</v>
      </c>
      <c r="C852" s="16"/>
      <c r="D852" s="16"/>
      <c r="E852" s="16"/>
      <c r="F852" s="16"/>
      <c r="G852" s="16"/>
      <c r="H852" s="16"/>
      <c r="I852" s="16"/>
      <c r="J852" s="16"/>
      <c r="K852" s="16">
        <v>1</v>
      </c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>
        <v>1</v>
      </c>
    </row>
    <row r="853" spans="2:33" x14ac:dyDescent="0.25">
      <c r="B853" s="15" t="s">
        <v>1367</v>
      </c>
      <c r="C853" s="16"/>
      <c r="D853" s="16"/>
      <c r="E853" s="16"/>
      <c r="F853" s="16"/>
      <c r="G853" s="16"/>
      <c r="H853" s="16"/>
      <c r="I853" s="16"/>
      <c r="J853" s="16"/>
      <c r="K853" s="16">
        <v>1</v>
      </c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>
        <v>1</v>
      </c>
    </row>
    <row r="854" spans="2:33" x14ac:dyDescent="0.25">
      <c r="B854" s="15" t="s">
        <v>2112</v>
      </c>
      <c r="C854" s="16"/>
      <c r="D854" s="16"/>
      <c r="E854" s="16"/>
      <c r="F854" s="16"/>
      <c r="G854" s="16"/>
      <c r="H854" s="16"/>
      <c r="I854" s="16"/>
      <c r="J854" s="16"/>
      <c r="K854" s="16">
        <v>1</v>
      </c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>
        <v>1</v>
      </c>
    </row>
    <row r="855" spans="2:33" x14ac:dyDescent="0.25">
      <c r="B855" s="15" t="s">
        <v>1505</v>
      </c>
      <c r="C855" s="16"/>
      <c r="D855" s="16"/>
      <c r="E855" s="16"/>
      <c r="F855" s="16"/>
      <c r="G855" s="16"/>
      <c r="H855" s="16"/>
      <c r="I855" s="16"/>
      <c r="J855" s="16"/>
      <c r="K855" s="16">
        <v>1</v>
      </c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>
        <v>1</v>
      </c>
    </row>
    <row r="856" spans="2:33" x14ac:dyDescent="0.25">
      <c r="B856" s="15" t="s">
        <v>1459</v>
      </c>
      <c r="C856" s="16"/>
      <c r="D856" s="16"/>
      <c r="E856" s="16"/>
      <c r="F856" s="16"/>
      <c r="G856" s="16"/>
      <c r="H856" s="16"/>
      <c r="I856" s="16"/>
      <c r="J856" s="16"/>
      <c r="K856" s="16">
        <v>1</v>
      </c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>
        <v>1</v>
      </c>
    </row>
    <row r="857" spans="2:33" x14ac:dyDescent="0.25">
      <c r="B857" s="15" t="s">
        <v>1825</v>
      </c>
      <c r="C857" s="16"/>
      <c r="D857" s="16"/>
      <c r="E857" s="16"/>
      <c r="F857" s="16"/>
      <c r="G857" s="16"/>
      <c r="H857" s="16"/>
      <c r="I857" s="16"/>
      <c r="J857" s="16"/>
      <c r="K857" s="16">
        <v>1</v>
      </c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>
        <v>1</v>
      </c>
    </row>
    <row r="858" spans="2:33" x14ac:dyDescent="0.25">
      <c r="B858" s="15" t="s">
        <v>2042</v>
      </c>
      <c r="C858" s="16"/>
      <c r="D858" s="16"/>
      <c r="E858" s="16"/>
      <c r="F858" s="16"/>
      <c r="G858" s="16"/>
      <c r="H858" s="16"/>
      <c r="I858" s="16"/>
      <c r="J858" s="16"/>
      <c r="K858" s="16">
        <v>1</v>
      </c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>
        <v>1</v>
      </c>
    </row>
    <row r="859" spans="2:33" x14ac:dyDescent="0.25">
      <c r="B859" s="15" t="s">
        <v>2041</v>
      </c>
      <c r="C859" s="16"/>
      <c r="D859" s="16"/>
      <c r="E859" s="16"/>
      <c r="F859" s="16"/>
      <c r="G859" s="16"/>
      <c r="H859" s="16"/>
      <c r="I859" s="16"/>
      <c r="J859" s="16"/>
      <c r="K859" s="16">
        <v>1</v>
      </c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>
        <v>1</v>
      </c>
    </row>
    <row r="860" spans="2:33" x14ac:dyDescent="0.25">
      <c r="B860" s="15" t="s">
        <v>1959</v>
      </c>
      <c r="C860" s="16"/>
      <c r="D860" s="16"/>
      <c r="E860" s="16"/>
      <c r="F860" s="16"/>
      <c r="G860" s="16"/>
      <c r="H860" s="16"/>
      <c r="I860" s="16"/>
      <c r="J860" s="16"/>
      <c r="K860" s="16">
        <v>1</v>
      </c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>
        <v>1</v>
      </c>
    </row>
    <row r="861" spans="2:33" x14ac:dyDescent="0.25">
      <c r="B861" s="15" t="s">
        <v>1327</v>
      </c>
      <c r="C861" s="16"/>
      <c r="D861" s="16"/>
      <c r="E861" s="16"/>
      <c r="F861" s="16"/>
      <c r="G861" s="16"/>
      <c r="H861" s="16"/>
      <c r="I861" s="16"/>
      <c r="J861" s="16"/>
      <c r="K861" s="16">
        <v>1</v>
      </c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>
        <v>1</v>
      </c>
    </row>
    <row r="862" spans="2:33" x14ac:dyDescent="0.25">
      <c r="B862" s="15" t="s">
        <v>1737</v>
      </c>
      <c r="C862" s="16"/>
      <c r="D862" s="16"/>
      <c r="E862" s="16"/>
      <c r="F862" s="16"/>
      <c r="G862" s="16"/>
      <c r="H862" s="16"/>
      <c r="I862" s="16"/>
      <c r="J862" s="16"/>
      <c r="K862" s="16">
        <v>1</v>
      </c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>
        <v>1</v>
      </c>
    </row>
    <row r="863" spans="2:33" x14ac:dyDescent="0.25">
      <c r="B863" s="15" t="s">
        <v>1600</v>
      </c>
      <c r="C863" s="16"/>
      <c r="D863" s="16"/>
      <c r="E863" s="16"/>
      <c r="F863" s="16"/>
      <c r="G863" s="16"/>
      <c r="H863" s="16"/>
      <c r="I863" s="16"/>
      <c r="J863" s="16"/>
      <c r="K863" s="16">
        <v>1</v>
      </c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>
        <v>1</v>
      </c>
    </row>
    <row r="864" spans="2:33" x14ac:dyDescent="0.25">
      <c r="B864" s="15" t="s">
        <v>1691</v>
      </c>
      <c r="C864" s="16"/>
      <c r="D864" s="16"/>
      <c r="E864" s="16"/>
      <c r="F864" s="16"/>
      <c r="G864" s="16"/>
      <c r="H864" s="16"/>
      <c r="I864" s="16"/>
      <c r="J864" s="16"/>
      <c r="K864" s="16">
        <v>1</v>
      </c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>
        <v>1</v>
      </c>
    </row>
    <row r="865" spans="2:33" x14ac:dyDescent="0.25">
      <c r="B865" s="15" t="s">
        <v>1645</v>
      </c>
      <c r="C865" s="16"/>
      <c r="D865" s="16"/>
      <c r="E865" s="16"/>
      <c r="F865" s="16"/>
      <c r="G865" s="16"/>
      <c r="H865" s="16"/>
      <c r="I865" s="16"/>
      <c r="J865" s="16"/>
      <c r="K865" s="16">
        <v>1</v>
      </c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>
        <v>1</v>
      </c>
    </row>
    <row r="866" spans="2:33" x14ac:dyDescent="0.25">
      <c r="B866" s="15" t="s">
        <v>1782</v>
      </c>
      <c r="C866" s="16"/>
      <c r="D866" s="16"/>
      <c r="E866" s="16"/>
      <c r="F866" s="16"/>
      <c r="G866" s="16"/>
      <c r="H866" s="16"/>
      <c r="I866" s="16"/>
      <c r="J866" s="16"/>
      <c r="K866" s="16">
        <v>1</v>
      </c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>
        <v>1</v>
      </c>
    </row>
    <row r="867" spans="2:33" x14ac:dyDescent="0.25">
      <c r="B867" s="15" t="s">
        <v>1554</v>
      </c>
      <c r="C867" s="16"/>
      <c r="D867" s="16"/>
      <c r="E867" s="16"/>
      <c r="F867" s="16"/>
      <c r="G867" s="16"/>
      <c r="H867" s="16"/>
      <c r="I867" s="16"/>
      <c r="J867" s="16"/>
      <c r="K867" s="16">
        <v>1</v>
      </c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>
        <v>1</v>
      </c>
    </row>
    <row r="868" spans="2:33" x14ac:dyDescent="0.25">
      <c r="B868" s="15" t="s">
        <v>1417</v>
      </c>
      <c r="C868" s="16"/>
      <c r="D868" s="16"/>
      <c r="E868" s="16"/>
      <c r="F868" s="16"/>
      <c r="G868" s="16"/>
      <c r="H868" s="16"/>
      <c r="I868" s="16"/>
      <c r="J868" s="16"/>
      <c r="K868" s="16">
        <v>1</v>
      </c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>
        <v>1</v>
      </c>
    </row>
    <row r="869" spans="2:33" x14ac:dyDescent="0.25">
      <c r="B869" s="15" t="s">
        <v>1370</v>
      </c>
      <c r="C869" s="16"/>
      <c r="D869" s="16"/>
      <c r="E869" s="16"/>
      <c r="F869" s="16"/>
      <c r="G869" s="16"/>
      <c r="H869" s="16"/>
      <c r="I869" s="16"/>
      <c r="J869" s="16"/>
      <c r="K869" s="16">
        <v>1</v>
      </c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>
        <v>1</v>
      </c>
    </row>
    <row r="870" spans="2:33" x14ac:dyDescent="0.25">
      <c r="B870" s="15" t="s">
        <v>2115</v>
      </c>
      <c r="C870" s="16"/>
      <c r="D870" s="16"/>
      <c r="E870" s="16"/>
      <c r="F870" s="16"/>
      <c r="G870" s="16"/>
      <c r="H870" s="16"/>
      <c r="I870" s="16"/>
      <c r="J870" s="16"/>
      <c r="K870" s="16">
        <v>1</v>
      </c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>
        <v>1</v>
      </c>
    </row>
    <row r="871" spans="2:33" x14ac:dyDescent="0.25">
      <c r="B871" s="15" t="s">
        <v>1508</v>
      </c>
      <c r="C871" s="16"/>
      <c r="D871" s="16"/>
      <c r="E871" s="16"/>
      <c r="F871" s="16"/>
      <c r="G871" s="16"/>
      <c r="H871" s="16"/>
      <c r="I871" s="16"/>
      <c r="J871" s="16"/>
      <c r="K871" s="16">
        <v>1</v>
      </c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>
        <v>1</v>
      </c>
    </row>
    <row r="872" spans="2:33" x14ac:dyDescent="0.25">
      <c r="B872" s="15" t="s">
        <v>1462</v>
      </c>
      <c r="C872" s="16"/>
      <c r="D872" s="16"/>
      <c r="E872" s="16"/>
      <c r="F872" s="16"/>
      <c r="G872" s="16"/>
      <c r="H872" s="16"/>
      <c r="I872" s="16"/>
      <c r="J872" s="16"/>
      <c r="K872" s="16">
        <v>1</v>
      </c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>
        <v>1</v>
      </c>
    </row>
    <row r="873" spans="2:33" x14ac:dyDescent="0.25">
      <c r="B873" s="15" t="s">
        <v>1828</v>
      </c>
      <c r="C873" s="16"/>
      <c r="D873" s="16"/>
      <c r="E873" s="16"/>
      <c r="F873" s="16"/>
      <c r="G873" s="16"/>
      <c r="H873" s="16"/>
      <c r="I873" s="16"/>
      <c r="J873" s="16"/>
      <c r="K873" s="16">
        <v>1</v>
      </c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>
        <v>1</v>
      </c>
    </row>
    <row r="874" spans="2:33" x14ac:dyDescent="0.25">
      <c r="B874" s="15" t="s">
        <v>2045</v>
      </c>
      <c r="C874" s="16"/>
      <c r="D874" s="16"/>
      <c r="E874" s="16"/>
      <c r="F874" s="16"/>
      <c r="G874" s="16"/>
      <c r="H874" s="16"/>
      <c r="I874" s="16"/>
      <c r="J874" s="16"/>
      <c r="K874" s="16">
        <v>1</v>
      </c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>
        <v>1</v>
      </c>
    </row>
    <row r="875" spans="2:33" x14ac:dyDescent="0.25">
      <c r="B875" s="15" t="s">
        <v>1960</v>
      </c>
      <c r="C875" s="16"/>
      <c r="D875" s="16"/>
      <c r="E875" s="16"/>
      <c r="F875" s="16"/>
      <c r="G875" s="16"/>
      <c r="H875" s="16"/>
      <c r="I875" s="16"/>
      <c r="J875" s="16"/>
      <c r="K875" s="16">
        <v>1</v>
      </c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>
        <v>1</v>
      </c>
    </row>
    <row r="876" spans="2:33" x14ac:dyDescent="0.25">
      <c r="B876" s="15" t="s">
        <v>1961</v>
      </c>
      <c r="C876" s="16"/>
      <c r="D876" s="16"/>
      <c r="E876" s="16"/>
      <c r="F876" s="16"/>
      <c r="G876" s="16"/>
      <c r="H876" s="16"/>
      <c r="I876" s="16"/>
      <c r="J876" s="16"/>
      <c r="K876" s="16">
        <v>1</v>
      </c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>
        <v>1</v>
      </c>
    </row>
    <row r="877" spans="2:33" x14ac:dyDescent="0.25">
      <c r="B877" s="15" t="s">
        <v>4679</v>
      </c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>
        <v>1</v>
      </c>
      <c r="AF877" s="16"/>
      <c r="AG877" s="16">
        <v>1</v>
      </c>
    </row>
    <row r="878" spans="2:33" x14ac:dyDescent="0.25">
      <c r="B878" s="15" t="s">
        <v>332</v>
      </c>
      <c r="C878" s="16"/>
      <c r="D878" s="16"/>
      <c r="E878" s="16"/>
      <c r="F878" s="16">
        <v>1</v>
      </c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>
        <v>1</v>
      </c>
    </row>
    <row r="879" spans="2:33" x14ac:dyDescent="0.25">
      <c r="B879" s="15" t="s">
        <v>262</v>
      </c>
      <c r="C879" s="16"/>
      <c r="D879" s="16"/>
      <c r="E879" s="16"/>
      <c r="F879" s="16">
        <v>1</v>
      </c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>
        <v>1</v>
      </c>
    </row>
    <row r="880" spans="2:33" x14ac:dyDescent="0.25">
      <c r="B880" s="15" t="s">
        <v>261</v>
      </c>
      <c r="C880" s="16"/>
      <c r="D880" s="16"/>
      <c r="E880" s="16"/>
      <c r="F880" s="16">
        <v>1</v>
      </c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>
        <v>1</v>
      </c>
    </row>
    <row r="881" spans="2:33" x14ac:dyDescent="0.25">
      <c r="B881" s="15" t="s">
        <v>3401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>
        <v>1</v>
      </c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>
        <v>1</v>
      </c>
    </row>
    <row r="882" spans="2:33" x14ac:dyDescent="0.25">
      <c r="B882" s="15" t="s">
        <v>2963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>
        <v>1</v>
      </c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>
        <v>1</v>
      </c>
    </row>
    <row r="883" spans="2:33" x14ac:dyDescent="0.25">
      <c r="B883" s="15" t="s">
        <v>2981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>
        <v>1</v>
      </c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>
        <v>1</v>
      </c>
    </row>
    <row r="884" spans="2:33" x14ac:dyDescent="0.25">
      <c r="B884" s="15" t="s">
        <v>3053</v>
      </c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>
        <v>1</v>
      </c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>
        <v>1</v>
      </c>
    </row>
    <row r="885" spans="2:33" x14ac:dyDescent="0.25">
      <c r="B885" s="15" t="s">
        <v>3779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>
        <v>1</v>
      </c>
      <c r="AA885" s="16">
        <v>1</v>
      </c>
      <c r="AB885" s="16"/>
      <c r="AC885" s="16"/>
      <c r="AD885" s="16"/>
      <c r="AE885" s="16"/>
      <c r="AF885" s="16"/>
      <c r="AG885" s="16">
        <v>2</v>
      </c>
    </row>
    <row r="886" spans="2:33" x14ac:dyDescent="0.25">
      <c r="B886" s="15" t="s">
        <v>2454</v>
      </c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>
        <v>1</v>
      </c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>
        <v>1</v>
      </c>
    </row>
    <row r="887" spans="2:33" x14ac:dyDescent="0.25">
      <c r="B887" s="15" t="s">
        <v>2455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>
        <v>1</v>
      </c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>
        <v>1</v>
      </c>
    </row>
    <row r="888" spans="2:33" x14ac:dyDescent="0.25">
      <c r="B888" s="15" t="s">
        <v>2622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>
        <v>1</v>
      </c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>
        <v>1</v>
      </c>
    </row>
    <row r="889" spans="2:33" x14ac:dyDescent="0.25">
      <c r="B889" s="15" t="s">
        <v>2623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>
        <v>1</v>
      </c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>
        <v>1</v>
      </c>
    </row>
    <row r="890" spans="2:33" x14ac:dyDescent="0.25">
      <c r="B890" s="15" t="s">
        <v>598</v>
      </c>
      <c r="C890" s="16"/>
      <c r="D890" s="16"/>
      <c r="E890" s="16"/>
      <c r="F890" s="16"/>
      <c r="G890" s="16">
        <v>1</v>
      </c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>
        <v>1</v>
      </c>
    </row>
    <row r="891" spans="2:33" x14ac:dyDescent="0.25">
      <c r="B891" s="15" t="s">
        <v>587</v>
      </c>
      <c r="C891" s="16"/>
      <c r="D891" s="16"/>
      <c r="E891" s="16"/>
      <c r="F891" s="16"/>
      <c r="G891" s="16">
        <v>1</v>
      </c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>
        <v>1</v>
      </c>
    </row>
    <row r="892" spans="2:33" x14ac:dyDescent="0.25">
      <c r="B892" s="15" t="s">
        <v>1300</v>
      </c>
      <c r="C892" s="16"/>
      <c r="D892" s="16"/>
      <c r="E892" s="16"/>
      <c r="F892" s="16"/>
      <c r="G892" s="16"/>
      <c r="H892" s="16"/>
      <c r="I892" s="16"/>
      <c r="J892" s="16"/>
      <c r="K892" s="16">
        <v>1</v>
      </c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>
        <v>1</v>
      </c>
    </row>
    <row r="893" spans="2:33" x14ac:dyDescent="0.25">
      <c r="B893" s="15" t="s">
        <v>1710</v>
      </c>
      <c r="C893" s="16"/>
      <c r="D893" s="16"/>
      <c r="E893" s="16"/>
      <c r="F893" s="16"/>
      <c r="G893" s="16"/>
      <c r="H893" s="16"/>
      <c r="I893" s="16"/>
      <c r="J893" s="16"/>
      <c r="K893" s="16">
        <v>1</v>
      </c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>
        <v>1</v>
      </c>
    </row>
    <row r="894" spans="2:33" x14ac:dyDescent="0.25">
      <c r="B894" s="15" t="s">
        <v>1573</v>
      </c>
      <c r="C894" s="16"/>
      <c r="D894" s="16"/>
      <c r="E894" s="16"/>
      <c r="F894" s="16"/>
      <c r="G894" s="16"/>
      <c r="H894" s="16"/>
      <c r="I894" s="16"/>
      <c r="J894" s="16"/>
      <c r="K894" s="16">
        <v>1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>
        <v>1</v>
      </c>
    </row>
    <row r="895" spans="2:33" x14ac:dyDescent="0.25">
      <c r="B895" s="15" t="s">
        <v>1664</v>
      </c>
      <c r="C895" s="16"/>
      <c r="D895" s="16"/>
      <c r="E895" s="16"/>
      <c r="F895" s="16"/>
      <c r="G895" s="16"/>
      <c r="H895" s="16"/>
      <c r="I895" s="16"/>
      <c r="J895" s="16"/>
      <c r="K895" s="16">
        <v>1</v>
      </c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>
        <v>1</v>
      </c>
    </row>
    <row r="896" spans="2:33" x14ac:dyDescent="0.25">
      <c r="B896" s="15" t="s">
        <v>1618</v>
      </c>
      <c r="C896" s="16"/>
      <c r="D896" s="16"/>
      <c r="E896" s="16"/>
      <c r="F896" s="16"/>
      <c r="G896" s="16"/>
      <c r="H896" s="16"/>
      <c r="I896" s="16"/>
      <c r="J896" s="16"/>
      <c r="K896" s="16">
        <v>1</v>
      </c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>
        <v>1</v>
      </c>
    </row>
    <row r="897" spans="2:33" x14ac:dyDescent="0.25">
      <c r="B897" s="15" t="s">
        <v>1755</v>
      </c>
      <c r="C897" s="16"/>
      <c r="D897" s="16"/>
      <c r="E897" s="16"/>
      <c r="F897" s="16"/>
      <c r="G897" s="16"/>
      <c r="H897" s="16"/>
      <c r="I897" s="16"/>
      <c r="J897" s="16"/>
      <c r="K897" s="16">
        <v>1</v>
      </c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>
        <v>1</v>
      </c>
    </row>
    <row r="898" spans="2:33" x14ac:dyDescent="0.25">
      <c r="B898" s="15" t="s">
        <v>1302</v>
      </c>
      <c r="C898" s="16"/>
      <c r="D898" s="16"/>
      <c r="E898" s="16"/>
      <c r="F898" s="16"/>
      <c r="G898" s="16"/>
      <c r="H898" s="16"/>
      <c r="I898" s="16"/>
      <c r="J898" s="16"/>
      <c r="K898" s="16">
        <v>1</v>
      </c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>
        <v>1</v>
      </c>
    </row>
    <row r="899" spans="2:33" x14ac:dyDescent="0.25">
      <c r="B899" s="15" t="s">
        <v>1712</v>
      </c>
      <c r="C899" s="16"/>
      <c r="D899" s="16"/>
      <c r="E899" s="16"/>
      <c r="F899" s="16"/>
      <c r="G899" s="16"/>
      <c r="H899" s="16"/>
      <c r="I899" s="16"/>
      <c r="J899" s="16"/>
      <c r="K899" s="16">
        <v>1</v>
      </c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>
        <v>1</v>
      </c>
    </row>
    <row r="900" spans="2:33" x14ac:dyDescent="0.25">
      <c r="B900" s="15" t="s">
        <v>1575</v>
      </c>
      <c r="C900" s="16"/>
      <c r="D900" s="16"/>
      <c r="E900" s="16"/>
      <c r="F900" s="16"/>
      <c r="G900" s="16"/>
      <c r="H900" s="16"/>
      <c r="I900" s="16"/>
      <c r="J900" s="16"/>
      <c r="K900" s="16">
        <v>1</v>
      </c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>
        <v>1</v>
      </c>
    </row>
    <row r="901" spans="2:33" x14ac:dyDescent="0.25">
      <c r="B901" s="15" t="s">
        <v>1666</v>
      </c>
      <c r="C901" s="16"/>
      <c r="D901" s="16"/>
      <c r="E901" s="16"/>
      <c r="F901" s="16"/>
      <c r="G901" s="16"/>
      <c r="H901" s="16"/>
      <c r="I901" s="16"/>
      <c r="J901" s="16"/>
      <c r="K901" s="16">
        <v>1</v>
      </c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>
        <v>1</v>
      </c>
    </row>
    <row r="902" spans="2:33" x14ac:dyDescent="0.25">
      <c r="B902" s="15" t="s">
        <v>1620</v>
      </c>
      <c r="C902" s="16"/>
      <c r="D902" s="16"/>
      <c r="E902" s="16"/>
      <c r="F902" s="16"/>
      <c r="G902" s="16"/>
      <c r="H902" s="16"/>
      <c r="I902" s="16"/>
      <c r="J902" s="16"/>
      <c r="K902" s="16">
        <v>1</v>
      </c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>
        <v>1</v>
      </c>
    </row>
    <row r="903" spans="2:33" x14ac:dyDescent="0.25">
      <c r="B903" s="15" t="s">
        <v>1757</v>
      </c>
      <c r="C903" s="16"/>
      <c r="D903" s="16"/>
      <c r="E903" s="16"/>
      <c r="F903" s="16"/>
      <c r="G903" s="16"/>
      <c r="H903" s="16"/>
      <c r="I903" s="16"/>
      <c r="J903" s="16"/>
      <c r="K903" s="16">
        <v>1</v>
      </c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>
        <v>1</v>
      </c>
    </row>
    <row r="904" spans="2:33" x14ac:dyDescent="0.25">
      <c r="B904" s="15" t="s">
        <v>1529</v>
      </c>
      <c r="C904" s="16"/>
      <c r="D904" s="16"/>
      <c r="E904" s="16"/>
      <c r="F904" s="16"/>
      <c r="G904" s="16"/>
      <c r="H904" s="16"/>
      <c r="I904" s="16"/>
      <c r="J904" s="16"/>
      <c r="K904" s="16">
        <v>1</v>
      </c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>
        <v>1</v>
      </c>
    </row>
    <row r="905" spans="2:33" x14ac:dyDescent="0.25">
      <c r="B905" s="15" t="s">
        <v>1391</v>
      </c>
      <c r="C905" s="16"/>
      <c r="D905" s="16"/>
      <c r="E905" s="16"/>
      <c r="F905" s="16"/>
      <c r="G905" s="16"/>
      <c r="H905" s="16"/>
      <c r="I905" s="16"/>
      <c r="J905" s="16"/>
      <c r="K905" s="16">
        <v>1</v>
      </c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>
        <v>1</v>
      </c>
    </row>
    <row r="906" spans="2:33" x14ac:dyDescent="0.25">
      <c r="B906" s="15" t="s">
        <v>2090</v>
      </c>
      <c r="C906" s="16"/>
      <c r="D906" s="16"/>
      <c r="E906" s="16"/>
      <c r="F906" s="16"/>
      <c r="G906" s="16"/>
      <c r="H906" s="16"/>
      <c r="I906" s="16"/>
      <c r="J906" s="16"/>
      <c r="K906" s="16">
        <v>1</v>
      </c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>
        <v>1</v>
      </c>
    </row>
    <row r="907" spans="2:33" x14ac:dyDescent="0.25">
      <c r="B907" s="15" t="s">
        <v>1483</v>
      </c>
      <c r="C907" s="16"/>
      <c r="D907" s="16"/>
      <c r="E907" s="16"/>
      <c r="F907" s="16"/>
      <c r="G907" s="16"/>
      <c r="H907" s="16"/>
      <c r="I907" s="16"/>
      <c r="J907" s="16"/>
      <c r="K907" s="16">
        <v>1</v>
      </c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>
        <v>1</v>
      </c>
    </row>
    <row r="908" spans="2:33" x14ac:dyDescent="0.25">
      <c r="B908" s="15" t="s">
        <v>1437</v>
      </c>
      <c r="C908" s="16"/>
      <c r="D908" s="16"/>
      <c r="E908" s="16"/>
      <c r="F908" s="16"/>
      <c r="G908" s="16"/>
      <c r="H908" s="16"/>
      <c r="I908" s="16"/>
      <c r="J908" s="16"/>
      <c r="K908" s="16">
        <v>1</v>
      </c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>
        <v>1</v>
      </c>
    </row>
    <row r="909" spans="2:33" x14ac:dyDescent="0.25">
      <c r="B909" s="15" t="s">
        <v>1803</v>
      </c>
      <c r="C909" s="16"/>
      <c r="D909" s="16"/>
      <c r="E909" s="16"/>
      <c r="F909" s="16"/>
      <c r="G909" s="16"/>
      <c r="H909" s="16"/>
      <c r="I909" s="16"/>
      <c r="J909" s="16"/>
      <c r="K909" s="16">
        <v>1</v>
      </c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>
        <v>1</v>
      </c>
    </row>
    <row r="910" spans="2:33" x14ac:dyDescent="0.25">
      <c r="B910" s="15" t="s">
        <v>2020</v>
      </c>
      <c r="C910" s="16"/>
      <c r="D910" s="16"/>
      <c r="E910" s="16"/>
      <c r="F910" s="16"/>
      <c r="G910" s="16"/>
      <c r="H910" s="16"/>
      <c r="I910" s="16"/>
      <c r="J910" s="16"/>
      <c r="K910" s="16">
        <v>1</v>
      </c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>
        <v>1</v>
      </c>
    </row>
    <row r="911" spans="2:33" x14ac:dyDescent="0.25">
      <c r="B911" s="15" t="s">
        <v>1892</v>
      </c>
      <c r="C911" s="16"/>
      <c r="D911" s="16"/>
      <c r="E911" s="16"/>
      <c r="F911" s="16"/>
      <c r="G911" s="16"/>
      <c r="H911" s="16"/>
      <c r="I911" s="16"/>
      <c r="J911" s="16"/>
      <c r="K911" s="16">
        <v>1</v>
      </c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>
        <v>1</v>
      </c>
    </row>
    <row r="912" spans="2:33" x14ac:dyDescent="0.25">
      <c r="B912" s="15" t="s">
        <v>1841</v>
      </c>
      <c r="C912" s="16"/>
      <c r="D912" s="16"/>
      <c r="E912" s="16"/>
      <c r="F912" s="16"/>
      <c r="G912" s="16"/>
      <c r="H912" s="16"/>
      <c r="I912" s="16"/>
      <c r="J912" s="16"/>
      <c r="K912" s="16">
        <v>1</v>
      </c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>
        <v>1</v>
      </c>
    </row>
    <row r="913" spans="2:33" x14ac:dyDescent="0.25">
      <c r="B913" s="15" t="s">
        <v>1527</v>
      </c>
      <c r="C913" s="16"/>
      <c r="D913" s="16"/>
      <c r="E913" s="16"/>
      <c r="F913" s="16"/>
      <c r="G913" s="16"/>
      <c r="H913" s="16"/>
      <c r="I913" s="16"/>
      <c r="J913" s="16"/>
      <c r="K913" s="16">
        <v>1</v>
      </c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>
        <v>1</v>
      </c>
    </row>
    <row r="914" spans="2:33" x14ac:dyDescent="0.25">
      <c r="B914" s="15" t="s">
        <v>1389</v>
      </c>
      <c r="C914" s="16"/>
      <c r="D914" s="16"/>
      <c r="E914" s="16"/>
      <c r="F914" s="16"/>
      <c r="G914" s="16"/>
      <c r="H914" s="16"/>
      <c r="I914" s="16"/>
      <c r="J914" s="16"/>
      <c r="K914" s="16">
        <v>1</v>
      </c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>
        <v>1</v>
      </c>
    </row>
    <row r="915" spans="2:33" x14ac:dyDescent="0.25">
      <c r="B915" s="15" t="s">
        <v>2088</v>
      </c>
      <c r="C915" s="16"/>
      <c r="D915" s="16"/>
      <c r="E915" s="16"/>
      <c r="F915" s="16"/>
      <c r="G915" s="16"/>
      <c r="H915" s="16"/>
      <c r="I915" s="16"/>
      <c r="J915" s="16"/>
      <c r="K915" s="16">
        <v>1</v>
      </c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>
        <v>1</v>
      </c>
    </row>
    <row r="916" spans="2:33" x14ac:dyDescent="0.25">
      <c r="B916" s="15" t="s">
        <v>1893</v>
      </c>
      <c r="C916" s="16"/>
      <c r="D916" s="16"/>
      <c r="E916" s="16"/>
      <c r="F916" s="16"/>
      <c r="G916" s="16"/>
      <c r="H916" s="16"/>
      <c r="I916" s="16"/>
      <c r="J916" s="16"/>
      <c r="K916" s="16">
        <v>1</v>
      </c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>
        <v>1</v>
      </c>
    </row>
    <row r="917" spans="2:33" x14ac:dyDescent="0.25">
      <c r="B917" s="15" t="s">
        <v>1481</v>
      </c>
      <c r="C917" s="16"/>
      <c r="D917" s="16"/>
      <c r="E917" s="16"/>
      <c r="F917" s="16"/>
      <c r="G917" s="16"/>
      <c r="H917" s="16"/>
      <c r="I917" s="16"/>
      <c r="J917" s="16"/>
      <c r="K917" s="16">
        <v>1</v>
      </c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>
        <v>1</v>
      </c>
    </row>
    <row r="918" spans="2:33" x14ac:dyDescent="0.25">
      <c r="B918" s="15" t="s">
        <v>1842</v>
      </c>
      <c r="C918" s="16"/>
      <c r="D918" s="16"/>
      <c r="E918" s="16"/>
      <c r="F918" s="16"/>
      <c r="G918" s="16"/>
      <c r="H918" s="16"/>
      <c r="I918" s="16"/>
      <c r="J918" s="16"/>
      <c r="K918" s="16">
        <v>1</v>
      </c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>
        <v>1</v>
      </c>
    </row>
    <row r="919" spans="2:33" x14ac:dyDescent="0.25">
      <c r="B919" s="15" t="s">
        <v>1840</v>
      </c>
      <c r="C919" s="16"/>
      <c r="D919" s="16"/>
      <c r="E919" s="16"/>
      <c r="F919" s="16"/>
      <c r="G919" s="16"/>
      <c r="H919" s="16"/>
      <c r="I919" s="16"/>
      <c r="J919" s="16"/>
      <c r="K919" s="16">
        <v>1</v>
      </c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>
        <v>1</v>
      </c>
    </row>
    <row r="920" spans="2:33" x14ac:dyDescent="0.25">
      <c r="B920" s="15" t="s">
        <v>1894</v>
      </c>
      <c r="C920" s="16"/>
      <c r="D920" s="16"/>
      <c r="E920" s="16"/>
      <c r="F920" s="16"/>
      <c r="G920" s="16"/>
      <c r="H920" s="16"/>
      <c r="I920" s="16"/>
      <c r="J920" s="16"/>
      <c r="K920" s="16">
        <v>1</v>
      </c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>
        <v>1</v>
      </c>
    </row>
    <row r="921" spans="2:33" x14ac:dyDescent="0.25">
      <c r="B921" s="15" t="s">
        <v>1895</v>
      </c>
      <c r="C921" s="16"/>
      <c r="D921" s="16"/>
      <c r="E921" s="16"/>
      <c r="F921" s="16"/>
      <c r="G921" s="16"/>
      <c r="H921" s="16"/>
      <c r="I921" s="16"/>
      <c r="J921" s="16"/>
      <c r="K921" s="16">
        <v>1</v>
      </c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>
        <v>1</v>
      </c>
    </row>
    <row r="922" spans="2:33" x14ac:dyDescent="0.25">
      <c r="B922" s="15" t="s">
        <v>1896</v>
      </c>
      <c r="C922" s="16"/>
      <c r="D922" s="16"/>
      <c r="E922" s="16"/>
      <c r="F922" s="16"/>
      <c r="G922" s="16"/>
      <c r="H922" s="16"/>
      <c r="I922" s="16"/>
      <c r="J922" s="16"/>
      <c r="K922" s="16">
        <v>1</v>
      </c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>
        <v>1</v>
      </c>
    </row>
    <row r="923" spans="2:33" x14ac:dyDescent="0.25">
      <c r="B923" s="15" t="s">
        <v>1891</v>
      </c>
      <c r="C923" s="16"/>
      <c r="D923" s="16"/>
      <c r="E923" s="16"/>
      <c r="F923" s="16"/>
      <c r="G923" s="16"/>
      <c r="H923" s="16"/>
      <c r="I923" s="16"/>
      <c r="J923" s="16"/>
      <c r="K923" s="16">
        <v>1</v>
      </c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>
        <v>1</v>
      </c>
    </row>
    <row r="924" spans="2:33" x14ac:dyDescent="0.25">
      <c r="B924" s="15" t="s">
        <v>1897</v>
      </c>
      <c r="C924" s="16"/>
      <c r="D924" s="16"/>
      <c r="E924" s="16"/>
      <c r="F924" s="16"/>
      <c r="G924" s="16"/>
      <c r="H924" s="16"/>
      <c r="I924" s="16"/>
      <c r="J924" s="16"/>
      <c r="K924" s="16">
        <v>1</v>
      </c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>
        <v>1</v>
      </c>
    </row>
    <row r="925" spans="2:33" x14ac:dyDescent="0.25">
      <c r="B925" s="15" t="s">
        <v>2060</v>
      </c>
      <c r="C925" s="16"/>
      <c r="D925" s="16"/>
      <c r="E925" s="16"/>
      <c r="F925" s="16"/>
      <c r="G925" s="16"/>
      <c r="H925" s="16"/>
      <c r="I925" s="16"/>
      <c r="J925" s="16"/>
      <c r="K925" s="16">
        <v>1</v>
      </c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>
        <v>1</v>
      </c>
    </row>
    <row r="926" spans="2:33" x14ac:dyDescent="0.25">
      <c r="B926" s="15" t="s">
        <v>1898</v>
      </c>
      <c r="C926" s="16"/>
      <c r="D926" s="16"/>
      <c r="E926" s="16"/>
      <c r="F926" s="16"/>
      <c r="G926" s="16"/>
      <c r="H926" s="16"/>
      <c r="I926" s="16"/>
      <c r="J926" s="16"/>
      <c r="K926" s="16">
        <v>1</v>
      </c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>
        <v>1</v>
      </c>
    </row>
    <row r="927" spans="2:33" x14ac:dyDescent="0.25">
      <c r="B927" s="15" t="s">
        <v>1899</v>
      </c>
      <c r="C927" s="16"/>
      <c r="D927" s="16"/>
      <c r="E927" s="16"/>
      <c r="F927" s="16"/>
      <c r="G927" s="16"/>
      <c r="H927" s="16"/>
      <c r="I927" s="16"/>
      <c r="J927" s="16"/>
      <c r="K927" s="16">
        <v>1</v>
      </c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>
        <v>1</v>
      </c>
    </row>
    <row r="928" spans="2:33" x14ac:dyDescent="0.25">
      <c r="B928" s="15" t="s">
        <v>1435</v>
      </c>
      <c r="C928" s="16"/>
      <c r="D928" s="16"/>
      <c r="E928" s="16"/>
      <c r="F928" s="16"/>
      <c r="G928" s="16"/>
      <c r="H928" s="16"/>
      <c r="I928" s="16"/>
      <c r="J928" s="16"/>
      <c r="K928" s="16">
        <v>1</v>
      </c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>
        <v>1</v>
      </c>
    </row>
    <row r="929" spans="2:33" x14ac:dyDescent="0.25">
      <c r="B929" s="15" t="s">
        <v>1900</v>
      </c>
      <c r="C929" s="16"/>
      <c r="D929" s="16"/>
      <c r="E929" s="16"/>
      <c r="F929" s="16"/>
      <c r="G929" s="16"/>
      <c r="H929" s="16"/>
      <c r="I929" s="16"/>
      <c r="J929" s="16"/>
      <c r="K929" s="16">
        <v>1</v>
      </c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>
        <v>1</v>
      </c>
    </row>
    <row r="930" spans="2:33" x14ac:dyDescent="0.25">
      <c r="B930" s="15" t="s">
        <v>1801</v>
      </c>
      <c r="C930" s="16"/>
      <c r="D930" s="16"/>
      <c r="E930" s="16"/>
      <c r="F930" s="16"/>
      <c r="G930" s="16"/>
      <c r="H930" s="16"/>
      <c r="I930" s="16"/>
      <c r="J930" s="16"/>
      <c r="K930" s="16">
        <v>1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>
        <v>1</v>
      </c>
    </row>
    <row r="931" spans="2:33" x14ac:dyDescent="0.25">
      <c r="B931" s="15" t="s">
        <v>1901</v>
      </c>
      <c r="C931" s="16"/>
      <c r="D931" s="16"/>
      <c r="E931" s="16"/>
      <c r="F931" s="16"/>
      <c r="G931" s="16"/>
      <c r="H931" s="16"/>
      <c r="I931" s="16"/>
      <c r="J931" s="16"/>
      <c r="K931" s="16">
        <v>1</v>
      </c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>
        <v>1</v>
      </c>
    </row>
    <row r="932" spans="2:33" x14ac:dyDescent="0.25">
      <c r="B932" s="15" t="s">
        <v>1902</v>
      </c>
      <c r="C932" s="16"/>
      <c r="D932" s="16"/>
      <c r="E932" s="16"/>
      <c r="F932" s="16"/>
      <c r="G932" s="16"/>
      <c r="H932" s="16"/>
      <c r="I932" s="16"/>
      <c r="J932" s="16"/>
      <c r="K932" s="16">
        <v>1</v>
      </c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>
        <v>1</v>
      </c>
    </row>
    <row r="933" spans="2:33" x14ac:dyDescent="0.25">
      <c r="B933" s="15" t="s">
        <v>1301</v>
      </c>
      <c r="C933" s="16"/>
      <c r="D933" s="16"/>
      <c r="E933" s="16"/>
      <c r="F933" s="16"/>
      <c r="G933" s="16"/>
      <c r="H933" s="16"/>
      <c r="I933" s="16"/>
      <c r="J933" s="16"/>
      <c r="K933" s="16">
        <v>1</v>
      </c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>
        <v>1</v>
      </c>
    </row>
    <row r="934" spans="2:33" x14ac:dyDescent="0.25">
      <c r="B934" s="15" t="s">
        <v>1711</v>
      </c>
      <c r="C934" s="16"/>
      <c r="D934" s="16"/>
      <c r="E934" s="16"/>
      <c r="F934" s="16"/>
      <c r="G934" s="16"/>
      <c r="H934" s="16"/>
      <c r="I934" s="16"/>
      <c r="J934" s="16"/>
      <c r="K934" s="16">
        <v>1</v>
      </c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>
        <v>1</v>
      </c>
    </row>
    <row r="935" spans="2:33" x14ac:dyDescent="0.25">
      <c r="B935" s="15" t="s">
        <v>1574</v>
      </c>
      <c r="C935" s="16"/>
      <c r="D935" s="16"/>
      <c r="E935" s="16"/>
      <c r="F935" s="16"/>
      <c r="G935" s="16"/>
      <c r="H935" s="16"/>
      <c r="I935" s="16"/>
      <c r="J935" s="16"/>
      <c r="K935" s="16">
        <v>1</v>
      </c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>
        <v>1</v>
      </c>
    </row>
    <row r="936" spans="2:33" x14ac:dyDescent="0.25">
      <c r="B936" s="15" t="s">
        <v>1665</v>
      </c>
      <c r="C936" s="16"/>
      <c r="D936" s="16"/>
      <c r="E936" s="16"/>
      <c r="F936" s="16"/>
      <c r="G936" s="16"/>
      <c r="H936" s="16"/>
      <c r="I936" s="16"/>
      <c r="J936" s="16"/>
      <c r="K936" s="16">
        <v>1</v>
      </c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>
        <v>1</v>
      </c>
    </row>
    <row r="937" spans="2:33" x14ac:dyDescent="0.25">
      <c r="B937" s="15" t="s">
        <v>1619</v>
      </c>
      <c r="C937" s="16"/>
      <c r="D937" s="16"/>
      <c r="E937" s="16"/>
      <c r="F937" s="16"/>
      <c r="G937" s="16"/>
      <c r="H937" s="16"/>
      <c r="I937" s="16"/>
      <c r="J937" s="16"/>
      <c r="K937" s="16">
        <v>1</v>
      </c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>
        <v>1</v>
      </c>
    </row>
    <row r="938" spans="2:33" x14ac:dyDescent="0.25">
      <c r="B938" s="15" t="s">
        <v>1756</v>
      </c>
      <c r="C938" s="16"/>
      <c r="D938" s="16"/>
      <c r="E938" s="16"/>
      <c r="F938" s="16"/>
      <c r="G938" s="16"/>
      <c r="H938" s="16"/>
      <c r="I938" s="16"/>
      <c r="J938" s="16"/>
      <c r="K938" s="16">
        <v>1</v>
      </c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>
        <v>1</v>
      </c>
    </row>
    <row r="939" spans="2:33" x14ac:dyDescent="0.25">
      <c r="B939" s="15" t="s">
        <v>1528</v>
      </c>
      <c r="C939" s="16"/>
      <c r="D939" s="16"/>
      <c r="E939" s="16"/>
      <c r="F939" s="16"/>
      <c r="G939" s="16"/>
      <c r="H939" s="16"/>
      <c r="I939" s="16"/>
      <c r="J939" s="16"/>
      <c r="K939" s="16">
        <v>1</v>
      </c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>
        <v>1</v>
      </c>
    </row>
    <row r="940" spans="2:33" x14ac:dyDescent="0.25">
      <c r="B940" s="15" t="s">
        <v>1390</v>
      </c>
      <c r="C940" s="16"/>
      <c r="D940" s="16"/>
      <c r="E940" s="16"/>
      <c r="F940" s="16"/>
      <c r="G940" s="16"/>
      <c r="H940" s="16"/>
      <c r="I940" s="16"/>
      <c r="J940" s="16"/>
      <c r="K940" s="16">
        <v>1</v>
      </c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>
        <v>1</v>
      </c>
    </row>
    <row r="941" spans="2:33" x14ac:dyDescent="0.25">
      <c r="B941" s="15" t="s">
        <v>2089</v>
      </c>
      <c r="C941" s="16"/>
      <c r="D941" s="16"/>
      <c r="E941" s="16"/>
      <c r="F941" s="16"/>
      <c r="G941" s="16"/>
      <c r="H941" s="16"/>
      <c r="I941" s="16"/>
      <c r="J941" s="16"/>
      <c r="K941" s="16">
        <v>1</v>
      </c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>
        <v>1</v>
      </c>
    </row>
    <row r="942" spans="2:33" x14ac:dyDescent="0.25">
      <c r="B942" s="15" t="s">
        <v>1482</v>
      </c>
      <c r="C942" s="16"/>
      <c r="D942" s="16"/>
      <c r="E942" s="16"/>
      <c r="F942" s="16"/>
      <c r="G942" s="16"/>
      <c r="H942" s="16"/>
      <c r="I942" s="16"/>
      <c r="J942" s="16"/>
      <c r="K942" s="16">
        <v>1</v>
      </c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>
        <v>1</v>
      </c>
    </row>
    <row r="943" spans="2:33" x14ac:dyDescent="0.25">
      <c r="B943" s="15" t="s">
        <v>1436</v>
      </c>
      <c r="C943" s="16"/>
      <c r="D943" s="16"/>
      <c r="E943" s="16"/>
      <c r="F943" s="16"/>
      <c r="G943" s="16"/>
      <c r="H943" s="16"/>
      <c r="I943" s="16"/>
      <c r="J943" s="16"/>
      <c r="K943" s="16">
        <v>1</v>
      </c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>
        <v>1</v>
      </c>
    </row>
    <row r="944" spans="2:33" x14ac:dyDescent="0.25">
      <c r="B944" s="15" t="s">
        <v>1802</v>
      </c>
      <c r="C944" s="16"/>
      <c r="D944" s="16"/>
      <c r="E944" s="16"/>
      <c r="F944" s="16"/>
      <c r="G944" s="16"/>
      <c r="H944" s="16"/>
      <c r="I944" s="16"/>
      <c r="J944" s="16"/>
      <c r="K944" s="16">
        <v>1</v>
      </c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>
        <v>1</v>
      </c>
    </row>
    <row r="945" spans="2:33" x14ac:dyDescent="0.25">
      <c r="B945" s="15" t="s">
        <v>2019</v>
      </c>
      <c r="C945" s="16"/>
      <c r="D945" s="16"/>
      <c r="E945" s="16"/>
      <c r="F945" s="16"/>
      <c r="G945" s="16"/>
      <c r="H945" s="16"/>
      <c r="I945" s="16"/>
      <c r="J945" s="16"/>
      <c r="K945" s="16">
        <v>1</v>
      </c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>
        <v>1</v>
      </c>
    </row>
    <row r="946" spans="2:33" x14ac:dyDescent="0.25">
      <c r="B946" s="15" t="s">
        <v>2018</v>
      </c>
      <c r="C946" s="16"/>
      <c r="D946" s="16"/>
      <c r="E946" s="16"/>
      <c r="F946" s="16"/>
      <c r="G946" s="16"/>
      <c r="H946" s="16"/>
      <c r="I946" s="16"/>
      <c r="J946" s="16"/>
      <c r="K946" s="16">
        <v>1</v>
      </c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>
        <v>1</v>
      </c>
    </row>
    <row r="947" spans="2:33" x14ac:dyDescent="0.25">
      <c r="B947" s="15" t="s">
        <v>1903</v>
      </c>
      <c r="C947" s="16"/>
      <c r="D947" s="16"/>
      <c r="E947" s="16"/>
      <c r="F947" s="16"/>
      <c r="G947" s="16"/>
      <c r="H947" s="16"/>
      <c r="I947" s="16"/>
      <c r="J947" s="16"/>
      <c r="K947" s="16">
        <v>1</v>
      </c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>
        <v>1</v>
      </c>
    </row>
    <row r="948" spans="2:33" x14ac:dyDescent="0.25">
      <c r="B948" s="15" t="s">
        <v>1904</v>
      </c>
      <c r="C948" s="16"/>
      <c r="D948" s="16"/>
      <c r="E948" s="16"/>
      <c r="F948" s="16"/>
      <c r="G948" s="16"/>
      <c r="H948" s="16"/>
      <c r="I948" s="16"/>
      <c r="J948" s="16"/>
      <c r="K948" s="16">
        <v>1</v>
      </c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>
        <v>1</v>
      </c>
    </row>
    <row r="949" spans="2:33" x14ac:dyDescent="0.25">
      <c r="B949" s="15" t="s">
        <v>1905</v>
      </c>
      <c r="C949" s="16"/>
      <c r="D949" s="16"/>
      <c r="E949" s="16"/>
      <c r="F949" s="16"/>
      <c r="G949" s="16"/>
      <c r="H949" s="16"/>
      <c r="I949" s="16"/>
      <c r="J949" s="16"/>
      <c r="K949" s="16">
        <v>1</v>
      </c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>
        <v>1</v>
      </c>
    </row>
    <row r="950" spans="2:33" x14ac:dyDescent="0.25">
      <c r="B950" s="15" t="s">
        <v>3794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>
        <v>1</v>
      </c>
      <c r="Z950" s="16"/>
      <c r="AA950" s="16"/>
      <c r="AB950" s="16"/>
      <c r="AC950" s="16"/>
      <c r="AD950" s="16"/>
      <c r="AE950" s="16"/>
      <c r="AF950" s="16"/>
      <c r="AG950" s="16">
        <v>1</v>
      </c>
    </row>
    <row r="951" spans="2:33" x14ac:dyDescent="0.25">
      <c r="B951" s="15" t="s">
        <v>3818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>
        <v>1</v>
      </c>
      <c r="Z951" s="16"/>
      <c r="AA951" s="16"/>
      <c r="AB951" s="16"/>
      <c r="AC951" s="16"/>
      <c r="AD951" s="16"/>
      <c r="AE951" s="16"/>
      <c r="AF951" s="16"/>
      <c r="AG951" s="16">
        <v>1</v>
      </c>
    </row>
    <row r="952" spans="2:33" x14ac:dyDescent="0.25">
      <c r="B952" s="15" t="s">
        <v>3819</v>
      </c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>
        <v>1</v>
      </c>
      <c r="Z952" s="16"/>
      <c r="AA952" s="16"/>
      <c r="AB952" s="16"/>
      <c r="AC952" s="16"/>
      <c r="AD952" s="16"/>
      <c r="AE952" s="16"/>
      <c r="AF952" s="16"/>
      <c r="AG952" s="16">
        <v>1</v>
      </c>
    </row>
    <row r="953" spans="2:33" x14ac:dyDescent="0.25">
      <c r="B953" s="15" t="s">
        <v>3820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>
        <v>1</v>
      </c>
      <c r="Z953" s="16"/>
      <c r="AA953" s="16"/>
      <c r="AB953" s="16"/>
      <c r="AC953" s="16"/>
      <c r="AD953" s="16"/>
      <c r="AE953" s="16"/>
      <c r="AF953" s="16"/>
      <c r="AG953" s="16">
        <v>1</v>
      </c>
    </row>
    <row r="954" spans="2:33" x14ac:dyDescent="0.25">
      <c r="B954" s="15" t="s">
        <v>3821</v>
      </c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>
        <v>1</v>
      </c>
      <c r="Z954" s="16"/>
      <c r="AA954" s="16"/>
      <c r="AB954" s="16"/>
      <c r="AC954" s="16"/>
      <c r="AD954" s="16"/>
      <c r="AE954" s="16"/>
      <c r="AF954" s="16"/>
      <c r="AG954" s="16">
        <v>1</v>
      </c>
    </row>
    <row r="955" spans="2:33" x14ac:dyDescent="0.25">
      <c r="B955" s="15" t="s">
        <v>3822</v>
      </c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>
        <v>1</v>
      </c>
      <c r="Z955" s="16"/>
      <c r="AA955" s="16"/>
      <c r="AB955" s="16"/>
      <c r="AC955" s="16"/>
      <c r="AD955" s="16"/>
      <c r="AE955" s="16"/>
      <c r="AF955" s="16"/>
      <c r="AG955" s="16">
        <v>1</v>
      </c>
    </row>
    <row r="956" spans="2:33" x14ac:dyDescent="0.25">
      <c r="B956" s="15" t="s">
        <v>4199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>
        <v>1</v>
      </c>
      <c r="AD956" s="16"/>
      <c r="AE956" s="16"/>
      <c r="AF956" s="16"/>
      <c r="AG956" s="16">
        <v>1</v>
      </c>
    </row>
    <row r="957" spans="2:33" x14ac:dyDescent="0.25">
      <c r="B957" s="15" t="s">
        <v>4203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>
        <v>1</v>
      </c>
      <c r="AD957" s="16"/>
      <c r="AE957" s="16"/>
      <c r="AF957" s="16"/>
      <c r="AG957" s="16">
        <v>1</v>
      </c>
    </row>
    <row r="958" spans="2:33" x14ac:dyDescent="0.25">
      <c r="B958" s="15" t="s">
        <v>4332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>
        <v>1</v>
      </c>
      <c r="AD958" s="16"/>
      <c r="AE958" s="16"/>
      <c r="AF958" s="16"/>
      <c r="AG958" s="16">
        <v>1</v>
      </c>
    </row>
    <row r="959" spans="2:33" x14ac:dyDescent="0.25">
      <c r="B959" s="15" t="s">
        <v>4206</v>
      </c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>
        <v>1</v>
      </c>
      <c r="AD959" s="16"/>
      <c r="AE959" s="16"/>
      <c r="AF959" s="16"/>
      <c r="AG959" s="16">
        <v>1</v>
      </c>
    </row>
    <row r="960" spans="2:33" x14ac:dyDescent="0.25">
      <c r="B960" s="15" t="s">
        <v>4389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>
        <v>1</v>
      </c>
      <c r="AD960" s="16"/>
      <c r="AE960" s="16"/>
      <c r="AF960" s="16"/>
      <c r="AG960" s="16">
        <v>1</v>
      </c>
    </row>
    <row r="961" spans="2:33" x14ac:dyDescent="0.25">
      <c r="B961" s="15" t="s">
        <v>4173</v>
      </c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>
        <v>1</v>
      </c>
      <c r="AD961" s="16"/>
      <c r="AE961" s="16"/>
      <c r="AF961" s="16"/>
      <c r="AG961" s="16">
        <v>1</v>
      </c>
    </row>
    <row r="962" spans="2:33" x14ac:dyDescent="0.25">
      <c r="B962" s="15" t="s">
        <v>4330</v>
      </c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>
        <v>1</v>
      </c>
      <c r="AD962" s="16"/>
      <c r="AE962" s="16"/>
      <c r="AF962" s="16"/>
      <c r="AG962" s="16">
        <v>1</v>
      </c>
    </row>
    <row r="963" spans="2:33" x14ac:dyDescent="0.25">
      <c r="B963" s="15" t="s">
        <v>4204</v>
      </c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>
        <v>1</v>
      </c>
      <c r="AD963" s="16"/>
      <c r="AE963" s="16"/>
      <c r="AF963" s="16"/>
      <c r="AG963" s="16">
        <v>1</v>
      </c>
    </row>
    <row r="964" spans="2:33" x14ac:dyDescent="0.25">
      <c r="B964" s="15" t="s">
        <v>4201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>
        <v>1</v>
      </c>
      <c r="AD964" s="16"/>
      <c r="AE964" s="16"/>
      <c r="AF964" s="16"/>
      <c r="AG964" s="16">
        <v>1</v>
      </c>
    </row>
    <row r="965" spans="2:33" x14ac:dyDescent="0.25">
      <c r="B965" s="15" t="s">
        <v>4288</v>
      </c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>
        <v>1</v>
      </c>
      <c r="AD965" s="16"/>
      <c r="AE965" s="16"/>
      <c r="AF965" s="16"/>
      <c r="AG965" s="16">
        <v>1</v>
      </c>
    </row>
    <row r="966" spans="2:33" x14ac:dyDescent="0.25">
      <c r="B966" s="15" t="s">
        <v>4286</v>
      </c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>
        <v>1</v>
      </c>
      <c r="AD966" s="16"/>
      <c r="AE966" s="16"/>
      <c r="AF966" s="16"/>
      <c r="AG966" s="16">
        <v>1</v>
      </c>
    </row>
    <row r="967" spans="2:33" x14ac:dyDescent="0.25">
      <c r="B967" s="15" t="s">
        <v>4331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>
        <v>1</v>
      </c>
      <c r="AD967" s="16"/>
      <c r="AE967" s="16"/>
      <c r="AF967" s="16"/>
      <c r="AG967" s="16">
        <v>1</v>
      </c>
    </row>
    <row r="968" spans="2:33" x14ac:dyDescent="0.25">
      <c r="B968" s="15" t="s">
        <v>4229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>
        <v>1</v>
      </c>
      <c r="AD968" s="16"/>
      <c r="AE968" s="16"/>
      <c r="AF968" s="16"/>
      <c r="AG968" s="16">
        <v>1</v>
      </c>
    </row>
    <row r="969" spans="2:33" x14ac:dyDescent="0.25">
      <c r="B969" s="15" t="s">
        <v>4205</v>
      </c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>
        <v>1</v>
      </c>
      <c r="AD969" s="16"/>
      <c r="AE969" s="16"/>
      <c r="AF969" s="16"/>
      <c r="AG969" s="16">
        <v>1</v>
      </c>
    </row>
    <row r="970" spans="2:33" x14ac:dyDescent="0.25">
      <c r="B970" s="15" t="s">
        <v>4284</v>
      </c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>
        <v>1</v>
      </c>
      <c r="AD970" s="16"/>
      <c r="AE970" s="16"/>
      <c r="AF970" s="16"/>
      <c r="AG970" s="16">
        <v>1</v>
      </c>
    </row>
    <row r="971" spans="2:33" x14ac:dyDescent="0.25">
      <c r="B971" s="15" t="s">
        <v>4202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>
        <v>1</v>
      </c>
      <c r="AD971" s="16"/>
      <c r="AE971" s="16"/>
      <c r="AF971" s="16"/>
      <c r="AG971" s="16">
        <v>1</v>
      </c>
    </row>
    <row r="972" spans="2:33" x14ac:dyDescent="0.25">
      <c r="B972" s="15" t="s">
        <v>4287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>
        <v>1</v>
      </c>
      <c r="AD972" s="16"/>
      <c r="AE972" s="16"/>
      <c r="AF972" s="16"/>
      <c r="AG972" s="16">
        <v>1</v>
      </c>
    </row>
    <row r="973" spans="2:33" x14ac:dyDescent="0.25">
      <c r="B973" s="15" t="s">
        <v>4200</v>
      </c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>
        <v>1</v>
      </c>
      <c r="AD973" s="16"/>
      <c r="AE973" s="16"/>
      <c r="AF973" s="16"/>
      <c r="AG973" s="16">
        <v>1</v>
      </c>
    </row>
    <row r="974" spans="2:33" x14ac:dyDescent="0.25">
      <c r="B974" s="15" t="s">
        <v>4285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>
        <v>1</v>
      </c>
      <c r="AD974" s="16"/>
      <c r="AE974" s="16"/>
      <c r="AF974" s="16"/>
      <c r="AG974" s="16">
        <v>1</v>
      </c>
    </row>
    <row r="975" spans="2:33" x14ac:dyDescent="0.25">
      <c r="B975" s="15" t="s">
        <v>4207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>
        <v>1</v>
      </c>
      <c r="AD975" s="16"/>
      <c r="AE975" s="16"/>
      <c r="AF975" s="16"/>
      <c r="AG975" s="16">
        <v>1</v>
      </c>
    </row>
    <row r="976" spans="2:33" x14ac:dyDescent="0.25">
      <c r="B976" s="15" t="s">
        <v>4427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>
        <v>1</v>
      </c>
      <c r="AG976" s="16">
        <v>1</v>
      </c>
    </row>
    <row r="977" spans="2:33" x14ac:dyDescent="0.25">
      <c r="B977" s="15" t="s">
        <v>4565</v>
      </c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>
        <v>1</v>
      </c>
      <c r="AG977" s="16">
        <v>1</v>
      </c>
    </row>
    <row r="978" spans="2:33" x14ac:dyDescent="0.25">
      <c r="B978" s="15" t="s">
        <v>4624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>
        <v>1</v>
      </c>
      <c r="AG978" s="16">
        <v>1</v>
      </c>
    </row>
    <row r="979" spans="2:33" x14ac:dyDescent="0.25">
      <c r="B979" s="15" t="s">
        <v>2149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>
        <v>1</v>
      </c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>
        <v>1</v>
      </c>
      <c r="AE979" s="16"/>
      <c r="AF979" s="16"/>
      <c r="AG979" s="16">
        <v>2</v>
      </c>
    </row>
    <row r="980" spans="2:33" x14ac:dyDescent="0.25">
      <c r="B980" s="15" t="s">
        <v>948</v>
      </c>
      <c r="C980" s="16"/>
      <c r="D980" s="16"/>
      <c r="E980" s="16"/>
      <c r="F980" s="16"/>
      <c r="G980" s="16"/>
      <c r="H980" s="16"/>
      <c r="I980" s="16">
        <v>1</v>
      </c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>
        <v>1</v>
      </c>
    </row>
    <row r="981" spans="2:33" x14ac:dyDescent="0.25">
      <c r="B981" s="15" t="s">
        <v>687</v>
      </c>
      <c r="C981" s="16"/>
      <c r="D981" s="16"/>
      <c r="E981" s="16"/>
      <c r="F981" s="16"/>
      <c r="G981" s="16"/>
      <c r="H981" s="16">
        <v>1</v>
      </c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>
        <v>1</v>
      </c>
    </row>
    <row r="982" spans="2:33" x14ac:dyDescent="0.25">
      <c r="B982" s="15" t="s">
        <v>688</v>
      </c>
      <c r="C982" s="16"/>
      <c r="D982" s="16"/>
      <c r="E982" s="16"/>
      <c r="F982" s="16"/>
      <c r="G982" s="16"/>
      <c r="H982" s="16">
        <v>1</v>
      </c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>
        <v>1</v>
      </c>
    </row>
    <row r="983" spans="2:33" x14ac:dyDescent="0.25">
      <c r="B983" s="15" t="s">
        <v>689</v>
      </c>
      <c r="C983" s="16"/>
      <c r="D983" s="16"/>
      <c r="E983" s="16"/>
      <c r="F983" s="16"/>
      <c r="G983" s="16"/>
      <c r="H983" s="16">
        <v>1</v>
      </c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>
        <v>1</v>
      </c>
    </row>
    <row r="984" spans="2:33" x14ac:dyDescent="0.25">
      <c r="B984" s="15" t="s">
        <v>690</v>
      </c>
      <c r="C984" s="16"/>
      <c r="D984" s="16"/>
      <c r="E984" s="16"/>
      <c r="F984" s="16"/>
      <c r="G984" s="16"/>
      <c r="H984" s="16">
        <v>1</v>
      </c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>
        <v>1</v>
      </c>
    </row>
    <row r="985" spans="2:33" x14ac:dyDescent="0.25">
      <c r="B985" s="15" t="s">
        <v>239</v>
      </c>
      <c r="C985" s="16"/>
      <c r="D985" s="16"/>
      <c r="E985" s="16"/>
      <c r="F985" s="16">
        <v>1</v>
      </c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>
        <v>1</v>
      </c>
    </row>
    <row r="986" spans="2:33" x14ac:dyDescent="0.25">
      <c r="B986" s="15" t="s">
        <v>4136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>
        <v>1</v>
      </c>
      <c r="AD986" s="16"/>
      <c r="AE986" s="16"/>
      <c r="AF986" s="16"/>
      <c r="AG986" s="16">
        <v>1</v>
      </c>
    </row>
    <row r="987" spans="2:33" x14ac:dyDescent="0.25">
      <c r="B987" s="15" t="s">
        <v>3275</v>
      </c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>
        <v>1</v>
      </c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>
        <v>1</v>
      </c>
    </row>
    <row r="988" spans="2:33" x14ac:dyDescent="0.25">
      <c r="B988" s="15" t="s">
        <v>4400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>
        <v>1</v>
      </c>
      <c r="AG988" s="16">
        <v>1</v>
      </c>
    </row>
    <row r="989" spans="2:33" x14ac:dyDescent="0.25">
      <c r="B989" s="15" t="s">
        <v>593</v>
      </c>
      <c r="C989" s="16"/>
      <c r="D989" s="16"/>
      <c r="E989" s="16"/>
      <c r="F989" s="16"/>
      <c r="G989" s="16">
        <v>1</v>
      </c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>
        <v>1</v>
      </c>
    </row>
    <row r="990" spans="2:33" x14ac:dyDescent="0.25">
      <c r="B990" s="15" t="s">
        <v>348</v>
      </c>
      <c r="C990" s="16"/>
      <c r="D990" s="16"/>
      <c r="E990" s="16"/>
      <c r="F990" s="16">
        <v>1</v>
      </c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>
        <v>1</v>
      </c>
    </row>
    <row r="991" spans="2:33" x14ac:dyDescent="0.25">
      <c r="B991" s="15" t="s">
        <v>4044</v>
      </c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>
        <v>1</v>
      </c>
      <c r="AD991" s="16"/>
      <c r="AE991" s="16"/>
      <c r="AF991" s="16"/>
      <c r="AG991" s="16">
        <v>1</v>
      </c>
    </row>
    <row r="992" spans="2:33" x14ac:dyDescent="0.25">
      <c r="B992" s="15" t="s">
        <v>4236</v>
      </c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>
        <v>1</v>
      </c>
      <c r="AD992" s="16"/>
      <c r="AE992" s="16"/>
      <c r="AF992" s="16"/>
      <c r="AG992" s="16">
        <v>1</v>
      </c>
    </row>
    <row r="993" spans="2:33" x14ac:dyDescent="0.25">
      <c r="B993" s="15" t="s">
        <v>294</v>
      </c>
      <c r="C993" s="16"/>
      <c r="D993" s="16"/>
      <c r="E993" s="16"/>
      <c r="F993" s="16">
        <v>1</v>
      </c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>
        <v>1</v>
      </c>
    </row>
    <row r="994" spans="2:33" x14ac:dyDescent="0.25">
      <c r="B994" s="15" t="s">
        <v>2210</v>
      </c>
      <c r="C994" s="16"/>
      <c r="D994" s="16"/>
      <c r="E994" s="16"/>
      <c r="F994" s="16"/>
      <c r="G994" s="16"/>
      <c r="H994" s="16"/>
      <c r="I994" s="16"/>
      <c r="J994" s="16"/>
      <c r="K994" s="16"/>
      <c r="L994" s="16">
        <v>1</v>
      </c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>
        <v>1</v>
      </c>
      <c r="AE994" s="16"/>
      <c r="AF994" s="16"/>
      <c r="AG994" s="16">
        <v>2</v>
      </c>
    </row>
    <row r="995" spans="2:33" x14ac:dyDescent="0.25">
      <c r="B995" s="15" t="s">
        <v>2181</v>
      </c>
      <c r="C995" s="16"/>
      <c r="D995" s="16"/>
      <c r="E995" s="16"/>
      <c r="F995" s="16"/>
      <c r="G995" s="16"/>
      <c r="H995" s="16"/>
      <c r="I995" s="16"/>
      <c r="J995" s="16"/>
      <c r="K995" s="16"/>
      <c r="L995" s="16">
        <v>1</v>
      </c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>
        <v>1</v>
      </c>
      <c r="AE995" s="16"/>
      <c r="AF995" s="16"/>
      <c r="AG995" s="16">
        <v>2</v>
      </c>
    </row>
    <row r="996" spans="2:33" x14ac:dyDescent="0.25">
      <c r="B996" s="15" t="s">
        <v>4046</v>
      </c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>
        <v>1</v>
      </c>
      <c r="AD996" s="16"/>
      <c r="AE996" s="16"/>
      <c r="AF996" s="16"/>
      <c r="AG996" s="16">
        <v>1</v>
      </c>
    </row>
    <row r="997" spans="2:33" x14ac:dyDescent="0.25">
      <c r="B997" s="15" t="s">
        <v>4238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>
        <v>1</v>
      </c>
      <c r="AD997" s="16"/>
      <c r="AE997" s="16"/>
      <c r="AF997" s="16"/>
      <c r="AG997" s="16">
        <v>1</v>
      </c>
    </row>
    <row r="998" spans="2:33" x14ac:dyDescent="0.25">
      <c r="B998" s="15" t="s">
        <v>4050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>
        <v>1</v>
      </c>
      <c r="AD998" s="16"/>
      <c r="AE998" s="16"/>
      <c r="AF998" s="16"/>
      <c r="AG998" s="16">
        <v>1</v>
      </c>
    </row>
    <row r="999" spans="2:33" x14ac:dyDescent="0.25">
      <c r="B999" s="15" t="s">
        <v>4047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>
        <v>1</v>
      </c>
      <c r="AD999" s="16"/>
      <c r="AE999" s="16"/>
      <c r="AF999" s="16"/>
      <c r="AG999" s="16">
        <v>1</v>
      </c>
    </row>
    <row r="1000" spans="2:33" x14ac:dyDescent="0.25">
      <c r="B1000" s="15" t="s">
        <v>2136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>
        <v>1</v>
      </c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>
        <v>1</v>
      </c>
      <c r="AE1000" s="16"/>
      <c r="AF1000" s="16"/>
      <c r="AG1000" s="16">
        <v>2</v>
      </c>
    </row>
    <row r="1001" spans="2:33" x14ac:dyDescent="0.25">
      <c r="B1001" s="15" t="s">
        <v>2222</v>
      </c>
      <c r="C1001" s="16"/>
      <c r="D1001" s="16"/>
      <c r="E1001" s="16"/>
      <c r="F1001" s="16"/>
      <c r="G1001" s="16"/>
      <c r="H1001" s="16"/>
      <c r="I1001" s="16"/>
      <c r="J1001" s="16"/>
      <c r="K1001" s="16"/>
      <c r="L1001" s="16">
        <v>1</v>
      </c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>
        <v>1</v>
      </c>
      <c r="AE1001" s="16"/>
      <c r="AF1001" s="16"/>
      <c r="AG1001" s="16">
        <v>2</v>
      </c>
    </row>
    <row r="1002" spans="2:33" x14ac:dyDescent="0.25">
      <c r="B1002" s="15" t="s">
        <v>2137</v>
      </c>
      <c r="C1002" s="16"/>
      <c r="D1002" s="16"/>
      <c r="E1002" s="16"/>
      <c r="F1002" s="16"/>
      <c r="G1002" s="16"/>
      <c r="H1002" s="16"/>
      <c r="I1002" s="16"/>
      <c r="J1002" s="16"/>
      <c r="K1002" s="16"/>
      <c r="L1002" s="16">
        <v>1</v>
      </c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>
        <v>1</v>
      </c>
      <c r="AE1002" s="16"/>
      <c r="AF1002" s="16"/>
      <c r="AG1002" s="16">
        <v>2</v>
      </c>
    </row>
    <row r="1003" spans="2:33" x14ac:dyDescent="0.25">
      <c r="B1003" s="15" t="s">
        <v>2176</v>
      </c>
      <c r="C1003" s="16"/>
      <c r="D1003" s="16"/>
      <c r="E1003" s="16"/>
      <c r="F1003" s="16"/>
      <c r="G1003" s="16"/>
      <c r="H1003" s="16"/>
      <c r="I1003" s="16"/>
      <c r="J1003" s="16"/>
      <c r="K1003" s="16"/>
      <c r="L1003" s="16">
        <v>1</v>
      </c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>
        <v>1</v>
      </c>
      <c r="AE1003" s="16"/>
      <c r="AF1003" s="16"/>
      <c r="AG1003" s="16">
        <v>2</v>
      </c>
    </row>
    <row r="1004" spans="2:33" x14ac:dyDescent="0.25">
      <c r="B1004" s="15" t="s">
        <v>4045</v>
      </c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>
        <v>1</v>
      </c>
      <c r="AD1004" s="16"/>
      <c r="AE1004" s="16"/>
      <c r="AF1004" s="16"/>
      <c r="AG1004" s="16">
        <v>1</v>
      </c>
    </row>
    <row r="1005" spans="2:33" x14ac:dyDescent="0.25">
      <c r="B1005" s="15" t="s">
        <v>4237</v>
      </c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>
        <v>1</v>
      </c>
      <c r="AD1005" s="16"/>
      <c r="AE1005" s="16"/>
      <c r="AF1005" s="16"/>
      <c r="AG1005" s="16">
        <v>1</v>
      </c>
    </row>
    <row r="1006" spans="2:33" x14ac:dyDescent="0.25">
      <c r="B1006" s="15" t="s">
        <v>2182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>
        <v>1</v>
      </c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>
        <v>1</v>
      </c>
      <c r="AE1006" s="16"/>
      <c r="AF1006" s="16"/>
      <c r="AG1006" s="16">
        <v>2</v>
      </c>
    </row>
    <row r="1007" spans="2:33" x14ac:dyDescent="0.25">
      <c r="B1007" s="15" t="s">
        <v>2211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>
        <v>1</v>
      </c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>
        <v>1</v>
      </c>
      <c r="AE1007" s="16"/>
      <c r="AF1007" s="16"/>
      <c r="AG1007" s="16">
        <v>2</v>
      </c>
    </row>
    <row r="1008" spans="2:33" x14ac:dyDescent="0.25">
      <c r="B1008" s="15" t="s">
        <v>2132</v>
      </c>
      <c r="C1008" s="16"/>
      <c r="D1008" s="16"/>
      <c r="E1008" s="16"/>
      <c r="F1008" s="16"/>
      <c r="G1008" s="16"/>
      <c r="H1008" s="16"/>
      <c r="I1008" s="16"/>
      <c r="J1008" s="16"/>
      <c r="K1008" s="16"/>
      <c r="L1008" s="16">
        <v>1</v>
      </c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>
        <v>1</v>
      </c>
      <c r="AE1008" s="16"/>
      <c r="AF1008" s="16"/>
      <c r="AG1008" s="16">
        <v>2</v>
      </c>
    </row>
    <row r="1009" spans="2:33" x14ac:dyDescent="0.25">
      <c r="B1009" s="15" t="s">
        <v>2174</v>
      </c>
      <c r="C1009" s="16"/>
      <c r="D1009" s="16"/>
      <c r="E1009" s="16"/>
      <c r="F1009" s="16"/>
      <c r="G1009" s="16"/>
      <c r="H1009" s="16"/>
      <c r="I1009" s="16"/>
      <c r="J1009" s="16"/>
      <c r="K1009" s="16"/>
      <c r="L1009" s="16">
        <v>1</v>
      </c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>
        <v>1</v>
      </c>
      <c r="AE1009" s="16"/>
      <c r="AF1009" s="16"/>
      <c r="AG1009" s="16">
        <v>2</v>
      </c>
    </row>
    <row r="1010" spans="2:33" x14ac:dyDescent="0.25">
      <c r="B1010" s="15" t="s">
        <v>2206</v>
      </c>
      <c r="C1010" s="16"/>
      <c r="D1010" s="16"/>
      <c r="E1010" s="16"/>
      <c r="F1010" s="16"/>
      <c r="G1010" s="16"/>
      <c r="H1010" s="16"/>
      <c r="I1010" s="16"/>
      <c r="J1010" s="16"/>
      <c r="K1010" s="16"/>
      <c r="L1010" s="16">
        <v>1</v>
      </c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>
        <v>1</v>
      </c>
      <c r="AE1010" s="16"/>
      <c r="AF1010" s="16"/>
      <c r="AG1010" s="16">
        <v>2</v>
      </c>
    </row>
    <row r="1011" spans="2:33" x14ac:dyDescent="0.25">
      <c r="B1011" s="15" t="s">
        <v>2221</v>
      </c>
      <c r="C1011" s="16"/>
      <c r="D1011" s="16"/>
      <c r="E1011" s="16"/>
      <c r="F1011" s="16"/>
      <c r="G1011" s="16"/>
      <c r="H1011" s="16"/>
      <c r="I1011" s="16"/>
      <c r="J1011" s="16"/>
      <c r="K1011" s="16"/>
      <c r="L1011" s="16">
        <v>1</v>
      </c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>
        <v>1</v>
      </c>
      <c r="AE1011" s="16"/>
      <c r="AF1011" s="16"/>
      <c r="AG1011" s="16">
        <v>2</v>
      </c>
    </row>
    <row r="1012" spans="2:33" x14ac:dyDescent="0.25">
      <c r="B1012" s="15" t="s">
        <v>2165</v>
      </c>
      <c r="C1012" s="16"/>
      <c r="D1012" s="16"/>
      <c r="E1012" s="16"/>
      <c r="F1012" s="16"/>
      <c r="G1012" s="16"/>
      <c r="H1012" s="16"/>
      <c r="I1012" s="16"/>
      <c r="J1012" s="16"/>
      <c r="K1012" s="16"/>
      <c r="L1012" s="16">
        <v>1</v>
      </c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>
        <v>1</v>
      </c>
      <c r="AE1012" s="16"/>
      <c r="AF1012" s="16"/>
      <c r="AG1012" s="16">
        <v>2</v>
      </c>
    </row>
    <row r="1013" spans="2:33" x14ac:dyDescent="0.25">
      <c r="B1013" s="15" t="s">
        <v>2142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>
        <v>1</v>
      </c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>
        <v>1</v>
      </c>
      <c r="AE1013" s="16"/>
      <c r="AF1013" s="16"/>
      <c r="AG1013" s="16">
        <v>2</v>
      </c>
    </row>
    <row r="1014" spans="2:33" x14ac:dyDescent="0.25">
      <c r="B1014" s="15" t="s">
        <v>2177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>
        <v>1</v>
      </c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>
        <v>1</v>
      </c>
      <c r="AE1014" s="16"/>
      <c r="AF1014" s="16"/>
      <c r="AG1014" s="16">
        <v>2</v>
      </c>
    </row>
    <row r="1015" spans="2:33" x14ac:dyDescent="0.25">
      <c r="B1015" s="15" t="s">
        <v>4507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>
        <v>1</v>
      </c>
      <c r="AG1015" s="16">
        <v>1</v>
      </c>
    </row>
    <row r="1016" spans="2:33" x14ac:dyDescent="0.25">
      <c r="B1016" s="15" t="s">
        <v>4479</v>
      </c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>
        <v>1</v>
      </c>
      <c r="AG1016" s="16">
        <v>1</v>
      </c>
    </row>
    <row r="1017" spans="2:33" x14ac:dyDescent="0.25">
      <c r="B1017" s="15" t="s">
        <v>4048</v>
      </c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>
        <v>1</v>
      </c>
      <c r="AD1017" s="16"/>
      <c r="AE1017" s="16"/>
      <c r="AF1017" s="16"/>
      <c r="AG1017" s="16">
        <v>1</v>
      </c>
    </row>
    <row r="1018" spans="2:33" x14ac:dyDescent="0.25">
      <c r="B1018" s="15" t="s">
        <v>4043</v>
      </c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>
        <v>1</v>
      </c>
      <c r="AD1018" s="16"/>
      <c r="AE1018" s="16"/>
      <c r="AF1018" s="16"/>
      <c r="AG1018" s="16">
        <v>1</v>
      </c>
    </row>
    <row r="1019" spans="2:33" x14ac:dyDescent="0.25">
      <c r="B1019" s="15" t="s">
        <v>4235</v>
      </c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>
        <v>1</v>
      </c>
      <c r="AD1019" s="16"/>
      <c r="AE1019" s="16"/>
      <c r="AF1019" s="16"/>
      <c r="AG1019" s="16">
        <v>1</v>
      </c>
    </row>
    <row r="1020" spans="2:33" x14ac:dyDescent="0.25">
      <c r="B1020" s="15" t="s">
        <v>4041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>
        <v>1</v>
      </c>
      <c r="AD1020" s="16"/>
      <c r="AE1020" s="16"/>
      <c r="AF1020" s="16"/>
      <c r="AG1020" s="16">
        <v>1</v>
      </c>
    </row>
    <row r="1021" spans="2:33" x14ac:dyDescent="0.25">
      <c r="B1021" s="15" t="s">
        <v>4233</v>
      </c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>
        <v>1</v>
      </c>
      <c r="AD1021" s="16"/>
      <c r="AE1021" s="16"/>
      <c r="AF1021" s="16"/>
      <c r="AG1021" s="16">
        <v>1</v>
      </c>
    </row>
    <row r="1022" spans="2:33" x14ac:dyDescent="0.25">
      <c r="B1022" s="15" t="s">
        <v>2143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>
        <v>1</v>
      </c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>
        <v>1</v>
      </c>
      <c r="AE1022" s="16"/>
      <c r="AF1022" s="16"/>
      <c r="AG1022" s="16">
        <v>2</v>
      </c>
    </row>
    <row r="1023" spans="2:33" x14ac:dyDescent="0.25">
      <c r="B1023" s="15" t="s">
        <v>2178</v>
      </c>
      <c r="C1023" s="16"/>
      <c r="D1023" s="16"/>
      <c r="E1023" s="16"/>
      <c r="F1023" s="16"/>
      <c r="G1023" s="16"/>
      <c r="H1023" s="16"/>
      <c r="I1023" s="16"/>
      <c r="J1023" s="16"/>
      <c r="K1023" s="16"/>
      <c r="L1023" s="16">
        <v>1</v>
      </c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>
        <v>1</v>
      </c>
      <c r="AE1023" s="16"/>
      <c r="AF1023" s="16"/>
      <c r="AG1023" s="16">
        <v>2</v>
      </c>
    </row>
    <row r="1024" spans="2:33" x14ac:dyDescent="0.25">
      <c r="B1024" s="15" t="s">
        <v>2144</v>
      </c>
      <c r="C1024" s="16"/>
      <c r="D1024" s="16"/>
      <c r="E1024" s="16"/>
      <c r="F1024" s="16"/>
      <c r="G1024" s="16"/>
      <c r="H1024" s="16"/>
      <c r="I1024" s="16"/>
      <c r="J1024" s="16"/>
      <c r="K1024" s="16"/>
      <c r="L1024" s="16">
        <v>1</v>
      </c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>
        <v>1</v>
      </c>
      <c r="AD1024" s="16">
        <v>1</v>
      </c>
      <c r="AE1024" s="16"/>
      <c r="AF1024" s="16"/>
      <c r="AG1024" s="16">
        <v>3</v>
      </c>
    </row>
    <row r="1025" spans="2:33" x14ac:dyDescent="0.25">
      <c r="B1025" s="15" t="s">
        <v>2179</v>
      </c>
      <c r="C1025" s="16"/>
      <c r="D1025" s="16"/>
      <c r="E1025" s="16"/>
      <c r="F1025" s="16"/>
      <c r="G1025" s="16"/>
      <c r="H1025" s="16"/>
      <c r="I1025" s="16"/>
      <c r="J1025" s="16"/>
      <c r="K1025" s="16"/>
      <c r="L1025" s="16">
        <v>1</v>
      </c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>
        <v>1</v>
      </c>
      <c r="AE1025" s="16"/>
      <c r="AF1025" s="16"/>
      <c r="AG1025" s="16">
        <v>2</v>
      </c>
    </row>
    <row r="1026" spans="2:33" x14ac:dyDescent="0.25">
      <c r="B1026" s="15" t="s">
        <v>4053</v>
      </c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>
        <v>1</v>
      </c>
      <c r="AD1026" s="16"/>
      <c r="AE1026" s="16"/>
      <c r="AF1026" s="16"/>
      <c r="AG1026" s="16">
        <v>1</v>
      </c>
    </row>
    <row r="1027" spans="2:33" x14ac:dyDescent="0.25">
      <c r="B1027" s="15" t="s">
        <v>4054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>
        <v>1</v>
      </c>
      <c r="AD1027" s="16"/>
      <c r="AE1027" s="16"/>
      <c r="AF1027" s="16"/>
      <c r="AG1027" s="16">
        <v>1</v>
      </c>
    </row>
    <row r="1028" spans="2:33" x14ac:dyDescent="0.25">
      <c r="B1028" s="15" t="s">
        <v>2183</v>
      </c>
      <c r="C1028" s="16"/>
      <c r="D1028" s="16"/>
      <c r="E1028" s="16"/>
      <c r="F1028" s="16"/>
      <c r="G1028" s="16"/>
      <c r="H1028" s="16"/>
      <c r="I1028" s="16"/>
      <c r="J1028" s="16"/>
      <c r="K1028" s="16"/>
      <c r="L1028" s="16">
        <v>1</v>
      </c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>
        <v>1</v>
      </c>
      <c r="AE1028" s="16"/>
      <c r="AF1028" s="16"/>
      <c r="AG1028" s="16">
        <v>2</v>
      </c>
    </row>
    <row r="1029" spans="2:33" x14ac:dyDescent="0.25">
      <c r="B1029" s="15" t="s">
        <v>2134</v>
      </c>
      <c r="C1029" s="16"/>
      <c r="D1029" s="16"/>
      <c r="E1029" s="16"/>
      <c r="F1029" s="16"/>
      <c r="G1029" s="16"/>
      <c r="H1029" s="16"/>
      <c r="I1029" s="16"/>
      <c r="J1029" s="16"/>
      <c r="K1029" s="16"/>
      <c r="L1029" s="16">
        <v>1</v>
      </c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>
        <v>1</v>
      </c>
      <c r="AE1029" s="16"/>
      <c r="AF1029" s="16"/>
      <c r="AG1029" s="16">
        <v>2</v>
      </c>
    </row>
    <row r="1030" spans="2:33" x14ac:dyDescent="0.25">
      <c r="B1030" s="15" t="s">
        <v>2195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>
        <v>1</v>
      </c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>
        <v>1</v>
      </c>
      <c r="AE1030" s="16"/>
      <c r="AF1030" s="16"/>
      <c r="AG1030" s="16">
        <v>2</v>
      </c>
    </row>
    <row r="1031" spans="2:33" x14ac:dyDescent="0.25">
      <c r="B1031" s="15" t="s">
        <v>2225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>
        <v>1</v>
      </c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>
        <v>1</v>
      </c>
      <c r="AE1031" s="16"/>
      <c r="AF1031" s="16"/>
      <c r="AG1031" s="16">
        <v>2</v>
      </c>
    </row>
    <row r="1032" spans="2:33" x14ac:dyDescent="0.25">
      <c r="B1032" s="15" t="s">
        <v>2145</v>
      </c>
      <c r="C1032" s="16"/>
      <c r="D1032" s="16"/>
      <c r="E1032" s="16"/>
      <c r="F1032" s="16"/>
      <c r="G1032" s="16"/>
      <c r="H1032" s="16"/>
      <c r="I1032" s="16"/>
      <c r="J1032" s="16"/>
      <c r="K1032" s="16"/>
      <c r="L1032" s="16">
        <v>1</v>
      </c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>
        <v>1</v>
      </c>
      <c r="AE1032" s="16"/>
      <c r="AF1032" s="16"/>
      <c r="AG1032" s="16">
        <v>2</v>
      </c>
    </row>
    <row r="1033" spans="2:33" x14ac:dyDescent="0.25">
      <c r="B1033" s="15" t="s">
        <v>2196</v>
      </c>
      <c r="C1033" s="16"/>
      <c r="D1033" s="16"/>
      <c r="E1033" s="16"/>
      <c r="F1033" s="16"/>
      <c r="G1033" s="16"/>
      <c r="H1033" s="16"/>
      <c r="I1033" s="16"/>
      <c r="J1033" s="16"/>
      <c r="K1033" s="16"/>
      <c r="L1033" s="16">
        <v>1</v>
      </c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>
        <v>1</v>
      </c>
      <c r="AE1033" s="16"/>
      <c r="AF1033" s="16"/>
      <c r="AG1033" s="16">
        <v>2</v>
      </c>
    </row>
    <row r="1034" spans="2:33" x14ac:dyDescent="0.25">
      <c r="B1034" s="15" t="s">
        <v>4051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>
        <v>1</v>
      </c>
      <c r="AD1034" s="16"/>
      <c r="AE1034" s="16"/>
      <c r="AF1034" s="16"/>
      <c r="AG1034" s="16">
        <v>1</v>
      </c>
    </row>
    <row r="1035" spans="2:33" x14ac:dyDescent="0.25">
      <c r="B1035" s="15" t="s">
        <v>2139</v>
      </c>
      <c r="C1035" s="16"/>
      <c r="D1035" s="16"/>
      <c r="E1035" s="16"/>
      <c r="F1035" s="16"/>
      <c r="G1035" s="16"/>
      <c r="H1035" s="16"/>
      <c r="I1035" s="16"/>
      <c r="J1035" s="16"/>
      <c r="K1035" s="16"/>
      <c r="L1035" s="16">
        <v>1</v>
      </c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>
        <v>1</v>
      </c>
      <c r="AE1035" s="16"/>
      <c r="AF1035" s="16"/>
      <c r="AG1035" s="16">
        <v>2</v>
      </c>
    </row>
    <row r="1036" spans="2:33" x14ac:dyDescent="0.25">
      <c r="B1036" s="15" t="s">
        <v>2207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>
        <v>1</v>
      </c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>
        <v>1</v>
      </c>
      <c r="AE1036" s="16"/>
      <c r="AF1036" s="16"/>
      <c r="AG1036" s="16">
        <v>2</v>
      </c>
    </row>
    <row r="1037" spans="2:33" x14ac:dyDescent="0.25">
      <c r="B1037" s="15" t="s">
        <v>2224</v>
      </c>
      <c r="C1037" s="16"/>
      <c r="D1037" s="16"/>
      <c r="E1037" s="16"/>
      <c r="F1037" s="16"/>
      <c r="G1037" s="16"/>
      <c r="H1037" s="16"/>
      <c r="I1037" s="16"/>
      <c r="J1037" s="16"/>
      <c r="K1037" s="16"/>
      <c r="L1037" s="16">
        <v>1</v>
      </c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>
        <v>1</v>
      </c>
      <c r="AE1037" s="16"/>
      <c r="AF1037" s="16"/>
      <c r="AG1037" s="16">
        <v>2</v>
      </c>
    </row>
    <row r="1038" spans="2:33" x14ac:dyDescent="0.25">
      <c r="B1038" s="15" t="s">
        <v>2184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>
        <v>1</v>
      </c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>
        <v>1</v>
      </c>
      <c r="AE1038" s="16"/>
      <c r="AF1038" s="16"/>
      <c r="AG1038" s="16">
        <v>2</v>
      </c>
    </row>
    <row r="1039" spans="2:33" x14ac:dyDescent="0.25">
      <c r="B1039" s="15" t="s">
        <v>2138</v>
      </c>
      <c r="C1039" s="16"/>
      <c r="D1039" s="16"/>
      <c r="E1039" s="16"/>
      <c r="F1039" s="16"/>
      <c r="G1039" s="16"/>
      <c r="H1039" s="16"/>
      <c r="I1039" s="16"/>
      <c r="J1039" s="16"/>
      <c r="K1039" s="16"/>
      <c r="L1039" s="16">
        <v>1</v>
      </c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>
        <v>1</v>
      </c>
      <c r="AE1039" s="16"/>
      <c r="AF1039" s="16"/>
      <c r="AG1039" s="16">
        <v>2</v>
      </c>
    </row>
    <row r="1040" spans="2:33" x14ac:dyDescent="0.25">
      <c r="B1040" s="15" t="s">
        <v>2194</v>
      </c>
      <c r="C1040" s="16"/>
      <c r="D1040" s="16"/>
      <c r="E1040" s="16"/>
      <c r="F1040" s="16"/>
      <c r="G1040" s="16"/>
      <c r="H1040" s="16"/>
      <c r="I1040" s="16"/>
      <c r="J1040" s="16"/>
      <c r="K1040" s="16"/>
      <c r="L1040" s="16">
        <v>1</v>
      </c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>
        <v>1</v>
      </c>
      <c r="AE1040" s="16"/>
      <c r="AF1040" s="16"/>
      <c r="AG1040" s="16">
        <v>2</v>
      </c>
    </row>
    <row r="1041" spans="2:33" x14ac:dyDescent="0.25">
      <c r="B1041" s="15" t="s">
        <v>4042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>
        <v>1</v>
      </c>
      <c r="AD1041" s="16"/>
      <c r="AE1041" s="16"/>
      <c r="AF1041" s="16"/>
      <c r="AG1041" s="16">
        <v>1</v>
      </c>
    </row>
    <row r="1042" spans="2:33" x14ac:dyDescent="0.25">
      <c r="B1042" s="15" t="s">
        <v>4234</v>
      </c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>
        <v>1</v>
      </c>
      <c r="AD1042" s="16"/>
      <c r="AE1042" s="16"/>
      <c r="AF1042" s="16"/>
      <c r="AG1042" s="16">
        <v>1</v>
      </c>
    </row>
    <row r="1043" spans="2:33" x14ac:dyDescent="0.25">
      <c r="B1043" s="15" t="s">
        <v>2227</v>
      </c>
      <c r="C1043" s="16"/>
      <c r="D1043" s="16"/>
      <c r="E1043" s="16"/>
      <c r="F1043" s="16"/>
      <c r="G1043" s="16"/>
      <c r="H1043" s="16"/>
      <c r="I1043" s="16"/>
      <c r="J1043" s="16"/>
      <c r="K1043" s="16"/>
      <c r="L1043" s="16">
        <v>1</v>
      </c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>
        <v>1</v>
      </c>
      <c r="AE1043" s="16"/>
      <c r="AF1043" s="16"/>
      <c r="AG1043" s="16">
        <v>2</v>
      </c>
    </row>
    <row r="1044" spans="2:33" x14ac:dyDescent="0.25">
      <c r="B1044" s="15" t="s">
        <v>4232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>
        <v>1</v>
      </c>
      <c r="AD1044" s="16"/>
      <c r="AE1044" s="16"/>
      <c r="AF1044" s="16"/>
      <c r="AG1044" s="16">
        <v>1</v>
      </c>
    </row>
    <row r="1045" spans="2:33" x14ac:dyDescent="0.25">
      <c r="B1045" s="15" t="s">
        <v>2180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>
        <v>1</v>
      </c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>
        <v>1</v>
      </c>
      <c r="AE1045" s="16"/>
      <c r="AF1045" s="16"/>
      <c r="AG1045" s="16">
        <v>2</v>
      </c>
    </row>
    <row r="1046" spans="2:33" x14ac:dyDescent="0.25">
      <c r="B1046" s="15" t="s">
        <v>2133</v>
      </c>
      <c r="C1046" s="16"/>
      <c r="D1046" s="16"/>
      <c r="E1046" s="16"/>
      <c r="F1046" s="16"/>
      <c r="G1046" s="16"/>
      <c r="H1046" s="16"/>
      <c r="I1046" s="16"/>
      <c r="J1046" s="16"/>
      <c r="K1046" s="16"/>
      <c r="L1046" s="16">
        <v>1</v>
      </c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>
        <v>1</v>
      </c>
      <c r="AE1046" s="16"/>
      <c r="AF1046" s="16"/>
      <c r="AG1046" s="16">
        <v>2</v>
      </c>
    </row>
    <row r="1047" spans="2:33" x14ac:dyDescent="0.25">
      <c r="B1047" s="15" t="s">
        <v>2173</v>
      </c>
      <c r="C1047" s="16"/>
      <c r="D1047" s="16"/>
      <c r="E1047" s="16"/>
      <c r="F1047" s="16"/>
      <c r="G1047" s="16"/>
      <c r="H1047" s="16"/>
      <c r="I1047" s="16"/>
      <c r="J1047" s="16"/>
      <c r="K1047" s="16"/>
      <c r="L1047" s="16">
        <v>1</v>
      </c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>
        <v>1</v>
      </c>
      <c r="AE1047" s="16"/>
      <c r="AF1047" s="16"/>
      <c r="AG1047" s="16">
        <v>2</v>
      </c>
    </row>
    <row r="1048" spans="2:33" x14ac:dyDescent="0.25">
      <c r="B1048" s="15" t="s">
        <v>2208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>
        <v>1</v>
      </c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>
        <v>1</v>
      </c>
      <c r="AE1048" s="16"/>
      <c r="AF1048" s="16"/>
      <c r="AG1048" s="16">
        <v>2</v>
      </c>
    </row>
    <row r="1049" spans="2:33" x14ac:dyDescent="0.25">
      <c r="B1049" s="15" t="s">
        <v>2226</v>
      </c>
      <c r="C1049" s="16"/>
      <c r="D1049" s="16"/>
      <c r="E1049" s="16"/>
      <c r="F1049" s="16"/>
      <c r="G1049" s="16"/>
      <c r="H1049" s="16"/>
      <c r="I1049" s="16"/>
      <c r="J1049" s="16"/>
      <c r="K1049" s="16"/>
      <c r="L1049" s="16">
        <v>1</v>
      </c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>
        <v>1</v>
      </c>
      <c r="AE1049" s="16"/>
      <c r="AF1049" s="16"/>
      <c r="AG1049" s="16">
        <v>2</v>
      </c>
    </row>
    <row r="1050" spans="2:33" x14ac:dyDescent="0.25">
      <c r="B1050" s="15" t="s">
        <v>2135</v>
      </c>
      <c r="C1050" s="16"/>
      <c r="D1050" s="16"/>
      <c r="E1050" s="16"/>
      <c r="F1050" s="16"/>
      <c r="G1050" s="16"/>
      <c r="H1050" s="16"/>
      <c r="I1050" s="16"/>
      <c r="J1050" s="16"/>
      <c r="K1050" s="16"/>
      <c r="L1050" s="16">
        <v>1</v>
      </c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>
        <v>1</v>
      </c>
      <c r="AE1050" s="16"/>
      <c r="AF1050" s="16"/>
      <c r="AG1050" s="16">
        <v>2</v>
      </c>
    </row>
    <row r="1051" spans="2:33" x14ac:dyDescent="0.25">
      <c r="B1051" s="15" t="s">
        <v>2175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>
        <v>1</v>
      </c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>
        <v>1</v>
      </c>
      <c r="AE1051" s="16"/>
      <c r="AF1051" s="16"/>
      <c r="AG1051" s="16">
        <v>2</v>
      </c>
    </row>
    <row r="1052" spans="2:33" x14ac:dyDescent="0.25">
      <c r="B1052" s="15" t="s">
        <v>2209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>
        <v>1</v>
      </c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>
        <v>1</v>
      </c>
      <c r="AE1052" s="16"/>
      <c r="AF1052" s="16"/>
      <c r="AG1052" s="16">
        <v>2</v>
      </c>
    </row>
    <row r="1053" spans="2:33" x14ac:dyDescent="0.25">
      <c r="B1053" s="15" t="s">
        <v>2140</v>
      </c>
      <c r="C1053" s="16"/>
      <c r="D1053" s="16"/>
      <c r="E1053" s="16"/>
      <c r="F1053" s="16"/>
      <c r="G1053" s="16"/>
      <c r="H1053" s="16"/>
      <c r="I1053" s="16"/>
      <c r="J1053" s="16"/>
      <c r="K1053" s="16"/>
      <c r="L1053" s="16">
        <v>1</v>
      </c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>
        <v>1</v>
      </c>
      <c r="AE1053" s="16"/>
      <c r="AF1053" s="16"/>
      <c r="AG1053" s="16">
        <v>2</v>
      </c>
    </row>
    <row r="1054" spans="2:33" x14ac:dyDescent="0.25">
      <c r="B1054" s="15" t="s">
        <v>2223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>
        <v>1</v>
      </c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>
        <v>1</v>
      </c>
      <c r="AE1054" s="16"/>
      <c r="AF1054" s="16"/>
      <c r="AG1054" s="16">
        <v>2</v>
      </c>
    </row>
    <row r="1055" spans="2:33" x14ac:dyDescent="0.25">
      <c r="B1055" s="15" t="s">
        <v>896</v>
      </c>
      <c r="C1055" s="16"/>
      <c r="D1055" s="16"/>
      <c r="E1055" s="16"/>
      <c r="F1055" s="16"/>
      <c r="G1055" s="16"/>
      <c r="H1055" s="16"/>
      <c r="I1055" s="16">
        <v>1</v>
      </c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>
        <v>1</v>
      </c>
    </row>
    <row r="1056" spans="2:33" x14ac:dyDescent="0.25">
      <c r="B1056" s="15" t="s">
        <v>975</v>
      </c>
      <c r="C1056" s="16"/>
      <c r="D1056" s="16"/>
      <c r="E1056" s="16"/>
      <c r="F1056" s="16"/>
      <c r="G1056" s="16"/>
      <c r="H1056" s="16"/>
      <c r="I1056" s="16">
        <v>1</v>
      </c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>
        <v>1</v>
      </c>
    </row>
    <row r="1057" spans="2:33" x14ac:dyDescent="0.25">
      <c r="B1057" s="15" t="s">
        <v>547</v>
      </c>
      <c r="C1057" s="16"/>
      <c r="D1057" s="16"/>
      <c r="E1057" s="16"/>
      <c r="F1057" s="16"/>
      <c r="G1057" s="16">
        <v>1</v>
      </c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>
        <v>1</v>
      </c>
    </row>
    <row r="1058" spans="2:33" x14ac:dyDescent="0.25">
      <c r="B1058" s="15" t="s">
        <v>2475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>
        <v>1</v>
      </c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>
        <v>1</v>
      </c>
    </row>
    <row r="1059" spans="2:33" x14ac:dyDescent="0.25">
      <c r="B1059" s="15" t="s">
        <v>2476</v>
      </c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>
        <v>1</v>
      </c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>
        <v>1</v>
      </c>
    </row>
    <row r="1060" spans="2:33" x14ac:dyDescent="0.25">
      <c r="B1060" s="15" t="s">
        <v>2479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>
        <v>1</v>
      </c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>
        <v>1</v>
      </c>
    </row>
    <row r="1061" spans="2:33" x14ac:dyDescent="0.25">
      <c r="B1061" s="15" t="s">
        <v>2645</v>
      </c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>
        <v>1</v>
      </c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>
        <v>1</v>
      </c>
    </row>
    <row r="1062" spans="2:33" x14ac:dyDescent="0.25">
      <c r="B1062" s="15" t="s">
        <v>2478</v>
      </c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>
        <v>1</v>
      </c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>
        <v>1</v>
      </c>
    </row>
    <row r="1063" spans="2:33" x14ac:dyDescent="0.25">
      <c r="B1063" s="15" t="s">
        <v>2644</v>
      </c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>
        <v>1</v>
      </c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>
        <v>1</v>
      </c>
    </row>
    <row r="1064" spans="2:33" x14ac:dyDescent="0.25">
      <c r="B1064" s="15" t="s">
        <v>2477</v>
      </c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>
        <v>1</v>
      </c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>
        <v>1</v>
      </c>
    </row>
    <row r="1065" spans="2:33" x14ac:dyDescent="0.25">
      <c r="B1065" s="15" t="s">
        <v>2643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>
        <v>1</v>
      </c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>
        <v>1</v>
      </c>
    </row>
    <row r="1066" spans="2:33" x14ac:dyDescent="0.25">
      <c r="B1066" s="15" t="s">
        <v>2641</v>
      </c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>
        <v>1</v>
      </c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>
        <v>1</v>
      </c>
    </row>
    <row r="1067" spans="2:33" x14ac:dyDescent="0.25">
      <c r="B1067" s="15" t="s">
        <v>2642</v>
      </c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>
        <v>1</v>
      </c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>
        <v>1</v>
      </c>
    </row>
    <row r="1068" spans="2:33" x14ac:dyDescent="0.25">
      <c r="B1068" s="15" t="s">
        <v>2826</v>
      </c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>
        <v>1</v>
      </c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>
        <v>1</v>
      </c>
    </row>
    <row r="1069" spans="2:33" x14ac:dyDescent="0.25">
      <c r="B1069" s="15" t="s">
        <v>2865</v>
      </c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>
        <v>1</v>
      </c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>
        <v>1</v>
      </c>
    </row>
    <row r="1070" spans="2:33" x14ac:dyDescent="0.25">
      <c r="B1070" s="15" t="s">
        <v>648</v>
      </c>
      <c r="C1070" s="16"/>
      <c r="D1070" s="16"/>
      <c r="E1070" s="16"/>
      <c r="F1070" s="16"/>
      <c r="G1070" s="16"/>
      <c r="H1070" s="16">
        <v>1</v>
      </c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>
        <v>1</v>
      </c>
      <c r="W1070" s="16"/>
      <c r="X1070" s="16"/>
      <c r="Y1070" s="16"/>
      <c r="Z1070" s="16">
        <v>1</v>
      </c>
      <c r="AA1070" s="16">
        <v>1</v>
      </c>
      <c r="AB1070" s="16"/>
      <c r="AC1070" s="16"/>
      <c r="AD1070" s="16"/>
      <c r="AE1070" s="16"/>
      <c r="AF1070" s="16">
        <v>1</v>
      </c>
      <c r="AG1070" s="16">
        <v>5</v>
      </c>
    </row>
    <row r="1071" spans="2:33" x14ac:dyDescent="0.25">
      <c r="B1071" s="15" t="s">
        <v>4435</v>
      </c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>
        <v>1</v>
      </c>
      <c r="AG1071" s="16">
        <v>1</v>
      </c>
    </row>
    <row r="1072" spans="2:33" x14ac:dyDescent="0.25">
      <c r="B1072" s="15" t="s">
        <v>4414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>
        <v>1</v>
      </c>
      <c r="AG1072" s="16">
        <v>1</v>
      </c>
    </row>
    <row r="1073" spans="2:33" x14ac:dyDescent="0.25">
      <c r="B1073" s="15" t="s">
        <v>4500</v>
      </c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>
        <v>1</v>
      </c>
      <c r="AG1073" s="16">
        <v>1</v>
      </c>
    </row>
    <row r="1074" spans="2:33" x14ac:dyDescent="0.25">
      <c r="B1074" s="15" t="s">
        <v>4524</v>
      </c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>
        <v>1</v>
      </c>
      <c r="AG1074" s="16">
        <v>1</v>
      </c>
    </row>
    <row r="1075" spans="2:33" x14ac:dyDescent="0.25">
      <c r="B1075" s="15" t="s">
        <v>450</v>
      </c>
      <c r="C1075" s="16"/>
      <c r="D1075" s="16"/>
      <c r="E1075" s="16"/>
      <c r="F1075" s="16"/>
      <c r="G1075" s="16">
        <v>1</v>
      </c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>
        <v>1</v>
      </c>
    </row>
    <row r="1076" spans="2:33" x14ac:dyDescent="0.25">
      <c r="B1076" s="15" t="s">
        <v>691</v>
      </c>
      <c r="C1076" s="16"/>
      <c r="D1076" s="16"/>
      <c r="E1076" s="16"/>
      <c r="F1076" s="16"/>
      <c r="G1076" s="16"/>
      <c r="H1076" s="16">
        <v>1</v>
      </c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>
        <v>1</v>
      </c>
    </row>
    <row r="1077" spans="2:33" x14ac:dyDescent="0.25">
      <c r="B1077" s="15" t="s">
        <v>692</v>
      </c>
      <c r="C1077" s="16"/>
      <c r="D1077" s="16"/>
      <c r="E1077" s="16"/>
      <c r="F1077" s="16"/>
      <c r="G1077" s="16"/>
      <c r="H1077" s="16">
        <v>1</v>
      </c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>
        <v>1</v>
      </c>
    </row>
    <row r="1078" spans="2:33" x14ac:dyDescent="0.25">
      <c r="B1078" s="15" t="s">
        <v>693</v>
      </c>
      <c r="C1078" s="16"/>
      <c r="D1078" s="16"/>
      <c r="E1078" s="16"/>
      <c r="F1078" s="16"/>
      <c r="G1078" s="16"/>
      <c r="H1078" s="16">
        <v>1</v>
      </c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>
        <v>1</v>
      </c>
    </row>
    <row r="1079" spans="2:33" x14ac:dyDescent="0.25">
      <c r="B1079" s="15" t="s">
        <v>447</v>
      </c>
      <c r="C1079" s="16"/>
      <c r="D1079" s="16"/>
      <c r="E1079" s="16"/>
      <c r="F1079" s="16"/>
      <c r="G1079" s="16">
        <v>1</v>
      </c>
      <c r="H1079" s="16"/>
      <c r="I1079" s="16"/>
      <c r="J1079" s="16"/>
      <c r="K1079" s="16"/>
      <c r="L1079" s="16">
        <v>1</v>
      </c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>
        <v>1</v>
      </c>
      <c r="AE1079" s="16"/>
      <c r="AF1079" s="16"/>
      <c r="AG1079" s="16">
        <v>3</v>
      </c>
    </row>
    <row r="1080" spans="2:33" x14ac:dyDescent="0.25">
      <c r="B1080" s="15" t="s">
        <v>510</v>
      </c>
      <c r="C1080" s="16"/>
      <c r="D1080" s="16"/>
      <c r="E1080" s="16"/>
      <c r="F1080" s="16"/>
      <c r="G1080" s="16">
        <v>1</v>
      </c>
      <c r="H1080" s="16"/>
      <c r="I1080" s="16"/>
      <c r="J1080" s="16"/>
      <c r="K1080" s="16"/>
      <c r="L1080" s="16">
        <v>1</v>
      </c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>
        <v>1</v>
      </c>
      <c r="AE1080" s="16"/>
      <c r="AF1080" s="16"/>
      <c r="AG1080" s="16">
        <v>3</v>
      </c>
    </row>
    <row r="1081" spans="2:33" x14ac:dyDescent="0.25">
      <c r="B1081" s="15" t="s">
        <v>464</v>
      </c>
      <c r="C1081" s="16"/>
      <c r="D1081" s="16"/>
      <c r="E1081" s="16"/>
      <c r="F1081" s="16"/>
      <c r="G1081" s="16">
        <v>1</v>
      </c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>
        <v>1</v>
      </c>
    </row>
    <row r="1082" spans="2:33" x14ac:dyDescent="0.25">
      <c r="B1082" s="15" t="s">
        <v>663</v>
      </c>
      <c r="C1082" s="16"/>
      <c r="D1082" s="16"/>
      <c r="E1082" s="16"/>
      <c r="F1082" s="16"/>
      <c r="G1082" s="16"/>
      <c r="H1082" s="16">
        <v>1</v>
      </c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>
        <v>1</v>
      </c>
    </row>
    <row r="1083" spans="2:33" x14ac:dyDescent="0.25">
      <c r="B1083" s="15" t="s">
        <v>694</v>
      </c>
      <c r="C1083" s="16"/>
      <c r="D1083" s="16"/>
      <c r="E1083" s="16"/>
      <c r="F1083" s="16"/>
      <c r="G1083" s="16"/>
      <c r="H1083" s="16">
        <v>1</v>
      </c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>
        <v>1</v>
      </c>
    </row>
    <row r="1084" spans="2:33" x14ac:dyDescent="0.25">
      <c r="B1084" s="15" t="s">
        <v>695</v>
      </c>
      <c r="C1084" s="16"/>
      <c r="D1084" s="16"/>
      <c r="E1084" s="16"/>
      <c r="F1084" s="16"/>
      <c r="G1084" s="16"/>
      <c r="H1084" s="16">
        <v>1</v>
      </c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>
        <v>1</v>
      </c>
    </row>
    <row r="1085" spans="2:33" x14ac:dyDescent="0.25">
      <c r="B1085" s="15" t="s">
        <v>696</v>
      </c>
      <c r="C1085" s="16"/>
      <c r="D1085" s="16"/>
      <c r="E1085" s="16"/>
      <c r="F1085" s="16"/>
      <c r="G1085" s="16"/>
      <c r="H1085" s="16">
        <v>1</v>
      </c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>
        <v>1</v>
      </c>
    </row>
    <row r="1086" spans="2:33" x14ac:dyDescent="0.25">
      <c r="B1086" s="15" t="s">
        <v>697</v>
      </c>
      <c r="C1086" s="16"/>
      <c r="D1086" s="16"/>
      <c r="E1086" s="16"/>
      <c r="F1086" s="16"/>
      <c r="G1086" s="16"/>
      <c r="H1086" s="16">
        <v>1</v>
      </c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>
        <v>1</v>
      </c>
    </row>
    <row r="1087" spans="2:33" x14ac:dyDescent="0.25">
      <c r="B1087" s="15" t="s">
        <v>698</v>
      </c>
      <c r="C1087" s="16"/>
      <c r="D1087" s="16"/>
      <c r="E1087" s="16"/>
      <c r="F1087" s="16"/>
      <c r="G1087" s="16"/>
      <c r="H1087" s="16">
        <v>1</v>
      </c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>
        <v>1</v>
      </c>
    </row>
    <row r="1088" spans="2:33" x14ac:dyDescent="0.25">
      <c r="B1088" s="15" t="s">
        <v>834</v>
      </c>
      <c r="C1088" s="16"/>
      <c r="D1088" s="16"/>
      <c r="E1088" s="16"/>
      <c r="F1088" s="16"/>
      <c r="G1088" s="16"/>
      <c r="H1088" s="16">
        <v>1</v>
      </c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>
        <v>1</v>
      </c>
    </row>
    <row r="1089" spans="2:33" x14ac:dyDescent="0.25">
      <c r="B1089" s="15" t="s">
        <v>699</v>
      </c>
      <c r="C1089" s="16"/>
      <c r="D1089" s="16"/>
      <c r="E1089" s="16"/>
      <c r="F1089" s="16"/>
      <c r="G1089" s="16"/>
      <c r="H1089" s="16">
        <v>1</v>
      </c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>
        <v>1</v>
      </c>
    </row>
    <row r="1090" spans="2:33" x14ac:dyDescent="0.25">
      <c r="B1090" s="15" t="s">
        <v>472</v>
      </c>
      <c r="C1090" s="16"/>
      <c r="D1090" s="16"/>
      <c r="E1090" s="16"/>
      <c r="F1090" s="16"/>
      <c r="G1090" s="16">
        <v>1</v>
      </c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>
        <v>1</v>
      </c>
    </row>
    <row r="1091" spans="2:33" x14ac:dyDescent="0.25">
      <c r="B1091" s="15" t="s">
        <v>3668</v>
      </c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>
        <v>1</v>
      </c>
      <c r="X1091" s="16">
        <v>1</v>
      </c>
      <c r="Y1091" s="16">
        <v>1</v>
      </c>
      <c r="Z1091" s="16"/>
      <c r="AA1091" s="16"/>
      <c r="AB1091" s="16"/>
      <c r="AC1091" s="16"/>
      <c r="AD1091" s="16"/>
      <c r="AE1091" s="16"/>
      <c r="AF1091" s="16"/>
      <c r="AG1091" s="16">
        <v>3</v>
      </c>
    </row>
    <row r="1092" spans="2:33" x14ac:dyDescent="0.25">
      <c r="B1092" s="15" t="s">
        <v>3855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>
        <v>1</v>
      </c>
      <c r="Z1092" s="16"/>
      <c r="AA1092" s="16"/>
      <c r="AB1092" s="16"/>
      <c r="AC1092" s="16"/>
      <c r="AD1092" s="16"/>
      <c r="AE1092" s="16"/>
      <c r="AF1092" s="16"/>
      <c r="AG1092" s="16">
        <v>1</v>
      </c>
    </row>
    <row r="1093" spans="2:33" x14ac:dyDescent="0.25">
      <c r="B1093" s="15" t="s">
        <v>3856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>
        <v>1</v>
      </c>
      <c r="Z1093" s="16"/>
      <c r="AA1093" s="16"/>
      <c r="AB1093" s="16"/>
      <c r="AC1093" s="16"/>
      <c r="AD1093" s="16"/>
      <c r="AE1093" s="16"/>
      <c r="AF1093" s="16"/>
      <c r="AG1093" s="16">
        <v>1</v>
      </c>
    </row>
    <row r="1094" spans="2:33" x14ac:dyDescent="0.25">
      <c r="B1094" s="15" t="s">
        <v>3827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>
        <v>1</v>
      </c>
      <c r="Z1094" s="16"/>
      <c r="AA1094" s="16"/>
      <c r="AB1094" s="16"/>
      <c r="AC1094" s="16"/>
      <c r="AD1094" s="16"/>
      <c r="AE1094" s="16"/>
      <c r="AF1094" s="16"/>
      <c r="AG1094" s="16">
        <v>1</v>
      </c>
    </row>
    <row r="1095" spans="2:33" x14ac:dyDescent="0.25">
      <c r="B1095" s="15" t="s">
        <v>3853</v>
      </c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>
        <v>1</v>
      </c>
      <c r="Z1095" s="16"/>
      <c r="AA1095" s="16"/>
      <c r="AB1095" s="16"/>
      <c r="AC1095" s="16"/>
      <c r="AD1095" s="16"/>
      <c r="AE1095" s="16"/>
      <c r="AF1095" s="16"/>
      <c r="AG1095" s="16">
        <v>1</v>
      </c>
    </row>
    <row r="1096" spans="2:33" x14ac:dyDescent="0.25">
      <c r="B1096" s="15" t="s">
        <v>3912</v>
      </c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>
        <v>1</v>
      </c>
      <c r="Z1096" s="16"/>
      <c r="AA1096" s="16"/>
      <c r="AB1096" s="16"/>
      <c r="AC1096" s="16"/>
      <c r="AD1096" s="16"/>
      <c r="AE1096" s="16"/>
      <c r="AF1096" s="16"/>
      <c r="AG1096" s="16">
        <v>1</v>
      </c>
    </row>
    <row r="1097" spans="2:33" x14ac:dyDescent="0.25">
      <c r="B1097" s="15" t="s">
        <v>3854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>
        <v>1</v>
      </c>
      <c r="Z1097" s="16"/>
      <c r="AA1097" s="16"/>
      <c r="AB1097" s="16"/>
      <c r="AC1097" s="16"/>
      <c r="AD1097" s="16"/>
      <c r="AE1097" s="16"/>
      <c r="AF1097" s="16"/>
      <c r="AG1097" s="16">
        <v>1</v>
      </c>
    </row>
    <row r="1098" spans="2:33" x14ac:dyDescent="0.25">
      <c r="B1098" s="15" t="s">
        <v>3857</v>
      </c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>
        <v>1</v>
      </c>
      <c r="Z1098" s="16"/>
      <c r="AA1098" s="16"/>
      <c r="AB1098" s="16"/>
      <c r="AC1098" s="16"/>
      <c r="AD1098" s="16"/>
      <c r="AE1098" s="16"/>
      <c r="AF1098" s="16"/>
      <c r="AG1098" s="16">
        <v>1</v>
      </c>
    </row>
    <row r="1099" spans="2:33" x14ac:dyDescent="0.25">
      <c r="B1099" s="15" t="s">
        <v>3858</v>
      </c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>
        <v>1</v>
      </c>
      <c r="Z1099" s="16"/>
      <c r="AA1099" s="16"/>
      <c r="AB1099" s="16"/>
      <c r="AC1099" s="16"/>
      <c r="AD1099" s="16"/>
      <c r="AE1099" s="16"/>
      <c r="AF1099" s="16"/>
      <c r="AG1099" s="16">
        <v>1</v>
      </c>
    </row>
    <row r="1100" spans="2:33" x14ac:dyDescent="0.25">
      <c r="B1100" s="15" t="s">
        <v>3829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>
        <v>1</v>
      </c>
      <c r="Z1100" s="16"/>
      <c r="AA1100" s="16"/>
      <c r="AB1100" s="16"/>
      <c r="AC1100" s="16"/>
      <c r="AD1100" s="16"/>
      <c r="AE1100" s="16"/>
      <c r="AF1100" s="16"/>
      <c r="AG1100" s="16">
        <v>1</v>
      </c>
    </row>
    <row r="1101" spans="2:33" x14ac:dyDescent="0.25">
      <c r="B1101" s="15" t="s">
        <v>3859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>
        <v>1</v>
      </c>
      <c r="Z1101" s="16"/>
      <c r="AA1101" s="16"/>
      <c r="AB1101" s="16"/>
      <c r="AC1101" s="16"/>
      <c r="AD1101" s="16"/>
      <c r="AE1101" s="16"/>
      <c r="AF1101" s="16"/>
      <c r="AG1101" s="16">
        <v>1</v>
      </c>
    </row>
    <row r="1102" spans="2:33" x14ac:dyDescent="0.25">
      <c r="B1102" s="15" t="s">
        <v>3860</v>
      </c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>
        <v>1</v>
      </c>
      <c r="Z1102" s="16"/>
      <c r="AA1102" s="16"/>
      <c r="AB1102" s="16"/>
      <c r="AC1102" s="16"/>
      <c r="AD1102" s="16"/>
      <c r="AE1102" s="16"/>
      <c r="AF1102" s="16"/>
      <c r="AG1102" s="16">
        <v>1</v>
      </c>
    </row>
    <row r="1103" spans="2:33" x14ac:dyDescent="0.25">
      <c r="B1103" s="15" t="s">
        <v>3861</v>
      </c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>
        <v>1</v>
      </c>
      <c r="Z1103" s="16"/>
      <c r="AA1103" s="16"/>
      <c r="AB1103" s="16"/>
      <c r="AC1103" s="16"/>
      <c r="AD1103" s="16"/>
      <c r="AE1103" s="16"/>
      <c r="AF1103" s="16"/>
      <c r="AG1103" s="16">
        <v>1</v>
      </c>
    </row>
    <row r="1104" spans="2:33" x14ac:dyDescent="0.25">
      <c r="B1104" s="15" t="s">
        <v>3750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>
        <v>1</v>
      </c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>
        <v>1</v>
      </c>
    </row>
    <row r="1105" spans="2:33" x14ac:dyDescent="0.25">
      <c r="B1105" s="15" t="s">
        <v>3758</v>
      </c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>
        <v>1</v>
      </c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>
        <v>1</v>
      </c>
    </row>
    <row r="1106" spans="2:33" x14ac:dyDescent="0.25">
      <c r="B1106" s="15" t="s">
        <v>3828</v>
      </c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>
        <v>1</v>
      </c>
      <c r="Z1106" s="16"/>
      <c r="AA1106" s="16"/>
      <c r="AB1106" s="16"/>
      <c r="AC1106" s="16"/>
      <c r="AD1106" s="16"/>
      <c r="AE1106" s="16"/>
      <c r="AF1106" s="16"/>
      <c r="AG1106" s="16">
        <v>1</v>
      </c>
    </row>
    <row r="1107" spans="2:33" x14ac:dyDescent="0.25">
      <c r="B1107" s="15" t="s">
        <v>4113</v>
      </c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>
        <v>1</v>
      </c>
      <c r="AD1107" s="16"/>
      <c r="AE1107" s="16"/>
      <c r="AF1107" s="16"/>
      <c r="AG1107" s="16">
        <v>1</v>
      </c>
    </row>
    <row r="1108" spans="2:33" x14ac:dyDescent="0.25">
      <c r="B1108" s="15" t="s">
        <v>4108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>
        <v>1</v>
      </c>
      <c r="AD1108" s="16"/>
      <c r="AE1108" s="16"/>
      <c r="AF1108" s="16"/>
      <c r="AG1108" s="16">
        <v>1</v>
      </c>
    </row>
    <row r="1109" spans="2:33" x14ac:dyDescent="0.25">
      <c r="B1109" s="15" t="s">
        <v>4112</v>
      </c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>
        <v>1</v>
      </c>
      <c r="AD1109" s="16"/>
      <c r="AE1109" s="16"/>
      <c r="AF1109" s="16"/>
      <c r="AG1109" s="16">
        <v>1</v>
      </c>
    </row>
    <row r="1110" spans="2:33" x14ac:dyDescent="0.25">
      <c r="B1110" s="15" t="s">
        <v>4109</v>
      </c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>
        <v>1</v>
      </c>
      <c r="AD1110" s="16"/>
      <c r="AE1110" s="16"/>
      <c r="AF1110" s="16"/>
      <c r="AG1110" s="16">
        <v>1</v>
      </c>
    </row>
    <row r="1111" spans="2:33" x14ac:dyDescent="0.25">
      <c r="B1111" s="15" t="s">
        <v>4111</v>
      </c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>
        <v>1</v>
      </c>
      <c r="AD1111" s="16"/>
      <c r="AE1111" s="16"/>
      <c r="AF1111" s="16"/>
      <c r="AG1111" s="16">
        <v>1</v>
      </c>
    </row>
    <row r="1112" spans="2:33" x14ac:dyDescent="0.25">
      <c r="B1112" s="15" t="s">
        <v>4110</v>
      </c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>
        <v>1</v>
      </c>
      <c r="AD1112" s="16"/>
      <c r="AE1112" s="16"/>
      <c r="AF1112" s="16"/>
      <c r="AG1112" s="16">
        <v>1</v>
      </c>
    </row>
    <row r="1113" spans="2:33" x14ac:dyDescent="0.25">
      <c r="B1113" s="15" t="s">
        <v>4637</v>
      </c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>
        <v>1</v>
      </c>
      <c r="AF1113" s="16"/>
      <c r="AG1113" s="16">
        <v>1</v>
      </c>
    </row>
    <row r="1114" spans="2:33" x14ac:dyDescent="0.25">
      <c r="B1114" s="15" t="s">
        <v>3799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>
        <v>1</v>
      </c>
      <c r="Z1114" s="16"/>
      <c r="AA1114" s="16"/>
      <c r="AB1114" s="16"/>
      <c r="AC1114" s="16"/>
      <c r="AD1114" s="16"/>
      <c r="AE1114" s="16">
        <v>1</v>
      </c>
      <c r="AF1114" s="16"/>
      <c r="AG1114" s="16">
        <v>2</v>
      </c>
    </row>
    <row r="1115" spans="2:33" x14ac:dyDescent="0.25">
      <c r="B1115" s="15" t="s">
        <v>4734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>
        <v>1</v>
      </c>
      <c r="AF1115" s="16"/>
      <c r="AG1115" s="16">
        <v>1</v>
      </c>
    </row>
    <row r="1116" spans="2:33" x14ac:dyDescent="0.25">
      <c r="B1116" s="15" t="s">
        <v>3805</v>
      </c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>
        <v>1</v>
      </c>
      <c r="Z1116" s="16"/>
      <c r="AA1116" s="16"/>
      <c r="AB1116" s="16"/>
      <c r="AC1116" s="16"/>
      <c r="AD1116" s="16"/>
      <c r="AE1116" s="16"/>
      <c r="AF1116" s="16"/>
      <c r="AG1116" s="16">
        <v>1</v>
      </c>
    </row>
    <row r="1117" spans="2:33" x14ac:dyDescent="0.25">
      <c r="B1117" s="15" t="s">
        <v>3824</v>
      </c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>
        <v>1</v>
      </c>
      <c r="Z1117" s="16"/>
      <c r="AA1117" s="16"/>
      <c r="AB1117" s="16"/>
      <c r="AC1117" s="16"/>
      <c r="AD1117" s="16"/>
      <c r="AE1117" s="16"/>
      <c r="AF1117" s="16"/>
      <c r="AG1117" s="16">
        <v>1</v>
      </c>
    </row>
    <row r="1118" spans="2:33" x14ac:dyDescent="0.25">
      <c r="B1118" s="15" t="s">
        <v>3825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>
        <v>1</v>
      </c>
      <c r="Z1118" s="16"/>
      <c r="AA1118" s="16"/>
      <c r="AB1118" s="16"/>
      <c r="AC1118" s="16"/>
      <c r="AD1118" s="16"/>
      <c r="AE1118" s="16"/>
      <c r="AF1118" s="16"/>
      <c r="AG1118" s="16">
        <v>1</v>
      </c>
    </row>
    <row r="1119" spans="2:33" x14ac:dyDescent="0.25">
      <c r="B1119" s="15" t="s">
        <v>3826</v>
      </c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>
        <v>1</v>
      </c>
      <c r="Z1119" s="16"/>
      <c r="AA1119" s="16"/>
      <c r="AB1119" s="16"/>
      <c r="AC1119" s="16"/>
      <c r="AD1119" s="16"/>
      <c r="AE1119" s="16"/>
      <c r="AF1119" s="16"/>
      <c r="AG1119" s="16">
        <v>1</v>
      </c>
    </row>
    <row r="1120" spans="2:33" x14ac:dyDescent="0.25">
      <c r="B1120" s="15" t="s">
        <v>4735</v>
      </c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>
        <v>1</v>
      </c>
      <c r="AF1120" s="16"/>
      <c r="AG1120" s="16">
        <v>1</v>
      </c>
    </row>
    <row r="1121" spans="2:33" x14ac:dyDescent="0.25">
      <c r="B1121" s="15" t="s">
        <v>4736</v>
      </c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>
        <v>1</v>
      </c>
      <c r="AF1121" s="16"/>
      <c r="AG1121" s="16">
        <v>1</v>
      </c>
    </row>
    <row r="1122" spans="2:33" x14ac:dyDescent="0.25">
      <c r="B1122" s="15" t="s">
        <v>4737</v>
      </c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>
        <v>1</v>
      </c>
      <c r="AF1122" s="16"/>
      <c r="AG1122" s="16">
        <v>1</v>
      </c>
    </row>
    <row r="1123" spans="2:33" x14ac:dyDescent="0.25">
      <c r="B1123" s="15" t="s">
        <v>3823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>
        <v>1</v>
      </c>
      <c r="Z1123" s="16"/>
      <c r="AA1123" s="16"/>
      <c r="AB1123" s="16"/>
      <c r="AC1123" s="16"/>
      <c r="AD1123" s="16"/>
      <c r="AE1123" s="16"/>
      <c r="AF1123" s="16"/>
      <c r="AG1123" s="16">
        <v>1</v>
      </c>
    </row>
    <row r="1124" spans="2:33" x14ac:dyDescent="0.25">
      <c r="B1124" s="15" t="s">
        <v>2949</v>
      </c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>
        <v>1</v>
      </c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>
        <v>1</v>
      </c>
    </row>
    <row r="1125" spans="2:33" x14ac:dyDescent="0.25">
      <c r="B1125" s="15" t="s">
        <v>2951</v>
      </c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>
        <v>1</v>
      </c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>
        <v>1</v>
      </c>
    </row>
    <row r="1126" spans="2:33" x14ac:dyDescent="0.25">
      <c r="B1126" s="15" t="s">
        <v>2932</v>
      </c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>
        <v>1</v>
      </c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>
        <v>1</v>
      </c>
    </row>
    <row r="1127" spans="2:33" x14ac:dyDescent="0.25">
      <c r="B1127" s="15" t="s">
        <v>2930</v>
      </c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>
        <v>1</v>
      </c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>
        <v>1</v>
      </c>
    </row>
    <row r="1128" spans="2:33" x14ac:dyDescent="0.25">
      <c r="B1128" s="15" t="s">
        <v>2931</v>
      </c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>
        <v>1</v>
      </c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>
        <v>1</v>
      </c>
    </row>
    <row r="1129" spans="2:33" x14ac:dyDescent="0.25">
      <c r="B1129" s="15" t="s">
        <v>4711</v>
      </c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>
        <v>1</v>
      </c>
      <c r="AF1129" s="16"/>
      <c r="AG1129" s="16">
        <v>1</v>
      </c>
    </row>
    <row r="1130" spans="2:33" x14ac:dyDescent="0.25">
      <c r="B1130" s="15" t="s">
        <v>4175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>
        <v>1</v>
      </c>
      <c r="AD1130" s="16"/>
      <c r="AE1130" s="16"/>
      <c r="AF1130" s="16"/>
      <c r="AG1130" s="16">
        <v>1</v>
      </c>
    </row>
    <row r="1131" spans="2:33" x14ac:dyDescent="0.25">
      <c r="B1131" s="15" t="s">
        <v>4335</v>
      </c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>
        <v>1</v>
      </c>
      <c r="AD1131" s="16"/>
      <c r="AE1131" s="16"/>
      <c r="AF1131" s="16"/>
      <c r="AG1131" s="16">
        <v>1</v>
      </c>
    </row>
    <row r="1132" spans="2:33" x14ac:dyDescent="0.25">
      <c r="B1132" s="15" t="s">
        <v>4174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>
        <v>1</v>
      </c>
      <c r="AD1132" s="16"/>
      <c r="AE1132" s="16"/>
      <c r="AF1132" s="16"/>
      <c r="AG1132" s="16">
        <v>1</v>
      </c>
    </row>
    <row r="1133" spans="2:33" x14ac:dyDescent="0.25">
      <c r="B1133" s="15" t="s">
        <v>4176</v>
      </c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>
        <v>1</v>
      </c>
      <c r="AD1133" s="16"/>
      <c r="AE1133" s="16"/>
      <c r="AF1133" s="16"/>
      <c r="AG1133" s="16">
        <v>1</v>
      </c>
    </row>
    <row r="1134" spans="2:33" x14ac:dyDescent="0.25">
      <c r="B1134" s="15" t="s">
        <v>4336</v>
      </c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>
        <v>1</v>
      </c>
      <c r="AD1134" s="16"/>
      <c r="AE1134" s="16"/>
      <c r="AF1134" s="16"/>
      <c r="AG1134" s="16">
        <v>1</v>
      </c>
    </row>
    <row r="1135" spans="2:33" x14ac:dyDescent="0.25">
      <c r="B1135" s="15" t="s">
        <v>4334</v>
      </c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>
        <v>1</v>
      </c>
      <c r="AD1135" s="16"/>
      <c r="AE1135" s="16"/>
      <c r="AF1135" s="16"/>
      <c r="AG1135" s="16">
        <v>1</v>
      </c>
    </row>
    <row r="1136" spans="2:33" x14ac:dyDescent="0.25">
      <c r="B1136" s="15" t="s">
        <v>4700</v>
      </c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>
        <v>1</v>
      </c>
      <c r="AF1136" s="16"/>
      <c r="AG1136" s="16">
        <v>1</v>
      </c>
    </row>
    <row r="1137" spans="2:33" x14ac:dyDescent="0.25">
      <c r="B1137" s="15" t="s">
        <v>2970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>
        <v>1</v>
      </c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>
        <v>1</v>
      </c>
    </row>
    <row r="1138" spans="2:33" x14ac:dyDescent="0.25">
      <c r="B1138" s="15" t="s">
        <v>436</v>
      </c>
      <c r="C1138" s="16"/>
      <c r="D1138" s="16"/>
      <c r="E1138" s="16"/>
      <c r="F1138" s="16"/>
      <c r="G1138" s="16">
        <v>1</v>
      </c>
      <c r="H1138" s="16"/>
      <c r="I1138" s="16"/>
      <c r="J1138" s="16"/>
      <c r="K1138" s="16"/>
      <c r="L1138" s="16">
        <v>1</v>
      </c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>
        <v>1</v>
      </c>
      <c r="AE1138" s="16"/>
      <c r="AF1138" s="16"/>
      <c r="AG1138" s="16">
        <v>3</v>
      </c>
    </row>
    <row r="1139" spans="2:33" x14ac:dyDescent="0.25">
      <c r="B1139" s="15" t="s">
        <v>495</v>
      </c>
      <c r="C1139" s="16"/>
      <c r="D1139" s="16"/>
      <c r="E1139" s="16"/>
      <c r="F1139" s="16"/>
      <c r="G1139" s="16">
        <v>1</v>
      </c>
      <c r="H1139" s="16"/>
      <c r="I1139" s="16"/>
      <c r="J1139" s="16">
        <v>1</v>
      </c>
      <c r="K1139" s="16"/>
      <c r="L1139" s="16">
        <v>1</v>
      </c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>
        <v>3</v>
      </c>
    </row>
    <row r="1140" spans="2:33" x14ac:dyDescent="0.25">
      <c r="B1140" s="15" t="s">
        <v>566</v>
      </c>
      <c r="C1140" s="16"/>
      <c r="D1140" s="16"/>
      <c r="E1140" s="16"/>
      <c r="F1140" s="16"/>
      <c r="G1140" s="16">
        <v>1</v>
      </c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>
        <v>1</v>
      </c>
    </row>
    <row r="1141" spans="2:33" x14ac:dyDescent="0.25">
      <c r="B1141" s="15" t="s">
        <v>451</v>
      </c>
      <c r="C1141" s="16"/>
      <c r="D1141" s="16"/>
      <c r="E1141" s="16"/>
      <c r="F1141" s="16"/>
      <c r="G1141" s="16">
        <v>1</v>
      </c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>
        <v>1</v>
      </c>
    </row>
    <row r="1142" spans="2:33" x14ac:dyDescent="0.25">
      <c r="B1142" s="15" t="s">
        <v>580</v>
      </c>
      <c r="C1142" s="16"/>
      <c r="D1142" s="16"/>
      <c r="E1142" s="16"/>
      <c r="F1142" s="16"/>
      <c r="G1142" s="16">
        <v>1</v>
      </c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>
        <v>1</v>
      </c>
    </row>
    <row r="1143" spans="2:33" x14ac:dyDescent="0.25">
      <c r="B1143" s="15" t="s">
        <v>3281</v>
      </c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>
        <v>1</v>
      </c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>
        <v>1</v>
      </c>
    </row>
    <row r="1144" spans="2:33" x14ac:dyDescent="0.25">
      <c r="B1144" s="15" t="s">
        <v>4725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>
        <v>1</v>
      </c>
      <c r="AF1144" s="16"/>
      <c r="AG1144" s="16">
        <v>1</v>
      </c>
    </row>
    <row r="1145" spans="2:33" x14ac:dyDescent="0.25">
      <c r="B1145" s="15" t="s">
        <v>4692</v>
      </c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>
        <v>1</v>
      </c>
      <c r="AF1145" s="16"/>
      <c r="AG1145" s="16">
        <v>1</v>
      </c>
    </row>
    <row r="1146" spans="2:33" x14ac:dyDescent="0.25">
      <c r="B1146" s="15" t="s">
        <v>3427</v>
      </c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>
        <v>1</v>
      </c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>
        <v>1</v>
      </c>
    </row>
    <row r="1147" spans="2:33" x14ac:dyDescent="0.25">
      <c r="B1147" s="15" t="s">
        <v>4428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>
        <v>1</v>
      </c>
      <c r="AG1147" s="16">
        <v>1</v>
      </c>
    </row>
    <row r="1148" spans="2:33" x14ac:dyDescent="0.25">
      <c r="B1148" s="15" t="s">
        <v>3780</v>
      </c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>
        <v>1</v>
      </c>
      <c r="AA1148" s="16">
        <v>1</v>
      </c>
      <c r="AB1148" s="16"/>
      <c r="AC1148" s="16"/>
      <c r="AD1148" s="16"/>
      <c r="AE1148" s="16"/>
      <c r="AF1148" s="16"/>
      <c r="AG1148" s="16">
        <v>2</v>
      </c>
    </row>
    <row r="1149" spans="2:33" x14ac:dyDescent="0.25">
      <c r="B1149" s="15" t="s">
        <v>3653</v>
      </c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>
        <v>1</v>
      </c>
      <c r="X1149" s="16"/>
      <c r="Y1149" s="16"/>
      <c r="Z1149" s="16"/>
      <c r="AA1149" s="16"/>
      <c r="AB1149" s="16"/>
      <c r="AC1149" s="16">
        <v>1</v>
      </c>
      <c r="AD1149" s="16"/>
      <c r="AE1149" s="16"/>
      <c r="AF1149" s="16"/>
      <c r="AG1149" s="16">
        <v>2</v>
      </c>
    </row>
    <row r="1150" spans="2:33" x14ac:dyDescent="0.25">
      <c r="B1150" s="15" t="s">
        <v>4060</v>
      </c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>
        <v>1</v>
      </c>
      <c r="AD1150" s="16"/>
      <c r="AE1150" s="16"/>
      <c r="AF1150" s="16"/>
      <c r="AG1150" s="16">
        <v>1</v>
      </c>
    </row>
    <row r="1151" spans="2:33" x14ac:dyDescent="0.25">
      <c r="B1151" s="15" t="s">
        <v>4061</v>
      </c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>
        <v>1</v>
      </c>
      <c r="AD1151" s="16"/>
      <c r="AE1151" s="16"/>
      <c r="AF1151" s="16"/>
      <c r="AG1151" s="16">
        <v>1</v>
      </c>
    </row>
    <row r="1152" spans="2:33" x14ac:dyDescent="0.25">
      <c r="B1152" s="15" t="s">
        <v>3685</v>
      </c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>
        <v>1</v>
      </c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>
        <v>1</v>
      </c>
    </row>
    <row r="1153" spans="2:33" x14ac:dyDescent="0.25">
      <c r="B1153" s="15" t="s">
        <v>3683</v>
      </c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>
        <v>1</v>
      </c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>
        <v>1</v>
      </c>
    </row>
    <row r="1154" spans="2:33" x14ac:dyDescent="0.25">
      <c r="B1154" s="15" t="s">
        <v>3684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>
        <v>1</v>
      </c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>
        <v>1</v>
      </c>
    </row>
    <row r="1155" spans="2:33" x14ac:dyDescent="0.25">
      <c r="B1155" s="15" t="s">
        <v>3698</v>
      </c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>
        <v>1</v>
      </c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>
        <v>1</v>
      </c>
    </row>
    <row r="1156" spans="2:33" x14ac:dyDescent="0.25">
      <c r="B1156" s="15" t="s">
        <v>3656</v>
      </c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>
        <v>1</v>
      </c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>
        <v>1</v>
      </c>
    </row>
    <row r="1157" spans="2:33" x14ac:dyDescent="0.25">
      <c r="B1157" s="15" t="s">
        <v>3697</v>
      </c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>
        <v>1</v>
      </c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>
        <v>1</v>
      </c>
    </row>
    <row r="1158" spans="2:33" x14ac:dyDescent="0.25">
      <c r="B1158" s="15" t="s">
        <v>3696</v>
      </c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>
        <v>1</v>
      </c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>
        <v>1</v>
      </c>
    </row>
    <row r="1159" spans="2:33" x14ac:dyDescent="0.25">
      <c r="B1159" s="15" t="s">
        <v>3695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>
        <v>1</v>
      </c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>
        <v>1</v>
      </c>
    </row>
    <row r="1160" spans="2:33" x14ac:dyDescent="0.25">
      <c r="B1160" s="15" t="s">
        <v>982</v>
      </c>
      <c r="C1160" s="16"/>
      <c r="D1160" s="16"/>
      <c r="E1160" s="16"/>
      <c r="F1160" s="16"/>
      <c r="G1160" s="16"/>
      <c r="H1160" s="16"/>
      <c r="I1160" s="16">
        <v>1</v>
      </c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>
        <v>1</v>
      </c>
    </row>
    <row r="1161" spans="2:33" x14ac:dyDescent="0.25">
      <c r="B1161" s="15" t="s">
        <v>919</v>
      </c>
      <c r="C1161" s="16"/>
      <c r="D1161" s="16"/>
      <c r="E1161" s="16"/>
      <c r="F1161" s="16"/>
      <c r="G1161" s="16"/>
      <c r="H1161" s="16"/>
      <c r="I1161" s="16">
        <v>1</v>
      </c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>
        <v>1</v>
      </c>
    </row>
    <row r="1162" spans="2:33" x14ac:dyDescent="0.25">
      <c r="B1162" s="15" t="s">
        <v>3216</v>
      </c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>
        <v>1</v>
      </c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>
        <v>1</v>
      </c>
    </row>
    <row r="1163" spans="2:33" x14ac:dyDescent="0.25">
      <c r="B1163" s="15" t="s">
        <v>943</v>
      </c>
      <c r="C1163" s="16"/>
      <c r="D1163" s="16"/>
      <c r="E1163" s="16"/>
      <c r="F1163" s="16"/>
      <c r="G1163" s="16"/>
      <c r="H1163" s="16"/>
      <c r="I1163" s="16">
        <v>1</v>
      </c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>
        <v>1</v>
      </c>
    </row>
    <row r="1164" spans="2:33" x14ac:dyDescent="0.25">
      <c r="B1164" s="15" t="s">
        <v>34</v>
      </c>
      <c r="C1164" s="16">
        <v>1</v>
      </c>
      <c r="D1164" s="16"/>
      <c r="E1164" s="16"/>
      <c r="F1164" s="16"/>
      <c r="G1164" s="16">
        <v>1</v>
      </c>
      <c r="H1164" s="16"/>
      <c r="I1164" s="16"/>
      <c r="J1164" s="16">
        <v>1</v>
      </c>
      <c r="K1164" s="16"/>
      <c r="L1164" s="16">
        <v>1</v>
      </c>
      <c r="M1164" s="16"/>
      <c r="N1164" s="16"/>
      <c r="O1164" s="16"/>
      <c r="P1164" s="16"/>
      <c r="Q1164" s="16">
        <v>1</v>
      </c>
      <c r="R1164" s="16"/>
      <c r="S1164" s="16">
        <v>1</v>
      </c>
      <c r="T1164" s="16"/>
      <c r="U1164" s="16">
        <v>1</v>
      </c>
      <c r="V1164" s="16"/>
      <c r="W1164" s="16"/>
      <c r="X1164" s="16"/>
      <c r="Y1164" s="16"/>
      <c r="Z1164" s="16"/>
      <c r="AA1164" s="16"/>
      <c r="AB1164" s="16">
        <v>1</v>
      </c>
      <c r="AC1164" s="16"/>
      <c r="AD1164" s="16">
        <v>1</v>
      </c>
      <c r="AE1164" s="16"/>
      <c r="AF1164" s="16"/>
      <c r="AG1164" s="16">
        <v>9</v>
      </c>
    </row>
    <row r="1165" spans="2:33" x14ac:dyDescent="0.25">
      <c r="B1165" s="15" t="s">
        <v>897</v>
      </c>
      <c r="C1165" s="16"/>
      <c r="D1165" s="16"/>
      <c r="E1165" s="16"/>
      <c r="F1165" s="16"/>
      <c r="G1165" s="16"/>
      <c r="H1165" s="16"/>
      <c r="I1165" s="16">
        <v>1</v>
      </c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>
        <v>1</v>
      </c>
    </row>
    <row r="1166" spans="2:33" x14ac:dyDescent="0.25">
      <c r="B1166" s="15" t="s">
        <v>976</v>
      </c>
      <c r="C1166" s="16"/>
      <c r="D1166" s="16"/>
      <c r="E1166" s="16"/>
      <c r="F1166" s="16"/>
      <c r="G1166" s="16"/>
      <c r="H1166" s="16"/>
      <c r="I1166" s="16">
        <v>1</v>
      </c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>
        <v>1</v>
      </c>
    </row>
    <row r="1167" spans="2:33" x14ac:dyDescent="0.25">
      <c r="B1167" s="15" t="s">
        <v>3388</v>
      </c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>
        <v>1</v>
      </c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>
        <v>1</v>
      </c>
    </row>
    <row r="1168" spans="2:33" x14ac:dyDescent="0.25">
      <c r="B1168" s="15" t="s">
        <v>3389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>
        <v>1</v>
      </c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>
        <v>1</v>
      </c>
    </row>
    <row r="1169" spans="2:33" x14ac:dyDescent="0.25">
      <c r="B1169" s="15" t="s">
        <v>3390</v>
      </c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>
        <v>1</v>
      </c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>
        <v>1</v>
      </c>
    </row>
    <row r="1170" spans="2:33" x14ac:dyDescent="0.25">
      <c r="B1170" s="15" t="s">
        <v>3562</v>
      </c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>
        <v>1</v>
      </c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>
        <v>1</v>
      </c>
      <c r="AG1170" s="16">
        <v>2</v>
      </c>
    </row>
    <row r="1171" spans="2:33" x14ac:dyDescent="0.25">
      <c r="B1171" s="15" t="s">
        <v>3614</v>
      </c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>
        <v>1</v>
      </c>
      <c r="W1171" s="16"/>
      <c r="X1171" s="16"/>
      <c r="Y1171" s="16"/>
      <c r="Z1171" s="16">
        <v>1</v>
      </c>
      <c r="AA1171" s="16">
        <v>1</v>
      </c>
      <c r="AB1171" s="16"/>
      <c r="AC1171" s="16"/>
      <c r="AD1171" s="16"/>
      <c r="AE1171" s="16"/>
      <c r="AF1171" s="16">
        <v>1</v>
      </c>
      <c r="AG1171" s="16">
        <v>4</v>
      </c>
    </row>
    <row r="1172" spans="2:33" x14ac:dyDescent="0.25">
      <c r="B1172" s="15" t="s">
        <v>4573</v>
      </c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>
        <v>1</v>
      </c>
      <c r="AG1172" s="16">
        <v>1</v>
      </c>
    </row>
    <row r="1173" spans="2:33" x14ac:dyDescent="0.25">
      <c r="B1173" s="15" t="s">
        <v>3599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>
        <v>1</v>
      </c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>
        <v>1</v>
      </c>
      <c r="AG1173" s="16">
        <v>2</v>
      </c>
    </row>
    <row r="1174" spans="2:33" x14ac:dyDescent="0.25">
      <c r="B1174" s="15" t="s">
        <v>4529</v>
      </c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>
        <v>1</v>
      </c>
      <c r="AG1174" s="16">
        <v>1</v>
      </c>
    </row>
    <row r="1175" spans="2:33" x14ac:dyDescent="0.25">
      <c r="B1175" s="15" t="s">
        <v>4447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>
        <v>1</v>
      </c>
      <c r="AG1175" s="16">
        <v>1</v>
      </c>
    </row>
    <row r="1176" spans="2:33" x14ac:dyDescent="0.25">
      <c r="B1176" s="15" t="s">
        <v>4546</v>
      </c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>
        <v>1</v>
      </c>
      <c r="AG1176" s="16">
        <v>1</v>
      </c>
    </row>
    <row r="1177" spans="2:33" x14ac:dyDescent="0.25">
      <c r="B1177" s="15" t="s">
        <v>4612</v>
      </c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>
        <v>1</v>
      </c>
      <c r="AG1177" s="16">
        <v>1</v>
      </c>
    </row>
    <row r="1178" spans="2:33" x14ac:dyDescent="0.25">
      <c r="B1178" s="15" t="s">
        <v>700</v>
      </c>
      <c r="C1178" s="16"/>
      <c r="D1178" s="16"/>
      <c r="E1178" s="16"/>
      <c r="F1178" s="16"/>
      <c r="G1178" s="16"/>
      <c r="H1178" s="16">
        <v>1</v>
      </c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>
        <v>1</v>
      </c>
    </row>
    <row r="1179" spans="2:33" x14ac:dyDescent="0.25">
      <c r="B1179" s="15" t="s">
        <v>701</v>
      </c>
      <c r="C1179" s="16"/>
      <c r="D1179" s="16"/>
      <c r="E1179" s="16"/>
      <c r="F1179" s="16"/>
      <c r="G1179" s="16"/>
      <c r="H1179" s="16">
        <v>1</v>
      </c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>
        <v>1</v>
      </c>
    </row>
    <row r="1180" spans="2:33" x14ac:dyDescent="0.25">
      <c r="B1180" s="15" t="s">
        <v>4857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>
        <v>1</v>
      </c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>
        <v>1</v>
      </c>
    </row>
    <row r="1181" spans="2:33" x14ac:dyDescent="0.25">
      <c r="B1181" s="15" t="s">
        <v>4858</v>
      </c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>
        <v>1</v>
      </c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>
        <v>1</v>
      </c>
    </row>
    <row r="1182" spans="2:33" x14ac:dyDescent="0.25">
      <c r="B1182" s="15" t="s">
        <v>4859</v>
      </c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>
        <v>1</v>
      </c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>
        <v>1</v>
      </c>
    </row>
    <row r="1183" spans="2:33" x14ac:dyDescent="0.25">
      <c r="B1183" s="15" t="s">
        <v>1030</v>
      </c>
      <c r="C1183" s="16"/>
      <c r="D1183" s="16"/>
      <c r="E1183" s="16"/>
      <c r="F1183" s="16"/>
      <c r="G1183" s="16"/>
      <c r="H1183" s="16"/>
      <c r="I1183" s="16">
        <v>1</v>
      </c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>
        <v>1</v>
      </c>
    </row>
    <row r="1184" spans="2:33" x14ac:dyDescent="0.25">
      <c r="B1184" s="15" t="s">
        <v>3776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>
        <v>1</v>
      </c>
      <c r="Y1184" s="16"/>
      <c r="Z1184" s="16"/>
      <c r="AA1184" s="16"/>
      <c r="AB1184" s="16"/>
      <c r="AC1184" s="16"/>
      <c r="AD1184" s="16"/>
      <c r="AE1184" s="16"/>
      <c r="AF1184" s="16"/>
      <c r="AG1184" s="16">
        <v>1</v>
      </c>
    </row>
    <row r="1185" spans="2:33" x14ac:dyDescent="0.25">
      <c r="B1185" s="15" t="s">
        <v>3781</v>
      </c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>
        <v>1</v>
      </c>
      <c r="AA1185" s="16">
        <v>1</v>
      </c>
      <c r="AB1185" s="16"/>
      <c r="AC1185" s="16"/>
      <c r="AD1185" s="16"/>
      <c r="AE1185" s="16"/>
      <c r="AF1185" s="16"/>
      <c r="AG1185" s="16">
        <v>2</v>
      </c>
    </row>
    <row r="1186" spans="2:33" x14ac:dyDescent="0.25">
      <c r="B1186" s="15" t="s">
        <v>2961</v>
      </c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>
        <v>1</v>
      </c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>
        <v>1</v>
      </c>
      <c r="AC1186" s="16"/>
      <c r="AD1186" s="16"/>
      <c r="AE1186" s="16"/>
      <c r="AF1186" s="16"/>
      <c r="AG1186" s="16">
        <v>2</v>
      </c>
    </row>
    <row r="1187" spans="2:33" x14ac:dyDescent="0.25">
      <c r="B1187" s="15" t="s">
        <v>3919</v>
      </c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>
        <v>1</v>
      </c>
      <c r="AC1187" s="16"/>
      <c r="AD1187" s="16"/>
      <c r="AE1187" s="16"/>
      <c r="AF1187" s="16"/>
      <c r="AG1187" s="16">
        <v>1</v>
      </c>
    </row>
    <row r="1188" spans="2:33" x14ac:dyDescent="0.25">
      <c r="B1188" s="15" t="s">
        <v>3930</v>
      </c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>
        <v>1</v>
      </c>
      <c r="AC1188" s="16"/>
      <c r="AD1188" s="16"/>
      <c r="AE1188" s="16"/>
      <c r="AF1188" s="16"/>
      <c r="AG1188" s="16">
        <v>1</v>
      </c>
    </row>
    <row r="1189" spans="2:33" x14ac:dyDescent="0.25">
      <c r="B1189" s="15" t="s">
        <v>3933</v>
      </c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>
        <v>1</v>
      </c>
      <c r="AC1189" s="16"/>
      <c r="AD1189" s="16"/>
      <c r="AE1189" s="16"/>
      <c r="AF1189" s="16"/>
      <c r="AG1189" s="16">
        <v>1</v>
      </c>
    </row>
    <row r="1190" spans="2:33" x14ac:dyDescent="0.25">
      <c r="B1190" s="15" t="s">
        <v>2959</v>
      </c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>
        <v>1</v>
      </c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>
        <v>1</v>
      </c>
    </row>
    <row r="1191" spans="2:33" x14ac:dyDescent="0.25">
      <c r="B1191" s="15" t="s">
        <v>3932</v>
      </c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>
        <v>1</v>
      </c>
      <c r="AC1191" s="16"/>
      <c r="AD1191" s="16"/>
      <c r="AE1191" s="16"/>
      <c r="AF1191" s="16"/>
      <c r="AG1191" s="16">
        <v>1</v>
      </c>
    </row>
    <row r="1192" spans="2:33" x14ac:dyDescent="0.25">
      <c r="B1192" s="15" t="s">
        <v>3934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>
        <v>1</v>
      </c>
      <c r="AC1192" s="16"/>
      <c r="AD1192" s="16"/>
      <c r="AE1192" s="16"/>
      <c r="AF1192" s="16"/>
      <c r="AG1192" s="16">
        <v>1</v>
      </c>
    </row>
    <row r="1193" spans="2:33" x14ac:dyDescent="0.25">
      <c r="B1193" s="15" t="s">
        <v>3931</v>
      </c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>
        <v>1</v>
      </c>
      <c r="AC1193" s="16"/>
      <c r="AD1193" s="16"/>
      <c r="AE1193" s="16"/>
      <c r="AF1193" s="16"/>
      <c r="AG1193" s="16">
        <v>1</v>
      </c>
    </row>
    <row r="1194" spans="2:33" x14ac:dyDescent="0.25">
      <c r="B1194" s="15" t="s">
        <v>2979</v>
      </c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>
        <v>1</v>
      </c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>
        <v>1</v>
      </c>
    </row>
    <row r="1195" spans="2:33" x14ac:dyDescent="0.25">
      <c r="B1195" s="15" t="s">
        <v>2978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>
        <v>1</v>
      </c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>
        <v>1</v>
      </c>
    </row>
    <row r="1196" spans="2:33" x14ac:dyDescent="0.25">
      <c r="B1196" s="15" t="s">
        <v>3950</v>
      </c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>
        <v>1</v>
      </c>
      <c r="AC1196" s="16"/>
      <c r="AD1196" s="16"/>
      <c r="AE1196" s="16"/>
      <c r="AF1196" s="16"/>
      <c r="AG1196" s="16">
        <v>1</v>
      </c>
    </row>
    <row r="1197" spans="2:33" x14ac:dyDescent="0.25">
      <c r="B1197" s="15" t="s">
        <v>3917</v>
      </c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>
        <v>1</v>
      </c>
      <c r="AC1197" s="16"/>
      <c r="AD1197" s="16"/>
      <c r="AE1197" s="16"/>
      <c r="AF1197" s="16"/>
      <c r="AG1197" s="16">
        <v>1</v>
      </c>
    </row>
    <row r="1198" spans="2:33" x14ac:dyDescent="0.25">
      <c r="B1198" s="15" t="s">
        <v>2980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>
        <v>1</v>
      </c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>
        <v>1</v>
      </c>
    </row>
    <row r="1199" spans="2:33" x14ac:dyDescent="0.25">
      <c r="B1199" s="15" t="s">
        <v>4908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>
        <v>1</v>
      </c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>
        <v>1</v>
      </c>
    </row>
    <row r="1200" spans="2:33" x14ac:dyDescent="0.25">
      <c r="B1200" s="15" t="s">
        <v>4909</v>
      </c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>
        <v>1</v>
      </c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>
        <v>1</v>
      </c>
    </row>
    <row r="1201" spans="2:33" x14ac:dyDescent="0.25">
      <c r="B1201" s="15" t="s">
        <v>2559</v>
      </c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>
        <v>1</v>
      </c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>
        <v>1</v>
      </c>
    </row>
    <row r="1202" spans="2:33" x14ac:dyDescent="0.25">
      <c r="B1202" s="15" t="s">
        <v>2379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>
        <v>1</v>
      </c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>
        <v>1</v>
      </c>
    </row>
    <row r="1203" spans="2:33" x14ac:dyDescent="0.25">
      <c r="B1203" s="15" t="s">
        <v>2380</v>
      </c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>
        <v>1</v>
      </c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>
        <v>1</v>
      </c>
    </row>
    <row r="1204" spans="2:33" x14ac:dyDescent="0.25">
      <c r="B1204" s="15" t="s">
        <v>2386</v>
      </c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>
        <v>1</v>
      </c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>
        <v>1</v>
      </c>
    </row>
    <row r="1205" spans="2:33" x14ac:dyDescent="0.25">
      <c r="B1205" s="15" t="s">
        <v>2561</v>
      </c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>
        <v>1</v>
      </c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>
        <v>1</v>
      </c>
    </row>
    <row r="1206" spans="2:33" x14ac:dyDescent="0.25">
      <c r="B1206" s="15" t="s">
        <v>2382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>
        <v>1</v>
      </c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>
        <v>1</v>
      </c>
    </row>
    <row r="1207" spans="2:33" x14ac:dyDescent="0.25">
      <c r="B1207" s="15" t="s">
        <v>2557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>
        <v>1</v>
      </c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>
        <v>1</v>
      </c>
    </row>
    <row r="1208" spans="2:33" x14ac:dyDescent="0.25">
      <c r="B1208" s="15" t="s">
        <v>2383</v>
      </c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>
        <v>1</v>
      </c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>
        <v>1</v>
      </c>
    </row>
    <row r="1209" spans="2:33" x14ac:dyDescent="0.25">
      <c r="B1209" s="15" t="s">
        <v>2558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>
        <v>1</v>
      </c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>
        <v>1</v>
      </c>
    </row>
    <row r="1210" spans="2:33" x14ac:dyDescent="0.25">
      <c r="B1210" s="15" t="s">
        <v>2385</v>
      </c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>
        <v>1</v>
      </c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>
        <v>1</v>
      </c>
    </row>
    <row r="1211" spans="2:33" x14ac:dyDescent="0.25">
      <c r="B1211" s="15" t="s">
        <v>2560</v>
      </c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>
        <v>1</v>
      </c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>
        <v>1</v>
      </c>
    </row>
    <row r="1212" spans="2:33" x14ac:dyDescent="0.25">
      <c r="B1212" s="15" t="s">
        <v>2659</v>
      </c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>
        <v>1</v>
      </c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>
        <v>1</v>
      </c>
    </row>
    <row r="1213" spans="2:33" x14ac:dyDescent="0.25">
      <c r="B1213" s="15" t="s">
        <v>2661</v>
      </c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>
        <v>1</v>
      </c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>
        <v>1</v>
      </c>
    </row>
    <row r="1214" spans="2:33" x14ac:dyDescent="0.25">
      <c r="B1214" s="15" t="s">
        <v>2660</v>
      </c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>
        <v>1</v>
      </c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>
        <v>1</v>
      </c>
    </row>
    <row r="1215" spans="2:33" x14ac:dyDescent="0.25">
      <c r="B1215" s="15" t="s">
        <v>2387</v>
      </c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>
        <v>1</v>
      </c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>
        <v>1</v>
      </c>
    </row>
    <row r="1216" spans="2:33" x14ac:dyDescent="0.25">
      <c r="B1216" s="15" t="s">
        <v>2562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>
        <v>1</v>
      </c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>
        <v>1</v>
      </c>
    </row>
    <row r="1217" spans="2:33" x14ac:dyDescent="0.25">
      <c r="B1217" s="15" t="s">
        <v>2554</v>
      </c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>
        <v>1</v>
      </c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>
        <v>1</v>
      </c>
    </row>
    <row r="1218" spans="2:33" x14ac:dyDescent="0.25">
      <c r="B1218" s="15" t="s">
        <v>2555</v>
      </c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>
        <v>1</v>
      </c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>
        <v>1</v>
      </c>
    </row>
    <row r="1219" spans="2:33" x14ac:dyDescent="0.25">
      <c r="B1219" s="15" t="s">
        <v>2381</v>
      </c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>
        <v>1</v>
      </c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>
        <v>1</v>
      </c>
    </row>
    <row r="1220" spans="2:33" x14ac:dyDescent="0.25">
      <c r="B1220" s="15" t="s">
        <v>2556</v>
      </c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>
        <v>1</v>
      </c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>
        <v>1</v>
      </c>
    </row>
    <row r="1221" spans="2:33" x14ac:dyDescent="0.25">
      <c r="B1221" s="15" t="s">
        <v>2971</v>
      </c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>
        <v>1</v>
      </c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>
        <v>1</v>
      </c>
    </row>
    <row r="1222" spans="2:33" x14ac:dyDescent="0.25">
      <c r="B1222" s="15" t="s">
        <v>1079</v>
      </c>
      <c r="C1222" s="16"/>
      <c r="D1222" s="16"/>
      <c r="E1222" s="16"/>
      <c r="F1222" s="16"/>
      <c r="G1222" s="16"/>
      <c r="H1222" s="16"/>
      <c r="I1222" s="16">
        <v>1</v>
      </c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>
        <v>1</v>
      </c>
    </row>
    <row r="1223" spans="2:33" x14ac:dyDescent="0.25">
      <c r="B1223" s="15" t="s">
        <v>3752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>
        <v>1</v>
      </c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>
        <v>1</v>
      </c>
    </row>
    <row r="1224" spans="2:33" x14ac:dyDescent="0.25">
      <c r="B1224" s="15" t="s">
        <v>1077</v>
      </c>
      <c r="C1224" s="16"/>
      <c r="D1224" s="16"/>
      <c r="E1224" s="16"/>
      <c r="F1224" s="16"/>
      <c r="G1224" s="16"/>
      <c r="H1224" s="16"/>
      <c r="I1224" s="16">
        <v>1</v>
      </c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>
        <v>1</v>
      </c>
    </row>
    <row r="1225" spans="2:33" x14ac:dyDescent="0.25">
      <c r="B1225" s="15" t="s">
        <v>1378</v>
      </c>
      <c r="C1225" s="16"/>
      <c r="D1225" s="16"/>
      <c r="E1225" s="16"/>
      <c r="F1225" s="16"/>
      <c r="G1225" s="16"/>
      <c r="H1225" s="16"/>
      <c r="I1225" s="16"/>
      <c r="J1225" s="16"/>
      <c r="K1225" s="16">
        <v>1</v>
      </c>
      <c r="L1225" s="16"/>
      <c r="M1225" s="16"/>
      <c r="N1225" s="16"/>
      <c r="O1225" s="16">
        <v>1</v>
      </c>
      <c r="P1225" s="16"/>
      <c r="Q1225" s="16"/>
      <c r="R1225" s="16"/>
      <c r="S1225" s="16"/>
      <c r="T1225" s="16"/>
      <c r="U1225" s="16"/>
      <c r="V1225" s="16"/>
      <c r="W1225" s="16"/>
      <c r="X1225" s="16"/>
      <c r="Y1225" s="16">
        <v>1</v>
      </c>
      <c r="Z1225" s="16"/>
      <c r="AA1225" s="16"/>
      <c r="AB1225" s="16"/>
      <c r="AC1225" s="16"/>
      <c r="AD1225" s="16"/>
      <c r="AE1225" s="16">
        <v>1</v>
      </c>
      <c r="AF1225" s="16"/>
      <c r="AG1225" s="16">
        <v>4</v>
      </c>
    </row>
    <row r="1226" spans="2:33" x14ac:dyDescent="0.25">
      <c r="B1226" s="15" t="s">
        <v>427</v>
      </c>
      <c r="C1226" s="16"/>
      <c r="D1226" s="16"/>
      <c r="E1226" s="16"/>
      <c r="F1226" s="16"/>
      <c r="G1226" s="16">
        <v>1</v>
      </c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>
        <v>1</v>
      </c>
    </row>
    <row r="1227" spans="2:33" x14ac:dyDescent="0.25">
      <c r="B1227" s="15" t="s">
        <v>524</v>
      </c>
      <c r="C1227" s="16"/>
      <c r="D1227" s="16"/>
      <c r="E1227" s="16"/>
      <c r="F1227" s="16"/>
      <c r="G1227" s="16">
        <v>1</v>
      </c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>
        <v>1</v>
      </c>
    </row>
    <row r="1228" spans="2:33" x14ac:dyDescent="0.25">
      <c r="B1228" s="15" t="s">
        <v>478</v>
      </c>
      <c r="C1228" s="16"/>
      <c r="D1228" s="16"/>
      <c r="E1228" s="16"/>
      <c r="F1228" s="16"/>
      <c r="G1228" s="16">
        <v>1</v>
      </c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>
        <v>1</v>
      </c>
    </row>
    <row r="1229" spans="2:33" x14ac:dyDescent="0.25">
      <c r="B1229" s="15" t="s">
        <v>428</v>
      </c>
      <c r="C1229" s="16"/>
      <c r="D1229" s="16"/>
      <c r="E1229" s="16"/>
      <c r="F1229" s="16"/>
      <c r="G1229" s="16">
        <v>1</v>
      </c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>
        <v>1</v>
      </c>
    </row>
    <row r="1230" spans="2:33" x14ac:dyDescent="0.25">
      <c r="B1230" s="15" t="s">
        <v>479</v>
      </c>
      <c r="C1230" s="16"/>
      <c r="D1230" s="16"/>
      <c r="E1230" s="16"/>
      <c r="F1230" s="16"/>
      <c r="G1230" s="16">
        <v>1</v>
      </c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>
        <v>1</v>
      </c>
    </row>
    <row r="1231" spans="2:33" x14ac:dyDescent="0.25">
      <c r="B1231" s="15" t="s">
        <v>613</v>
      </c>
      <c r="C1231" s="16"/>
      <c r="D1231" s="16"/>
      <c r="E1231" s="16"/>
      <c r="F1231" s="16"/>
      <c r="G1231" s="16">
        <v>1</v>
      </c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>
        <v>1</v>
      </c>
    </row>
    <row r="1232" spans="2:33" x14ac:dyDescent="0.25">
      <c r="B1232" s="15" t="s">
        <v>482</v>
      </c>
      <c r="C1232" s="16"/>
      <c r="D1232" s="16"/>
      <c r="E1232" s="16"/>
      <c r="F1232" s="16"/>
      <c r="G1232" s="16">
        <v>1</v>
      </c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>
        <v>1</v>
      </c>
    </row>
    <row r="1233" spans="2:33" x14ac:dyDescent="0.25">
      <c r="B1233" s="15" t="s">
        <v>480</v>
      </c>
      <c r="C1233" s="16"/>
      <c r="D1233" s="16"/>
      <c r="E1233" s="16"/>
      <c r="F1233" s="16"/>
      <c r="G1233" s="16">
        <v>1</v>
      </c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>
        <v>1</v>
      </c>
    </row>
    <row r="1234" spans="2:33" x14ac:dyDescent="0.25">
      <c r="B1234" s="15" t="s">
        <v>526</v>
      </c>
      <c r="C1234" s="16"/>
      <c r="D1234" s="16"/>
      <c r="E1234" s="16"/>
      <c r="F1234" s="16"/>
      <c r="G1234" s="16">
        <v>1</v>
      </c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>
        <v>1</v>
      </c>
    </row>
    <row r="1235" spans="2:33" x14ac:dyDescent="0.25">
      <c r="B1235" s="15" t="s">
        <v>481</v>
      </c>
      <c r="C1235" s="16"/>
      <c r="D1235" s="16"/>
      <c r="E1235" s="16"/>
      <c r="F1235" s="16"/>
      <c r="G1235" s="16">
        <v>1</v>
      </c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>
        <v>1</v>
      </c>
    </row>
    <row r="1236" spans="2:33" x14ac:dyDescent="0.25">
      <c r="B1236" s="15" t="s">
        <v>525</v>
      </c>
      <c r="C1236" s="16"/>
      <c r="D1236" s="16"/>
      <c r="E1236" s="16"/>
      <c r="F1236" s="16"/>
      <c r="G1236" s="16">
        <v>1</v>
      </c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>
        <v>1</v>
      </c>
    </row>
    <row r="1237" spans="2:33" x14ac:dyDescent="0.25">
      <c r="B1237" s="15" t="s">
        <v>477</v>
      </c>
      <c r="C1237" s="16"/>
      <c r="D1237" s="16"/>
      <c r="E1237" s="16"/>
      <c r="F1237" s="16"/>
      <c r="G1237" s="16">
        <v>1</v>
      </c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>
        <v>1</v>
      </c>
    </row>
    <row r="1238" spans="2:33" x14ac:dyDescent="0.25">
      <c r="B1238" s="15" t="s">
        <v>483</v>
      </c>
      <c r="C1238" s="16"/>
      <c r="D1238" s="16"/>
      <c r="E1238" s="16"/>
      <c r="F1238" s="16"/>
      <c r="G1238" s="16">
        <v>1</v>
      </c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>
        <v>1</v>
      </c>
    </row>
    <row r="1239" spans="2:33" x14ac:dyDescent="0.25">
      <c r="B1239" s="15" t="s">
        <v>456</v>
      </c>
      <c r="C1239" s="16"/>
      <c r="D1239" s="16"/>
      <c r="E1239" s="16"/>
      <c r="F1239" s="16"/>
      <c r="G1239" s="16">
        <v>1</v>
      </c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>
        <v>1</v>
      </c>
    </row>
    <row r="1240" spans="2:33" x14ac:dyDescent="0.25">
      <c r="B1240" s="15" t="s">
        <v>2869</v>
      </c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>
        <v>1</v>
      </c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>
        <v>1</v>
      </c>
    </row>
    <row r="1241" spans="2:33" x14ac:dyDescent="0.25">
      <c r="B1241" s="15" t="s">
        <v>516</v>
      </c>
      <c r="C1241" s="16"/>
      <c r="D1241" s="16"/>
      <c r="E1241" s="16"/>
      <c r="F1241" s="16"/>
      <c r="G1241" s="16">
        <v>1</v>
      </c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>
        <v>1</v>
      </c>
    </row>
    <row r="1242" spans="2:33" x14ac:dyDescent="0.25">
      <c r="B1242" s="15" t="s">
        <v>4261</v>
      </c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>
        <v>1</v>
      </c>
      <c r="AD1242" s="16"/>
      <c r="AE1242" s="16"/>
      <c r="AF1242" s="16"/>
      <c r="AG1242" s="16">
        <v>1</v>
      </c>
    </row>
    <row r="1243" spans="2:33" x14ac:dyDescent="0.25">
      <c r="B1243" s="15" t="s">
        <v>4125</v>
      </c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>
        <v>1</v>
      </c>
      <c r="AD1243" s="16"/>
      <c r="AE1243" s="16"/>
      <c r="AF1243" s="16"/>
      <c r="AG1243" s="16">
        <v>1</v>
      </c>
    </row>
    <row r="1244" spans="2:33" x14ac:dyDescent="0.25">
      <c r="B1244" s="15" t="s">
        <v>4262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>
        <v>1</v>
      </c>
      <c r="AD1244" s="16"/>
      <c r="AE1244" s="16"/>
      <c r="AF1244" s="16"/>
      <c r="AG1244" s="16">
        <v>1</v>
      </c>
    </row>
    <row r="1245" spans="2:33" x14ac:dyDescent="0.25">
      <c r="B1245" s="15" t="s">
        <v>4122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>
        <v>1</v>
      </c>
      <c r="AD1245" s="16"/>
      <c r="AE1245" s="16"/>
      <c r="AF1245" s="16"/>
      <c r="AG1245" s="16">
        <v>1</v>
      </c>
    </row>
    <row r="1246" spans="2:33" x14ac:dyDescent="0.25">
      <c r="B1246" s="15" t="s">
        <v>4126</v>
      </c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>
        <v>1</v>
      </c>
      <c r="AD1246" s="16"/>
      <c r="AE1246" s="16"/>
      <c r="AF1246" s="16"/>
      <c r="AG1246" s="16">
        <v>1</v>
      </c>
    </row>
    <row r="1247" spans="2:33" x14ac:dyDescent="0.25">
      <c r="B1247" s="15" t="s">
        <v>4263</v>
      </c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>
        <v>1</v>
      </c>
      <c r="AD1247" s="16"/>
      <c r="AE1247" s="16"/>
      <c r="AF1247" s="16"/>
      <c r="AG1247" s="16">
        <v>1</v>
      </c>
    </row>
    <row r="1248" spans="2:33" x14ac:dyDescent="0.25">
      <c r="B1248" s="15" t="s">
        <v>4123</v>
      </c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>
        <v>1</v>
      </c>
      <c r="AD1248" s="16"/>
      <c r="AE1248" s="16"/>
      <c r="AF1248" s="16"/>
      <c r="AG1248" s="16">
        <v>1</v>
      </c>
    </row>
    <row r="1249" spans="2:33" x14ac:dyDescent="0.25">
      <c r="B1249" s="15" t="s">
        <v>4128</v>
      </c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>
        <v>1</v>
      </c>
      <c r="AD1249" s="16"/>
      <c r="AE1249" s="16"/>
      <c r="AF1249" s="16"/>
      <c r="AG1249" s="16">
        <v>1</v>
      </c>
    </row>
    <row r="1250" spans="2:33" x14ac:dyDescent="0.25">
      <c r="B1250" s="15" t="s">
        <v>4265</v>
      </c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>
        <v>1</v>
      </c>
      <c r="AD1250" s="16"/>
      <c r="AE1250" s="16"/>
      <c r="AF1250" s="16"/>
      <c r="AG1250" s="16">
        <v>1</v>
      </c>
    </row>
    <row r="1251" spans="2:33" x14ac:dyDescent="0.25">
      <c r="B1251" s="15" t="s">
        <v>4127</v>
      </c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>
        <v>1</v>
      </c>
      <c r="AD1251" s="16"/>
      <c r="AE1251" s="16"/>
      <c r="AF1251" s="16"/>
      <c r="AG1251" s="16">
        <v>1</v>
      </c>
    </row>
    <row r="1252" spans="2:33" x14ac:dyDescent="0.25">
      <c r="B1252" s="15" t="s">
        <v>4264</v>
      </c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>
        <v>1</v>
      </c>
      <c r="AD1252" s="16"/>
      <c r="AE1252" s="16"/>
      <c r="AF1252" s="16"/>
      <c r="AG1252" s="16">
        <v>1</v>
      </c>
    </row>
    <row r="1253" spans="2:33" x14ac:dyDescent="0.25">
      <c r="B1253" s="15" t="s">
        <v>4267</v>
      </c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>
        <v>1</v>
      </c>
      <c r="AD1253" s="16"/>
      <c r="AE1253" s="16"/>
      <c r="AF1253" s="16"/>
      <c r="AG1253" s="16">
        <v>1</v>
      </c>
    </row>
    <row r="1254" spans="2:33" x14ac:dyDescent="0.25">
      <c r="B1254" s="15" t="s">
        <v>4268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>
        <v>1</v>
      </c>
      <c r="AD1254" s="16"/>
      <c r="AE1254" s="16"/>
      <c r="AF1254" s="16"/>
      <c r="AG1254" s="16">
        <v>1</v>
      </c>
    </row>
    <row r="1255" spans="2:33" x14ac:dyDescent="0.25">
      <c r="B1255" s="15" t="s">
        <v>4124</v>
      </c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>
        <v>1</v>
      </c>
      <c r="AD1255" s="16"/>
      <c r="AE1255" s="16"/>
      <c r="AF1255" s="16"/>
      <c r="AG1255" s="16">
        <v>1</v>
      </c>
    </row>
    <row r="1256" spans="2:33" x14ac:dyDescent="0.25">
      <c r="B1256" s="15" t="s">
        <v>4129</v>
      </c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>
        <v>1</v>
      </c>
      <c r="AD1256" s="16"/>
      <c r="AE1256" s="16"/>
      <c r="AF1256" s="16"/>
      <c r="AG1256" s="16">
        <v>1</v>
      </c>
    </row>
    <row r="1257" spans="2:33" x14ac:dyDescent="0.25">
      <c r="B1257" s="15" t="s">
        <v>4266</v>
      </c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>
        <v>1</v>
      </c>
      <c r="AD1257" s="16"/>
      <c r="AE1257" s="16"/>
      <c r="AF1257" s="16"/>
      <c r="AG1257" s="16">
        <v>1</v>
      </c>
    </row>
    <row r="1258" spans="2:33" x14ac:dyDescent="0.25">
      <c r="B1258" s="15" t="s">
        <v>2730</v>
      </c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>
        <v>1</v>
      </c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>
        <v>1</v>
      </c>
    </row>
    <row r="1259" spans="2:33" x14ac:dyDescent="0.25">
      <c r="B1259" s="15" t="s">
        <v>1279</v>
      </c>
      <c r="C1259" s="16"/>
      <c r="D1259" s="16"/>
      <c r="E1259" s="16"/>
      <c r="F1259" s="16"/>
      <c r="G1259" s="16"/>
      <c r="H1259" s="16"/>
      <c r="I1259" s="16"/>
      <c r="J1259" s="16"/>
      <c r="K1259" s="16">
        <v>1</v>
      </c>
      <c r="L1259" s="16"/>
      <c r="M1259" s="16"/>
      <c r="N1259" s="16"/>
      <c r="O1259" s="16">
        <v>1</v>
      </c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>
        <v>1</v>
      </c>
      <c r="AF1259" s="16"/>
      <c r="AG1259" s="16">
        <v>3</v>
      </c>
    </row>
    <row r="1260" spans="2:33" x14ac:dyDescent="0.25">
      <c r="B1260" s="15" t="s">
        <v>1332</v>
      </c>
      <c r="C1260" s="16"/>
      <c r="D1260" s="16"/>
      <c r="E1260" s="16"/>
      <c r="F1260" s="16"/>
      <c r="G1260" s="16"/>
      <c r="H1260" s="16"/>
      <c r="I1260" s="16"/>
      <c r="J1260" s="16"/>
      <c r="K1260" s="16">
        <v>1</v>
      </c>
      <c r="L1260" s="16"/>
      <c r="M1260" s="16"/>
      <c r="N1260" s="16"/>
      <c r="O1260" s="16">
        <v>1</v>
      </c>
      <c r="P1260" s="16"/>
      <c r="Q1260" s="16"/>
      <c r="R1260" s="16"/>
      <c r="S1260" s="16"/>
      <c r="T1260" s="16"/>
      <c r="U1260" s="16"/>
      <c r="V1260" s="16"/>
      <c r="W1260" s="16"/>
      <c r="X1260" s="16"/>
      <c r="Y1260" s="16">
        <v>1</v>
      </c>
      <c r="Z1260" s="16"/>
      <c r="AA1260" s="16"/>
      <c r="AB1260" s="16"/>
      <c r="AC1260" s="16"/>
      <c r="AD1260" s="16"/>
      <c r="AE1260" s="16">
        <v>1</v>
      </c>
      <c r="AF1260" s="16"/>
      <c r="AG1260" s="16">
        <v>4</v>
      </c>
    </row>
    <row r="1261" spans="2:33" x14ac:dyDescent="0.25">
      <c r="B1261" s="15" t="s">
        <v>1280</v>
      </c>
      <c r="C1261" s="16"/>
      <c r="D1261" s="16"/>
      <c r="E1261" s="16"/>
      <c r="F1261" s="16"/>
      <c r="G1261" s="16"/>
      <c r="H1261" s="16"/>
      <c r="I1261" s="16"/>
      <c r="J1261" s="16"/>
      <c r="K1261" s="16">
        <v>1</v>
      </c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>
        <v>1</v>
      </c>
    </row>
    <row r="1262" spans="2:33" x14ac:dyDescent="0.25">
      <c r="B1262" s="15" t="s">
        <v>1289</v>
      </c>
      <c r="C1262" s="16"/>
      <c r="D1262" s="16"/>
      <c r="E1262" s="16"/>
      <c r="F1262" s="16"/>
      <c r="G1262" s="16"/>
      <c r="H1262" s="16"/>
      <c r="I1262" s="16"/>
      <c r="J1262" s="16"/>
      <c r="K1262" s="16">
        <v>1</v>
      </c>
      <c r="L1262" s="16"/>
      <c r="M1262" s="16"/>
      <c r="N1262" s="16"/>
      <c r="O1262" s="16">
        <v>1</v>
      </c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>
        <v>1</v>
      </c>
      <c r="AF1262" s="16"/>
      <c r="AG1262" s="16">
        <v>3</v>
      </c>
    </row>
    <row r="1263" spans="2:33" x14ac:dyDescent="0.25">
      <c r="B1263" s="15" t="s">
        <v>2077</v>
      </c>
      <c r="C1263" s="16"/>
      <c r="D1263" s="16"/>
      <c r="E1263" s="16"/>
      <c r="F1263" s="16"/>
      <c r="G1263" s="16"/>
      <c r="H1263" s="16"/>
      <c r="I1263" s="16"/>
      <c r="J1263" s="16"/>
      <c r="K1263" s="16">
        <v>1</v>
      </c>
      <c r="L1263" s="16"/>
      <c r="M1263" s="16"/>
      <c r="N1263" s="16"/>
      <c r="O1263" s="16">
        <v>1</v>
      </c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>
        <v>1</v>
      </c>
      <c r="AF1263" s="16"/>
      <c r="AG1263" s="16">
        <v>3</v>
      </c>
    </row>
    <row r="1264" spans="2:33" x14ac:dyDescent="0.25">
      <c r="B1264" s="15" t="s">
        <v>1282</v>
      </c>
      <c r="C1264" s="16"/>
      <c r="D1264" s="16"/>
      <c r="E1264" s="16"/>
      <c r="F1264" s="16"/>
      <c r="G1264" s="16"/>
      <c r="H1264" s="16"/>
      <c r="I1264" s="16"/>
      <c r="J1264" s="16"/>
      <c r="K1264" s="16">
        <v>1</v>
      </c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>
        <v>1</v>
      </c>
    </row>
    <row r="1265" spans="2:33" x14ac:dyDescent="0.25">
      <c r="B1265" s="15" t="s">
        <v>1283</v>
      </c>
      <c r="C1265" s="16"/>
      <c r="D1265" s="16"/>
      <c r="E1265" s="16"/>
      <c r="F1265" s="16"/>
      <c r="G1265" s="16"/>
      <c r="H1265" s="16"/>
      <c r="I1265" s="16"/>
      <c r="J1265" s="16"/>
      <c r="K1265" s="16">
        <v>1</v>
      </c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>
        <v>1</v>
      </c>
    </row>
    <row r="1266" spans="2:33" x14ac:dyDescent="0.25">
      <c r="B1266" s="15" t="s">
        <v>1288</v>
      </c>
      <c r="C1266" s="16"/>
      <c r="D1266" s="16"/>
      <c r="E1266" s="16"/>
      <c r="F1266" s="16"/>
      <c r="G1266" s="16"/>
      <c r="H1266" s="16"/>
      <c r="I1266" s="16"/>
      <c r="J1266" s="16"/>
      <c r="K1266" s="16">
        <v>1</v>
      </c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>
        <v>1</v>
      </c>
    </row>
    <row r="1267" spans="2:33" x14ac:dyDescent="0.25">
      <c r="B1267" s="15" t="s">
        <v>1287</v>
      </c>
      <c r="C1267" s="16"/>
      <c r="D1267" s="16"/>
      <c r="E1267" s="16"/>
      <c r="F1267" s="16"/>
      <c r="G1267" s="16"/>
      <c r="H1267" s="16"/>
      <c r="I1267" s="16"/>
      <c r="J1267" s="16"/>
      <c r="K1267" s="16">
        <v>1</v>
      </c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>
        <v>1</v>
      </c>
    </row>
    <row r="1268" spans="2:33" x14ac:dyDescent="0.25">
      <c r="B1268" s="15" t="s">
        <v>1284</v>
      </c>
      <c r="C1268" s="16"/>
      <c r="D1268" s="16"/>
      <c r="E1268" s="16"/>
      <c r="F1268" s="16"/>
      <c r="G1268" s="16"/>
      <c r="H1268" s="16"/>
      <c r="I1268" s="16"/>
      <c r="J1268" s="16"/>
      <c r="K1268" s="16">
        <v>1</v>
      </c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>
        <v>1</v>
      </c>
    </row>
    <row r="1269" spans="2:33" x14ac:dyDescent="0.25">
      <c r="B1269" s="15" t="s">
        <v>2814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>
        <v>1</v>
      </c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>
        <v>1</v>
      </c>
    </row>
    <row r="1270" spans="2:33" x14ac:dyDescent="0.25">
      <c r="B1270" s="15" t="s">
        <v>2832</v>
      </c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>
        <v>1</v>
      </c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>
        <v>1</v>
      </c>
    </row>
    <row r="1271" spans="2:33" x14ac:dyDescent="0.25">
      <c r="B1271" s="15" t="s">
        <v>2056</v>
      </c>
      <c r="C1271" s="16"/>
      <c r="D1271" s="16"/>
      <c r="E1271" s="16"/>
      <c r="F1271" s="16"/>
      <c r="G1271" s="16"/>
      <c r="H1271" s="16"/>
      <c r="I1271" s="16"/>
      <c r="J1271" s="16"/>
      <c r="K1271" s="16">
        <v>1</v>
      </c>
      <c r="L1271" s="16"/>
      <c r="M1271" s="16"/>
      <c r="N1271" s="16"/>
      <c r="O1271" s="16">
        <v>1</v>
      </c>
      <c r="P1271" s="16"/>
      <c r="Q1271" s="16"/>
      <c r="R1271" s="16"/>
      <c r="S1271" s="16"/>
      <c r="T1271" s="16"/>
      <c r="U1271" s="16"/>
      <c r="V1271" s="16"/>
      <c r="W1271" s="16"/>
      <c r="X1271" s="16"/>
      <c r="Y1271" s="16">
        <v>1</v>
      </c>
      <c r="Z1271" s="16"/>
      <c r="AA1271" s="16"/>
      <c r="AB1271" s="16"/>
      <c r="AC1271" s="16"/>
      <c r="AD1271" s="16"/>
      <c r="AE1271" s="16">
        <v>1</v>
      </c>
      <c r="AF1271" s="16"/>
      <c r="AG1271" s="16">
        <v>4</v>
      </c>
    </row>
    <row r="1272" spans="2:33" x14ac:dyDescent="0.25">
      <c r="B1272" s="15" t="s">
        <v>4847</v>
      </c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>
        <v>1</v>
      </c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>
        <v>1</v>
      </c>
    </row>
    <row r="1273" spans="2:33" x14ac:dyDescent="0.25">
      <c r="B1273" s="15" t="s">
        <v>4849</v>
      </c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>
        <v>1</v>
      </c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>
        <v>1</v>
      </c>
    </row>
    <row r="1274" spans="2:33" x14ac:dyDescent="0.25">
      <c r="B1274" s="15" t="s">
        <v>4885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>
        <v>1</v>
      </c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>
        <v>1</v>
      </c>
    </row>
    <row r="1275" spans="2:33" x14ac:dyDescent="0.25">
      <c r="B1275" s="15" t="s">
        <v>4848</v>
      </c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>
        <v>1</v>
      </c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>
        <v>1</v>
      </c>
    </row>
    <row r="1276" spans="2:33" x14ac:dyDescent="0.25">
      <c r="B1276" s="15" t="s">
        <v>4886</v>
      </c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>
        <v>1</v>
      </c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>
        <v>1</v>
      </c>
    </row>
    <row r="1277" spans="2:33" x14ac:dyDescent="0.25">
      <c r="B1277" s="15" t="s">
        <v>4887</v>
      </c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>
        <v>1</v>
      </c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>
        <v>1</v>
      </c>
    </row>
    <row r="1278" spans="2:33" x14ac:dyDescent="0.25">
      <c r="B1278" s="15" t="s">
        <v>474</v>
      </c>
      <c r="C1278" s="16"/>
      <c r="D1278" s="16"/>
      <c r="E1278" s="16"/>
      <c r="F1278" s="16"/>
      <c r="G1278" s="16">
        <v>1</v>
      </c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>
        <v>1</v>
      </c>
    </row>
    <row r="1279" spans="2:33" x14ac:dyDescent="0.25">
      <c r="B1279" s="15" t="s">
        <v>514</v>
      </c>
      <c r="C1279" s="16"/>
      <c r="D1279" s="16"/>
      <c r="E1279" s="16"/>
      <c r="F1279" s="16"/>
      <c r="G1279" s="16">
        <v>1</v>
      </c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>
        <v>1</v>
      </c>
    </row>
    <row r="1280" spans="2:33" x14ac:dyDescent="0.25">
      <c r="B1280" s="15" t="s">
        <v>3327</v>
      </c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>
        <v>1</v>
      </c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>
        <v>1</v>
      </c>
    </row>
    <row r="1281" spans="2:33" x14ac:dyDescent="0.25">
      <c r="B1281" s="15" t="s">
        <v>3328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>
        <v>1</v>
      </c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>
        <v>1</v>
      </c>
    </row>
    <row r="1282" spans="2:33" x14ac:dyDescent="0.25">
      <c r="B1282" s="15" t="s">
        <v>439</v>
      </c>
      <c r="C1282" s="16"/>
      <c r="D1282" s="16"/>
      <c r="E1282" s="16"/>
      <c r="F1282" s="16"/>
      <c r="G1282" s="16">
        <v>1</v>
      </c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>
        <v>1</v>
      </c>
    </row>
    <row r="1283" spans="2:33" x14ac:dyDescent="0.25">
      <c r="B1283" s="15" t="s">
        <v>457</v>
      </c>
      <c r="C1283" s="16"/>
      <c r="D1283" s="16"/>
      <c r="E1283" s="16"/>
      <c r="F1283" s="16"/>
      <c r="G1283" s="16">
        <v>1</v>
      </c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>
        <v>1</v>
      </c>
    </row>
    <row r="1284" spans="2:33" x14ac:dyDescent="0.25">
      <c r="B1284" s="15" t="s">
        <v>1027</v>
      </c>
      <c r="C1284" s="16"/>
      <c r="D1284" s="16"/>
      <c r="E1284" s="16"/>
      <c r="F1284" s="16"/>
      <c r="G1284" s="16"/>
      <c r="H1284" s="16"/>
      <c r="I1284" s="16">
        <v>1</v>
      </c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>
        <v>1</v>
      </c>
    </row>
    <row r="1285" spans="2:33" x14ac:dyDescent="0.25">
      <c r="B1285" s="15" t="s">
        <v>3719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>
        <v>1</v>
      </c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>
        <v>1</v>
      </c>
    </row>
    <row r="1286" spans="2:33" x14ac:dyDescent="0.25">
      <c r="B1286" s="15" t="s">
        <v>3727</v>
      </c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>
        <v>1</v>
      </c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>
        <v>1</v>
      </c>
    </row>
    <row r="1287" spans="2:33" x14ac:dyDescent="0.25">
      <c r="B1287" s="15" t="s">
        <v>3717</v>
      </c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>
        <v>1</v>
      </c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>
        <v>1</v>
      </c>
    </row>
    <row r="1288" spans="2:33" x14ac:dyDescent="0.25">
      <c r="B1288" s="15" t="s">
        <v>3718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>
        <v>1</v>
      </c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>
        <v>1</v>
      </c>
    </row>
    <row r="1289" spans="2:33" x14ac:dyDescent="0.25">
      <c r="B1289" s="15" t="s">
        <v>3658</v>
      </c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>
        <v>1</v>
      </c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>
        <v>1</v>
      </c>
    </row>
    <row r="1290" spans="2:33" x14ac:dyDescent="0.25">
      <c r="B1290" s="15" t="s">
        <v>3716</v>
      </c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>
        <v>1</v>
      </c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>
        <v>1</v>
      </c>
    </row>
    <row r="1291" spans="2:33" x14ac:dyDescent="0.25">
      <c r="B1291" s="15" t="s">
        <v>3743</v>
      </c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>
        <v>1</v>
      </c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>
        <v>1</v>
      </c>
    </row>
    <row r="1292" spans="2:33" x14ac:dyDescent="0.25">
      <c r="B1292" s="15" t="s">
        <v>3715</v>
      </c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>
        <v>1</v>
      </c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>
        <v>1</v>
      </c>
    </row>
    <row r="1293" spans="2:33" x14ac:dyDescent="0.25">
      <c r="B1293" s="15" t="s">
        <v>3218</v>
      </c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>
        <v>1</v>
      </c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>
        <v>1</v>
      </c>
    </row>
    <row r="1294" spans="2:33" x14ac:dyDescent="0.25">
      <c r="B1294" s="15" t="s">
        <v>3269</v>
      </c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>
        <v>1</v>
      </c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>
        <v>1</v>
      </c>
    </row>
    <row r="1295" spans="2:33" x14ac:dyDescent="0.25">
      <c r="B1295" s="15" t="s">
        <v>512</v>
      </c>
      <c r="C1295" s="16"/>
      <c r="D1295" s="16"/>
      <c r="E1295" s="16"/>
      <c r="F1295" s="16"/>
      <c r="G1295" s="16">
        <v>1</v>
      </c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>
        <v>1</v>
      </c>
    </row>
    <row r="1296" spans="2:33" x14ac:dyDescent="0.25">
      <c r="B1296" s="15" t="s">
        <v>2153</v>
      </c>
      <c r="C1296" s="16"/>
      <c r="D1296" s="16"/>
      <c r="E1296" s="16"/>
      <c r="F1296" s="16"/>
      <c r="G1296" s="16"/>
      <c r="H1296" s="16"/>
      <c r="I1296" s="16"/>
      <c r="J1296" s="16"/>
      <c r="K1296" s="16"/>
      <c r="L1296" s="16">
        <v>1</v>
      </c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>
        <v>1</v>
      </c>
      <c r="AE1296" s="16"/>
      <c r="AF1296" s="16"/>
      <c r="AG1296" s="16">
        <v>2</v>
      </c>
    </row>
    <row r="1297" spans="2:33" x14ac:dyDescent="0.25">
      <c r="B1297" s="15" t="s">
        <v>2198</v>
      </c>
      <c r="C1297" s="16"/>
      <c r="D1297" s="16"/>
      <c r="E1297" s="16"/>
      <c r="F1297" s="16"/>
      <c r="G1297" s="16"/>
      <c r="H1297" s="16"/>
      <c r="I1297" s="16"/>
      <c r="J1297" s="16"/>
      <c r="K1297" s="16"/>
      <c r="L1297" s="16">
        <v>1</v>
      </c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>
        <v>1</v>
      </c>
      <c r="AE1297" s="16"/>
      <c r="AF1297" s="16"/>
      <c r="AG1297" s="16">
        <v>2</v>
      </c>
    </row>
    <row r="1298" spans="2:33" x14ac:dyDescent="0.25">
      <c r="B1298" s="15" t="s">
        <v>4710</v>
      </c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>
        <v>1</v>
      </c>
      <c r="AF1298" s="16"/>
      <c r="AG1298" s="16">
        <v>1</v>
      </c>
    </row>
    <row r="1299" spans="2:33" x14ac:dyDescent="0.25">
      <c r="B1299" s="15" t="s">
        <v>4699</v>
      </c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>
        <v>1</v>
      </c>
      <c r="AF1299" s="16"/>
      <c r="AG1299" s="16">
        <v>1</v>
      </c>
    </row>
    <row r="1300" spans="2:33" x14ac:dyDescent="0.25">
      <c r="B1300" s="15" t="s">
        <v>4723</v>
      </c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>
        <v>1</v>
      </c>
      <c r="AF1300" s="16"/>
      <c r="AG1300" s="16">
        <v>1</v>
      </c>
    </row>
    <row r="1301" spans="2:33" x14ac:dyDescent="0.25">
      <c r="B1301" s="15" t="s">
        <v>4717</v>
      </c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>
        <v>1</v>
      </c>
      <c r="AF1301" s="16"/>
      <c r="AG1301" s="16">
        <v>1</v>
      </c>
    </row>
    <row r="1302" spans="2:33" x14ac:dyDescent="0.25">
      <c r="B1302" s="15" t="s">
        <v>4682</v>
      </c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>
        <v>1</v>
      </c>
      <c r="AF1302" s="16"/>
      <c r="AG1302" s="16">
        <v>1</v>
      </c>
    </row>
    <row r="1303" spans="2:33" x14ac:dyDescent="0.25">
      <c r="B1303" s="15" t="s">
        <v>4693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>
        <v>1</v>
      </c>
      <c r="AF1303" s="16"/>
      <c r="AG1303" s="16">
        <v>1</v>
      </c>
    </row>
    <row r="1304" spans="2:33" x14ac:dyDescent="0.25">
      <c r="B1304" s="15" t="s">
        <v>4707</v>
      </c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>
        <v>1</v>
      </c>
      <c r="AF1304" s="16"/>
      <c r="AG1304" s="16">
        <v>1</v>
      </c>
    </row>
    <row r="1305" spans="2:33" x14ac:dyDescent="0.25">
      <c r="B1305" s="15" t="s">
        <v>4698</v>
      </c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>
        <v>1</v>
      </c>
      <c r="AF1305" s="16"/>
      <c r="AG1305" s="16">
        <v>1</v>
      </c>
    </row>
    <row r="1306" spans="2:33" x14ac:dyDescent="0.25">
      <c r="B1306" s="15" t="s">
        <v>3763</v>
      </c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>
        <v>1</v>
      </c>
      <c r="Y1306" s="16"/>
      <c r="Z1306" s="16"/>
      <c r="AA1306" s="16"/>
      <c r="AB1306" s="16"/>
      <c r="AC1306" s="16"/>
      <c r="AD1306" s="16"/>
      <c r="AE1306" s="16"/>
      <c r="AF1306" s="16"/>
      <c r="AG1306" s="16">
        <v>1</v>
      </c>
    </row>
    <row r="1307" spans="2:33" x14ac:dyDescent="0.25">
      <c r="B1307" s="15" t="s">
        <v>865</v>
      </c>
      <c r="C1307" s="16"/>
      <c r="D1307" s="16"/>
      <c r="E1307" s="16"/>
      <c r="F1307" s="16"/>
      <c r="G1307" s="16"/>
      <c r="H1307" s="16"/>
      <c r="I1307" s="16">
        <v>1</v>
      </c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>
        <v>1</v>
      </c>
    </row>
    <row r="1308" spans="2:33" x14ac:dyDescent="0.25">
      <c r="B1308" s="15" t="s">
        <v>864</v>
      </c>
      <c r="C1308" s="16"/>
      <c r="D1308" s="16"/>
      <c r="E1308" s="16"/>
      <c r="F1308" s="16"/>
      <c r="G1308" s="16"/>
      <c r="H1308" s="16"/>
      <c r="I1308" s="16">
        <v>1</v>
      </c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>
        <v>1</v>
      </c>
    </row>
    <row r="1309" spans="2:33" x14ac:dyDescent="0.25">
      <c r="B1309" s="15" t="s">
        <v>901</v>
      </c>
      <c r="C1309" s="16"/>
      <c r="D1309" s="16"/>
      <c r="E1309" s="16"/>
      <c r="F1309" s="16"/>
      <c r="G1309" s="16"/>
      <c r="H1309" s="16"/>
      <c r="I1309" s="16">
        <v>1</v>
      </c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>
        <v>1</v>
      </c>
    </row>
    <row r="1310" spans="2:33" x14ac:dyDescent="0.25">
      <c r="B1310" s="15" t="s">
        <v>980</v>
      </c>
      <c r="C1310" s="16"/>
      <c r="D1310" s="16"/>
      <c r="E1310" s="16"/>
      <c r="F1310" s="16"/>
      <c r="G1310" s="16"/>
      <c r="H1310" s="16"/>
      <c r="I1310" s="16">
        <v>1</v>
      </c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>
        <v>1</v>
      </c>
    </row>
    <row r="1311" spans="2:33" x14ac:dyDescent="0.25">
      <c r="B1311" s="15" t="s">
        <v>902</v>
      </c>
      <c r="C1311" s="16"/>
      <c r="D1311" s="16"/>
      <c r="E1311" s="16"/>
      <c r="F1311" s="16"/>
      <c r="G1311" s="16"/>
      <c r="H1311" s="16"/>
      <c r="I1311" s="16">
        <v>1</v>
      </c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>
        <v>1</v>
      </c>
    </row>
    <row r="1312" spans="2:33" x14ac:dyDescent="0.25">
      <c r="B1312" s="15" t="s">
        <v>1067</v>
      </c>
      <c r="C1312" s="16"/>
      <c r="D1312" s="16"/>
      <c r="E1312" s="16"/>
      <c r="F1312" s="16"/>
      <c r="G1312" s="16"/>
      <c r="H1312" s="16"/>
      <c r="I1312" s="16">
        <v>1</v>
      </c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>
        <v>1</v>
      </c>
    </row>
    <row r="1313" spans="2:33" x14ac:dyDescent="0.25">
      <c r="B1313" s="15" t="s">
        <v>1066</v>
      </c>
      <c r="C1313" s="16"/>
      <c r="D1313" s="16"/>
      <c r="E1313" s="16"/>
      <c r="F1313" s="16"/>
      <c r="G1313" s="16"/>
      <c r="H1313" s="16"/>
      <c r="I1313" s="16">
        <v>1</v>
      </c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>
        <v>1</v>
      </c>
    </row>
    <row r="1314" spans="2:33" x14ac:dyDescent="0.25">
      <c r="B1314" s="15" t="s">
        <v>1065</v>
      </c>
      <c r="C1314" s="16"/>
      <c r="D1314" s="16"/>
      <c r="E1314" s="16"/>
      <c r="F1314" s="16"/>
      <c r="G1314" s="16"/>
      <c r="H1314" s="16"/>
      <c r="I1314" s="16">
        <v>1</v>
      </c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>
        <v>1</v>
      </c>
    </row>
    <row r="1315" spans="2:33" x14ac:dyDescent="0.25">
      <c r="B1315" s="15" t="s">
        <v>981</v>
      </c>
      <c r="C1315" s="16"/>
      <c r="D1315" s="16"/>
      <c r="E1315" s="16"/>
      <c r="F1315" s="16"/>
      <c r="G1315" s="16"/>
      <c r="H1315" s="16"/>
      <c r="I1315" s="16">
        <v>1</v>
      </c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>
        <v>1</v>
      </c>
    </row>
    <row r="1316" spans="2:33" x14ac:dyDescent="0.25">
      <c r="B1316" s="15" t="s">
        <v>270</v>
      </c>
      <c r="C1316" s="16"/>
      <c r="D1316" s="16"/>
      <c r="E1316" s="16"/>
      <c r="F1316" s="16">
        <v>1</v>
      </c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>
        <v>1</v>
      </c>
    </row>
    <row r="1317" spans="2:33" x14ac:dyDescent="0.25">
      <c r="B1317" s="15" t="s">
        <v>328</v>
      </c>
      <c r="C1317" s="16"/>
      <c r="D1317" s="16"/>
      <c r="E1317" s="16"/>
      <c r="F1317" s="16">
        <v>1</v>
      </c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>
        <v>1</v>
      </c>
    </row>
    <row r="1318" spans="2:33" x14ac:dyDescent="0.25">
      <c r="B1318" s="15" t="s">
        <v>329</v>
      </c>
      <c r="C1318" s="16"/>
      <c r="D1318" s="16"/>
      <c r="E1318" s="16"/>
      <c r="F1318" s="16">
        <v>1</v>
      </c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>
        <v>1</v>
      </c>
    </row>
    <row r="1319" spans="2:33" x14ac:dyDescent="0.25">
      <c r="B1319" s="15" t="s">
        <v>271</v>
      </c>
      <c r="C1319" s="16"/>
      <c r="D1319" s="16"/>
      <c r="E1319" s="16"/>
      <c r="F1319" s="16">
        <v>1</v>
      </c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>
        <v>1</v>
      </c>
    </row>
    <row r="1320" spans="2:33" x14ac:dyDescent="0.25">
      <c r="B1320" s="15" t="s">
        <v>358</v>
      </c>
      <c r="C1320" s="16"/>
      <c r="D1320" s="16"/>
      <c r="E1320" s="16"/>
      <c r="F1320" s="16">
        <v>1</v>
      </c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>
        <v>1</v>
      </c>
    </row>
    <row r="1321" spans="2:33" x14ac:dyDescent="0.25">
      <c r="B1321" s="15" t="s">
        <v>122</v>
      </c>
      <c r="C1321" s="16"/>
      <c r="D1321" s="16">
        <v>1</v>
      </c>
      <c r="E1321" s="16"/>
      <c r="F1321" s="16">
        <v>1</v>
      </c>
      <c r="G1321" s="16"/>
      <c r="H1321" s="16"/>
      <c r="I1321" s="16">
        <v>1</v>
      </c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>
        <v>3</v>
      </c>
    </row>
    <row r="1322" spans="2:33" x14ac:dyDescent="0.25">
      <c r="B1322" s="15" t="s">
        <v>248</v>
      </c>
      <c r="C1322" s="16"/>
      <c r="D1322" s="16"/>
      <c r="E1322" s="16"/>
      <c r="F1322" s="16">
        <v>1</v>
      </c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>
        <v>1</v>
      </c>
    </row>
    <row r="1323" spans="2:33" x14ac:dyDescent="0.25">
      <c r="B1323" s="15" t="s">
        <v>315</v>
      </c>
      <c r="C1323" s="16"/>
      <c r="D1323" s="16"/>
      <c r="E1323" s="16"/>
      <c r="F1323" s="16">
        <v>1</v>
      </c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>
        <v>1</v>
      </c>
    </row>
    <row r="1324" spans="2:33" x14ac:dyDescent="0.25">
      <c r="B1324" s="15" t="s">
        <v>3075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>
        <v>1</v>
      </c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>
        <v>1</v>
      </c>
    </row>
    <row r="1325" spans="2:33" x14ac:dyDescent="0.25">
      <c r="B1325" s="15" t="s">
        <v>3100</v>
      </c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>
        <v>1</v>
      </c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>
        <v>1</v>
      </c>
    </row>
    <row r="1326" spans="2:33" x14ac:dyDescent="0.25">
      <c r="B1326" s="15" t="s">
        <v>3131</v>
      </c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>
        <v>1</v>
      </c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>
        <v>1</v>
      </c>
    </row>
    <row r="1327" spans="2:33" x14ac:dyDescent="0.25">
      <c r="B1327" s="15" t="s">
        <v>3132</v>
      </c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>
        <v>1</v>
      </c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>
        <v>1</v>
      </c>
    </row>
    <row r="1328" spans="2:33" x14ac:dyDescent="0.25">
      <c r="B1328" s="15" t="s">
        <v>3129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>
        <v>1</v>
      </c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>
        <v>1</v>
      </c>
    </row>
    <row r="1329" spans="2:33" x14ac:dyDescent="0.25">
      <c r="B1329" s="15" t="s">
        <v>3133</v>
      </c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>
        <v>1</v>
      </c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>
        <v>1</v>
      </c>
    </row>
    <row r="1330" spans="2:33" x14ac:dyDescent="0.25">
      <c r="B1330" s="15" t="s">
        <v>3130</v>
      </c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>
        <v>1</v>
      </c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>
        <v>1</v>
      </c>
    </row>
    <row r="1331" spans="2:33" x14ac:dyDescent="0.25">
      <c r="B1331" s="15" t="s">
        <v>3134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>
        <v>1</v>
      </c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>
        <v>1</v>
      </c>
    </row>
    <row r="1332" spans="2:33" x14ac:dyDescent="0.25">
      <c r="B1332" s="15" t="s">
        <v>3747</v>
      </c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>
        <v>1</v>
      </c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>
        <v>1</v>
      </c>
    </row>
    <row r="1333" spans="2:33" x14ac:dyDescent="0.25">
      <c r="B1333" s="15" t="s">
        <v>4629</v>
      </c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>
        <v>1</v>
      </c>
      <c r="AG1333" s="16">
        <v>1</v>
      </c>
    </row>
    <row r="1334" spans="2:33" x14ac:dyDescent="0.25">
      <c r="B1334" s="15" t="s">
        <v>4588</v>
      </c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>
        <v>1</v>
      </c>
      <c r="AG1334" s="16">
        <v>1</v>
      </c>
    </row>
    <row r="1335" spans="2:33" x14ac:dyDescent="0.25">
      <c r="B1335" s="15" t="s">
        <v>4605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>
        <v>1</v>
      </c>
      <c r="AG1335" s="16">
        <v>1</v>
      </c>
    </row>
    <row r="1336" spans="2:33" x14ac:dyDescent="0.25">
      <c r="B1336" s="15" t="s">
        <v>3287</v>
      </c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>
        <v>1</v>
      </c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>
        <v>1</v>
      </c>
    </row>
    <row r="1337" spans="2:33" x14ac:dyDescent="0.25">
      <c r="B1337" s="15" t="s">
        <v>3666</v>
      </c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>
        <v>1</v>
      </c>
      <c r="X1337" s="16">
        <v>1</v>
      </c>
      <c r="Y1337" s="16">
        <v>1</v>
      </c>
      <c r="Z1337" s="16"/>
      <c r="AA1337" s="16"/>
      <c r="AB1337" s="16"/>
      <c r="AC1337" s="16"/>
      <c r="AD1337" s="16"/>
      <c r="AE1337" s="16"/>
      <c r="AF1337" s="16"/>
      <c r="AG1337" s="16">
        <v>3</v>
      </c>
    </row>
    <row r="1338" spans="2:33" x14ac:dyDescent="0.25">
      <c r="B1338" s="15" t="s">
        <v>3864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>
        <v>1</v>
      </c>
      <c r="Z1338" s="16"/>
      <c r="AA1338" s="16"/>
      <c r="AB1338" s="16"/>
      <c r="AC1338" s="16"/>
      <c r="AD1338" s="16"/>
      <c r="AE1338" s="16"/>
      <c r="AF1338" s="16"/>
      <c r="AG1338" s="16">
        <v>1</v>
      </c>
    </row>
    <row r="1339" spans="2:33" x14ac:dyDescent="0.25">
      <c r="B1339" s="15" t="s">
        <v>3865</v>
      </c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>
        <v>1</v>
      </c>
      <c r="Z1339" s="16"/>
      <c r="AA1339" s="16"/>
      <c r="AB1339" s="16"/>
      <c r="AC1339" s="16"/>
      <c r="AD1339" s="16"/>
      <c r="AE1339" s="16"/>
      <c r="AF1339" s="16"/>
      <c r="AG1339" s="16">
        <v>1</v>
      </c>
    </row>
    <row r="1340" spans="2:33" x14ac:dyDescent="0.25">
      <c r="B1340" s="15" t="s">
        <v>3862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>
        <v>1</v>
      </c>
      <c r="Z1340" s="16"/>
      <c r="AA1340" s="16"/>
      <c r="AB1340" s="16"/>
      <c r="AC1340" s="16"/>
      <c r="AD1340" s="16"/>
      <c r="AE1340" s="16"/>
      <c r="AF1340" s="16"/>
      <c r="AG1340" s="16">
        <v>1</v>
      </c>
    </row>
    <row r="1341" spans="2:33" x14ac:dyDescent="0.25">
      <c r="B1341" s="15" t="s">
        <v>3863</v>
      </c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>
        <v>1</v>
      </c>
      <c r="Z1341" s="16"/>
      <c r="AA1341" s="16"/>
      <c r="AB1341" s="16"/>
      <c r="AC1341" s="16"/>
      <c r="AD1341" s="16"/>
      <c r="AE1341" s="16"/>
      <c r="AF1341" s="16"/>
      <c r="AG1341" s="16">
        <v>1</v>
      </c>
    </row>
    <row r="1342" spans="2:33" x14ac:dyDescent="0.25">
      <c r="B1342" s="15" t="s">
        <v>3866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>
        <v>1</v>
      </c>
      <c r="Z1342" s="16"/>
      <c r="AA1342" s="16"/>
      <c r="AB1342" s="16"/>
      <c r="AC1342" s="16"/>
      <c r="AD1342" s="16"/>
      <c r="AE1342" s="16"/>
      <c r="AF1342" s="16"/>
      <c r="AG1342" s="16">
        <v>1</v>
      </c>
    </row>
    <row r="1343" spans="2:33" x14ac:dyDescent="0.25">
      <c r="B1343" s="15" t="s">
        <v>3867</v>
      </c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>
        <v>1</v>
      </c>
      <c r="Z1343" s="16"/>
      <c r="AA1343" s="16"/>
      <c r="AB1343" s="16"/>
      <c r="AC1343" s="16"/>
      <c r="AD1343" s="16"/>
      <c r="AE1343" s="16"/>
      <c r="AF1343" s="16"/>
      <c r="AG1343" s="16">
        <v>1</v>
      </c>
    </row>
    <row r="1344" spans="2:33" x14ac:dyDescent="0.25">
      <c r="B1344" s="15" t="s">
        <v>3830</v>
      </c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>
        <v>1</v>
      </c>
      <c r="Z1344" s="16"/>
      <c r="AA1344" s="16"/>
      <c r="AB1344" s="16"/>
      <c r="AC1344" s="16"/>
      <c r="AD1344" s="16"/>
      <c r="AE1344" s="16"/>
      <c r="AF1344" s="16"/>
      <c r="AG1344" s="16">
        <v>1</v>
      </c>
    </row>
    <row r="1345" spans="2:33" x14ac:dyDescent="0.25">
      <c r="B1345" s="15" t="s">
        <v>3868</v>
      </c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>
        <v>1</v>
      </c>
      <c r="Z1345" s="16"/>
      <c r="AA1345" s="16"/>
      <c r="AB1345" s="16"/>
      <c r="AC1345" s="16"/>
      <c r="AD1345" s="16"/>
      <c r="AE1345" s="16"/>
      <c r="AF1345" s="16"/>
      <c r="AG1345" s="16">
        <v>1</v>
      </c>
    </row>
    <row r="1346" spans="2:33" x14ac:dyDescent="0.25">
      <c r="B1346" s="15" t="s">
        <v>3869</v>
      </c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>
        <v>1</v>
      </c>
      <c r="Z1346" s="16"/>
      <c r="AA1346" s="16"/>
      <c r="AB1346" s="16"/>
      <c r="AC1346" s="16"/>
      <c r="AD1346" s="16"/>
      <c r="AE1346" s="16"/>
      <c r="AF1346" s="16"/>
      <c r="AG1346" s="16">
        <v>1</v>
      </c>
    </row>
    <row r="1347" spans="2:33" x14ac:dyDescent="0.25">
      <c r="B1347" s="15" t="s">
        <v>3870</v>
      </c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>
        <v>1</v>
      </c>
      <c r="Z1347" s="16"/>
      <c r="AA1347" s="16"/>
      <c r="AB1347" s="16"/>
      <c r="AC1347" s="16"/>
      <c r="AD1347" s="16"/>
      <c r="AE1347" s="16"/>
      <c r="AF1347" s="16"/>
      <c r="AG1347" s="16">
        <v>1</v>
      </c>
    </row>
    <row r="1348" spans="2:33" x14ac:dyDescent="0.25">
      <c r="B1348" s="15" t="s">
        <v>3749</v>
      </c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>
        <v>1</v>
      </c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>
        <v>1</v>
      </c>
    </row>
    <row r="1349" spans="2:33" x14ac:dyDescent="0.25">
      <c r="B1349" s="15" t="s">
        <v>3756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>
        <v>1</v>
      </c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>
        <v>1</v>
      </c>
    </row>
    <row r="1350" spans="2:33" x14ac:dyDescent="0.25">
      <c r="B1350" s="15" t="s">
        <v>3831</v>
      </c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>
        <v>1</v>
      </c>
      <c r="Z1350" s="16"/>
      <c r="AA1350" s="16"/>
      <c r="AB1350" s="16"/>
      <c r="AC1350" s="16"/>
      <c r="AD1350" s="16"/>
      <c r="AE1350" s="16"/>
      <c r="AF1350" s="16"/>
      <c r="AG1350" s="16">
        <v>1</v>
      </c>
    </row>
    <row r="1351" spans="2:33" x14ac:dyDescent="0.25">
      <c r="B1351" s="15" t="s">
        <v>1196</v>
      </c>
      <c r="C1351" s="16"/>
      <c r="D1351" s="16"/>
      <c r="E1351" s="16"/>
      <c r="F1351" s="16"/>
      <c r="G1351" s="16"/>
      <c r="H1351" s="16"/>
      <c r="I1351" s="16"/>
      <c r="J1351" s="16">
        <v>1</v>
      </c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>
        <v>1</v>
      </c>
    </row>
    <row r="1352" spans="2:33" x14ac:dyDescent="0.25">
      <c r="B1352" s="15" t="s">
        <v>3652</v>
      </c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>
        <v>1</v>
      </c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>
        <v>1</v>
      </c>
    </row>
    <row r="1353" spans="2:33" x14ac:dyDescent="0.25">
      <c r="B1353" s="15" t="s">
        <v>3691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>
        <v>1</v>
      </c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>
        <v>1</v>
      </c>
    </row>
    <row r="1354" spans="2:33" x14ac:dyDescent="0.25">
      <c r="B1354" s="15" t="s">
        <v>3657</v>
      </c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>
        <v>1</v>
      </c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>
        <v>1</v>
      </c>
    </row>
    <row r="1355" spans="2:33" x14ac:dyDescent="0.25">
      <c r="B1355" s="15" t="s">
        <v>3702</v>
      </c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>
        <v>1</v>
      </c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>
        <v>1</v>
      </c>
    </row>
    <row r="1356" spans="2:33" x14ac:dyDescent="0.25">
      <c r="B1356" s="15" t="s">
        <v>3704</v>
      </c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>
        <v>1</v>
      </c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>
        <v>1</v>
      </c>
    </row>
    <row r="1357" spans="2:33" x14ac:dyDescent="0.25">
      <c r="B1357" s="15" t="s">
        <v>3703</v>
      </c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>
        <v>1</v>
      </c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>
        <v>1</v>
      </c>
    </row>
    <row r="1358" spans="2:33" x14ac:dyDescent="0.25">
      <c r="B1358" s="15" t="s">
        <v>3701</v>
      </c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>
        <v>1</v>
      </c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>
        <v>1</v>
      </c>
    </row>
    <row r="1359" spans="2:33" x14ac:dyDescent="0.25">
      <c r="B1359" s="15" t="s">
        <v>3700</v>
      </c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>
        <v>1</v>
      </c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>
        <v>1</v>
      </c>
    </row>
    <row r="1360" spans="2:33" x14ac:dyDescent="0.25">
      <c r="B1360" s="15" t="s">
        <v>449</v>
      </c>
      <c r="C1360" s="16"/>
      <c r="D1360" s="16"/>
      <c r="E1360" s="16"/>
      <c r="F1360" s="16"/>
      <c r="G1360" s="16">
        <v>1</v>
      </c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>
        <v>1</v>
      </c>
    </row>
    <row r="1361" spans="2:33" x14ac:dyDescent="0.25">
      <c r="B1361" s="15" t="s">
        <v>579</v>
      </c>
      <c r="C1361" s="16"/>
      <c r="D1361" s="16"/>
      <c r="E1361" s="16"/>
      <c r="F1361" s="16"/>
      <c r="G1361" s="16">
        <v>1</v>
      </c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>
        <v>1</v>
      </c>
    </row>
    <row r="1362" spans="2:33" x14ac:dyDescent="0.25">
      <c r="B1362" s="15" t="s">
        <v>466</v>
      </c>
      <c r="C1362" s="16"/>
      <c r="D1362" s="16"/>
      <c r="E1362" s="16"/>
      <c r="F1362" s="16"/>
      <c r="G1362" s="16">
        <v>1</v>
      </c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>
        <v>1</v>
      </c>
    </row>
    <row r="1363" spans="2:33" x14ac:dyDescent="0.25">
      <c r="B1363" s="15" t="s">
        <v>3550</v>
      </c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>
        <v>1</v>
      </c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>
        <v>1</v>
      </c>
    </row>
    <row r="1364" spans="2:33" x14ac:dyDescent="0.25">
      <c r="B1364" s="15" t="s">
        <v>3582</v>
      </c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>
        <v>1</v>
      </c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>
        <v>1</v>
      </c>
    </row>
    <row r="1365" spans="2:33" x14ac:dyDescent="0.25">
      <c r="B1365" s="15" t="s">
        <v>3581</v>
      </c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>
        <v>1</v>
      </c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>
        <v>1</v>
      </c>
    </row>
    <row r="1366" spans="2:33" x14ac:dyDescent="0.25">
      <c r="B1366" s="15" t="s">
        <v>3583</v>
      </c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>
        <v>1</v>
      </c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>
        <v>1</v>
      </c>
    </row>
    <row r="1367" spans="2:33" x14ac:dyDescent="0.25">
      <c r="B1367" s="15" t="s">
        <v>3584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>
        <v>1</v>
      </c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>
        <v>1</v>
      </c>
    </row>
    <row r="1368" spans="2:33" x14ac:dyDescent="0.25">
      <c r="B1368" s="15" t="s">
        <v>3585</v>
      </c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>
        <v>1</v>
      </c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>
        <v>1</v>
      </c>
    </row>
    <row r="1369" spans="2:33" x14ac:dyDescent="0.25">
      <c r="B1369" s="15" t="s">
        <v>3586</v>
      </c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>
        <v>1</v>
      </c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>
        <v>1</v>
      </c>
    </row>
    <row r="1370" spans="2:33" x14ac:dyDescent="0.25">
      <c r="B1370" s="15" t="s">
        <v>3292</v>
      </c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>
        <v>1</v>
      </c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>
        <v>1</v>
      </c>
    </row>
    <row r="1371" spans="2:33" x14ac:dyDescent="0.25">
      <c r="B1371" s="15" t="s">
        <v>3223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>
        <v>1</v>
      </c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>
        <v>1</v>
      </c>
    </row>
    <row r="1372" spans="2:33" x14ac:dyDescent="0.25">
      <c r="B1372" s="15" t="s">
        <v>3286</v>
      </c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>
        <v>1</v>
      </c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>
        <v>1</v>
      </c>
    </row>
    <row r="1373" spans="2:33" x14ac:dyDescent="0.25">
      <c r="B1373" s="15" t="s">
        <v>3289</v>
      </c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>
        <v>1</v>
      </c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>
        <v>1</v>
      </c>
    </row>
    <row r="1374" spans="2:33" x14ac:dyDescent="0.25">
      <c r="B1374" s="15" t="s">
        <v>2972</v>
      </c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>
        <v>1</v>
      </c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>
        <v>1</v>
      </c>
    </row>
    <row r="1375" spans="2:33" x14ac:dyDescent="0.25">
      <c r="B1375" s="15" t="s">
        <v>3440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>
        <v>1</v>
      </c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>
        <v>1</v>
      </c>
    </row>
    <row r="1376" spans="2:33" x14ac:dyDescent="0.25">
      <c r="B1376" s="15" t="s">
        <v>2389</v>
      </c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>
        <v>1</v>
      </c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>
        <v>1</v>
      </c>
    </row>
    <row r="1377" spans="2:33" x14ac:dyDescent="0.25">
      <c r="B1377" s="15" t="s">
        <v>2390</v>
      </c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>
        <v>1</v>
      </c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>
        <v>1</v>
      </c>
    </row>
    <row r="1378" spans="2:33" x14ac:dyDescent="0.25">
      <c r="B1378" s="15" t="s">
        <v>2662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>
        <v>1</v>
      </c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>
        <v>1</v>
      </c>
    </row>
    <row r="1379" spans="2:33" x14ac:dyDescent="0.25">
      <c r="B1379" s="15" t="s">
        <v>2663</v>
      </c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>
        <v>1</v>
      </c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>
        <v>1</v>
      </c>
    </row>
    <row r="1380" spans="2:33" x14ac:dyDescent="0.25">
      <c r="B1380" s="15" t="s">
        <v>2457</v>
      </c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>
        <v>1</v>
      </c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>
        <v>1</v>
      </c>
    </row>
    <row r="1381" spans="2:33" x14ac:dyDescent="0.25">
      <c r="B1381" s="15" t="s">
        <v>2625</v>
      </c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>
        <v>1</v>
      </c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>
        <v>1</v>
      </c>
    </row>
    <row r="1382" spans="2:33" x14ac:dyDescent="0.25">
      <c r="B1382" s="15" t="s">
        <v>2679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>
        <v>1</v>
      </c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>
        <v>1</v>
      </c>
    </row>
    <row r="1383" spans="2:33" x14ac:dyDescent="0.25">
      <c r="B1383" s="15" t="s">
        <v>2456</v>
      </c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>
        <v>1</v>
      </c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>
        <v>1</v>
      </c>
    </row>
    <row r="1384" spans="2:33" x14ac:dyDescent="0.25">
      <c r="B1384" s="15" t="s">
        <v>2459</v>
      </c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>
        <v>1</v>
      </c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>
        <v>1</v>
      </c>
    </row>
    <row r="1385" spans="2:33" x14ac:dyDescent="0.25">
      <c r="B1385" s="15" t="s">
        <v>2627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>
        <v>1</v>
      </c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>
        <v>1</v>
      </c>
    </row>
    <row r="1386" spans="2:33" x14ac:dyDescent="0.25">
      <c r="B1386" s="15" t="s">
        <v>2458</v>
      </c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>
        <v>1</v>
      </c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>
        <v>1</v>
      </c>
    </row>
    <row r="1387" spans="2:33" x14ac:dyDescent="0.25">
      <c r="B1387" s="15" t="s">
        <v>2626</v>
      </c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>
        <v>1</v>
      </c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>
        <v>1</v>
      </c>
    </row>
    <row r="1388" spans="2:33" x14ac:dyDescent="0.25">
      <c r="B1388" s="15" t="s">
        <v>2678</v>
      </c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>
        <v>1</v>
      </c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>
        <v>1</v>
      </c>
    </row>
    <row r="1389" spans="2:33" x14ac:dyDescent="0.25">
      <c r="B1389" s="15" t="s">
        <v>2624</v>
      </c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>
        <v>1</v>
      </c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>
        <v>1</v>
      </c>
    </row>
    <row r="1390" spans="2:33" x14ac:dyDescent="0.25">
      <c r="B1390" s="15" t="s">
        <v>4912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>
        <v>1</v>
      </c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>
        <v>1</v>
      </c>
    </row>
    <row r="1391" spans="2:33" x14ac:dyDescent="0.25">
      <c r="B1391" s="15" t="s">
        <v>4913</v>
      </c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>
        <v>1</v>
      </c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>
        <v>1</v>
      </c>
    </row>
    <row r="1392" spans="2:33" x14ac:dyDescent="0.25">
      <c r="B1392" s="15" t="s">
        <v>2461</v>
      </c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>
        <v>1</v>
      </c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>
        <v>1</v>
      </c>
    </row>
    <row r="1393" spans="2:33" x14ac:dyDescent="0.25">
      <c r="B1393" s="15" t="s">
        <v>2462</v>
      </c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>
        <v>1</v>
      </c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>
        <v>1</v>
      </c>
    </row>
    <row r="1394" spans="2:33" x14ac:dyDescent="0.25">
      <c r="B1394" s="15" t="s">
        <v>2680</v>
      </c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>
        <v>1</v>
      </c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>
        <v>1</v>
      </c>
    </row>
    <row r="1395" spans="2:33" x14ac:dyDescent="0.25">
      <c r="B1395" s="15" t="s">
        <v>2681</v>
      </c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>
        <v>1</v>
      </c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>
        <v>1</v>
      </c>
    </row>
    <row r="1396" spans="2:33" x14ac:dyDescent="0.25">
      <c r="B1396" s="15" t="s">
        <v>3552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>
        <v>1</v>
      </c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>
        <v>1</v>
      </c>
    </row>
    <row r="1397" spans="2:33" x14ac:dyDescent="0.25">
      <c r="B1397" s="15" t="s">
        <v>3589</v>
      </c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>
        <v>1</v>
      </c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>
        <v>1</v>
      </c>
    </row>
    <row r="1398" spans="2:33" x14ac:dyDescent="0.25">
      <c r="B1398" s="15" t="s">
        <v>3490</v>
      </c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>
        <v>1</v>
      </c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>
        <v>1</v>
      </c>
    </row>
    <row r="1399" spans="2:33" x14ac:dyDescent="0.25">
      <c r="B1399" s="15" t="s">
        <v>258</v>
      </c>
      <c r="C1399" s="16"/>
      <c r="D1399" s="16"/>
      <c r="E1399" s="16"/>
      <c r="F1399" s="16">
        <v>1</v>
      </c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>
        <v>1</v>
      </c>
    </row>
    <row r="1400" spans="2:33" x14ac:dyDescent="0.25">
      <c r="B1400" s="15" t="s">
        <v>326</v>
      </c>
      <c r="C1400" s="16"/>
      <c r="D1400" s="16"/>
      <c r="E1400" s="16"/>
      <c r="F1400" s="16">
        <v>1</v>
      </c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>
        <v>1</v>
      </c>
    </row>
    <row r="1401" spans="2:33" x14ac:dyDescent="0.25">
      <c r="B1401" s="15" t="s">
        <v>357</v>
      </c>
      <c r="C1401" s="16"/>
      <c r="D1401" s="16"/>
      <c r="E1401" s="16"/>
      <c r="F1401" s="16">
        <v>1</v>
      </c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>
        <v>1</v>
      </c>
    </row>
    <row r="1402" spans="2:33" x14ac:dyDescent="0.25">
      <c r="B1402" s="15" t="s">
        <v>3085</v>
      </c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>
        <v>1</v>
      </c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>
        <v>1</v>
      </c>
    </row>
    <row r="1403" spans="2:33" x14ac:dyDescent="0.25">
      <c r="B1403" s="15" t="s">
        <v>3109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>
        <v>1</v>
      </c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>
        <v>1</v>
      </c>
    </row>
    <row r="1404" spans="2:33" x14ac:dyDescent="0.25">
      <c r="B1404" s="15" t="s">
        <v>3123</v>
      </c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>
        <v>1</v>
      </c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>
        <v>1</v>
      </c>
    </row>
    <row r="1405" spans="2:33" x14ac:dyDescent="0.25">
      <c r="B1405" s="15" t="s">
        <v>3117</v>
      </c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>
        <v>1</v>
      </c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>
        <v>1</v>
      </c>
    </row>
    <row r="1406" spans="2:33" x14ac:dyDescent="0.25">
      <c r="B1406" s="15" t="s">
        <v>1080</v>
      </c>
      <c r="C1406" s="16"/>
      <c r="D1406" s="16"/>
      <c r="E1406" s="16"/>
      <c r="F1406" s="16"/>
      <c r="G1406" s="16"/>
      <c r="H1406" s="16"/>
      <c r="I1406" s="16">
        <v>1</v>
      </c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>
        <v>1</v>
      </c>
    </row>
    <row r="1407" spans="2:33" x14ac:dyDescent="0.25">
      <c r="B1407" s="15" t="s">
        <v>861</v>
      </c>
      <c r="C1407" s="16"/>
      <c r="D1407" s="16"/>
      <c r="E1407" s="16"/>
      <c r="F1407" s="16"/>
      <c r="G1407" s="16"/>
      <c r="H1407" s="16"/>
      <c r="I1407" s="16">
        <v>1</v>
      </c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>
        <v>1</v>
      </c>
    </row>
    <row r="1408" spans="2:33" x14ac:dyDescent="0.25">
      <c r="B1408" s="15" t="s">
        <v>892</v>
      </c>
      <c r="C1408" s="16"/>
      <c r="D1408" s="16"/>
      <c r="E1408" s="16"/>
      <c r="F1408" s="16"/>
      <c r="G1408" s="16"/>
      <c r="H1408" s="16"/>
      <c r="I1408" s="16">
        <v>1</v>
      </c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>
        <v>1</v>
      </c>
    </row>
    <row r="1409" spans="2:33" x14ac:dyDescent="0.25">
      <c r="B1409" s="15" t="s">
        <v>971</v>
      </c>
      <c r="C1409" s="16"/>
      <c r="D1409" s="16"/>
      <c r="E1409" s="16"/>
      <c r="F1409" s="16"/>
      <c r="G1409" s="16"/>
      <c r="H1409" s="16"/>
      <c r="I1409" s="16">
        <v>1</v>
      </c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>
        <v>1</v>
      </c>
    </row>
    <row r="1410" spans="2:33" x14ac:dyDescent="0.25">
      <c r="B1410" s="15" t="s">
        <v>429</v>
      </c>
      <c r="C1410" s="16"/>
      <c r="D1410" s="16"/>
      <c r="E1410" s="16"/>
      <c r="F1410" s="16"/>
      <c r="G1410" s="16">
        <v>1</v>
      </c>
      <c r="H1410" s="16"/>
      <c r="I1410" s="16"/>
      <c r="J1410" s="16"/>
      <c r="K1410" s="16"/>
      <c r="L1410" s="16"/>
      <c r="M1410" s="16"/>
      <c r="N1410" s="16">
        <v>1</v>
      </c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>
        <v>2</v>
      </c>
    </row>
    <row r="1411" spans="2:33" x14ac:dyDescent="0.25">
      <c r="B1411" s="15" t="s">
        <v>4959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>
        <v>1</v>
      </c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>
        <v>1</v>
      </c>
    </row>
    <row r="1412" spans="2:33" x14ac:dyDescent="0.25">
      <c r="B1412" s="15" t="s">
        <v>533</v>
      </c>
      <c r="C1412" s="16"/>
      <c r="D1412" s="16"/>
      <c r="E1412" s="16"/>
      <c r="F1412" s="16"/>
      <c r="G1412" s="16">
        <v>1</v>
      </c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>
        <v>1</v>
      </c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>
        <v>2</v>
      </c>
    </row>
    <row r="1413" spans="2:33" x14ac:dyDescent="0.25">
      <c r="B1413" s="15" t="s">
        <v>3350</v>
      </c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>
        <v>1</v>
      </c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>
        <v>1</v>
      </c>
    </row>
    <row r="1414" spans="2:33" x14ac:dyDescent="0.25">
      <c r="B1414" s="15" t="s">
        <v>3643</v>
      </c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>
        <v>1</v>
      </c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>
        <v>1</v>
      </c>
    </row>
    <row r="1415" spans="2:33" x14ac:dyDescent="0.25">
      <c r="B1415" s="15" t="s">
        <v>874</v>
      </c>
      <c r="C1415" s="16"/>
      <c r="D1415" s="16"/>
      <c r="E1415" s="16"/>
      <c r="F1415" s="16"/>
      <c r="G1415" s="16"/>
      <c r="H1415" s="16"/>
      <c r="I1415" s="16">
        <v>1</v>
      </c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>
        <v>1</v>
      </c>
    </row>
    <row r="1416" spans="2:33" x14ac:dyDescent="0.25">
      <c r="B1416" s="15" t="s">
        <v>912</v>
      </c>
      <c r="C1416" s="16"/>
      <c r="D1416" s="16"/>
      <c r="E1416" s="16"/>
      <c r="F1416" s="16"/>
      <c r="G1416" s="16"/>
      <c r="H1416" s="16"/>
      <c r="I1416" s="16">
        <v>1</v>
      </c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>
        <v>1</v>
      </c>
    </row>
    <row r="1417" spans="2:33" x14ac:dyDescent="0.25">
      <c r="B1417" s="15" t="s">
        <v>1034</v>
      </c>
      <c r="C1417" s="16"/>
      <c r="D1417" s="16"/>
      <c r="E1417" s="16"/>
      <c r="F1417" s="16"/>
      <c r="G1417" s="16"/>
      <c r="H1417" s="16"/>
      <c r="I1417" s="16">
        <v>1</v>
      </c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>
        <v>1</v>
      </c>
    </row>
    <row r="1418" spans="2:33" x14ac:dyDescent="0.25">
      <c r="B1418" s="15" t="s">
        <v>1032</v>
      </c>
      <c r="C1418" s="16"/>
      <c r="D1418" s="16"/>
      <c r="E1418" s="16"/>
      <c r="F1418" s="16"/>
      <c r="G1418" s="16"/>
      <c r="H1418" s="16"/>
      <c r="I1418" s="16">
        <v>1</v>
      </c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>
        <v>1</v>
      </c>
    </row>
    <row r="1419" spans="2:33" x14ac:dyDescent="0.25">
      <c r="B1419" s="15" t="s">
        <v>994</v>
      </c>
      <c r="C1419" s="16"/>
      <c r="D1419" s="16"/>
      <c r="E1419" s="16"/>
      <c r="F1419" s="16"/>
      <c r="G1419" s="16"/>
      <c r="H1419" s="16"/>
      <c r="I1419" s="16">
        <v>1</v>
      </c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>
        <v>1</v>
      </c>
    </row>
    <row r="1420" spans="2:33" x14ac:dyDescent="0.25">
      <c r="B1420" s="15" t="s">
        <v>945</v>
      </c>
      <c r="C1420" s="16"/>
      <c r="D1420" s="16"/>
      <c r="E1420" s="16"/>
      <c r="F1420" s="16"/>
      <c r="G1420" s="16"/>
      <c r="H1420" s="16"/>
      <c r="I1420" s="16">
        <v>1</v>
      </c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>
        <v>1</v>
      </c>
    </row>
    <row r="1421" spans="2:33" x14ac:dyDescent="0.25">
      <c r="B1421" s="15" t="s">
        <v>200</v>
      </c>
      <c r="C1421" s="16"/>
      <c r="D1421" s="16"/>
      <c r="E1421" s="16">
        <v>1</v>
      </c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>
        <v>1</v>
      </c>
    </row>
    <row r="1422" spans="2:33" x14ac:dyDescent="0.25">
      <c r="B1422" s="15" t="s">
        <v>2878</v>
      </c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>
        <v>1</v>
      </c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>
        <v>1</v>
      </c>
    </row>
    <row r="1423" spans="2:33" x14ac:dyDescent="0.25">
      <c r="B1423" s="15" t="s">
        <v>2867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>
        <v>1</v>
      </c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>
        <v>1</v>
      </c>
    </row>
    <row r="1424" spans="2:33" x14ac:dyDescent="0.25">
      <c r="B1424" s="15" t="s">
        <v>4583</v>
      </c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>
        <v>1</v>
      </c>
      <c r="AG1424" s="16">
        <v>1</v>
      </c>
    </row>
    <row r="1425" spans="2:33" x14ac:dyDescent="0.25">
      <c r="B1425" s="15" t="s">
        <v>3753</v>
      </c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>
        <v>1</v>
      </c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>
        <v>1</v>
      </c>
    </row>
    <row r="1426" spans="2:33" x14ac:dyDescent="0.25">
      <c r="B1426" s="15" t="s">
        <v>3669</v>
      </c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>
        <v>1</v>
      </c>
      <c r="X1426" s="16">
        <v>1</v>
      </c>
      <c r="Y1426" s="16">
        <v>1</v>
      </c>
      <c r="Z1426" s="16"/>
      <c r="AA1426" s="16"/>
      <c r="AB1426" s="16"/>
      <c r="AC1426" s="16"/>
      <c r="AD1426" s="16"/>
      <c r="AE1426" s="16"/>
      <c r="AF1426" s="16"/>
      <c r="AG1426" s="16">
        <v>3</v>
      </c>
    </row>
    <row r="1427" spans="2:33" x14ac:dyDescent="0.25">
      <c r="B1427" s="15" t="s">
        <v>3873</v>
      </c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>
        <v>1</v>
      </c>
      <c r="Z1427" s="16"/>
      <c r="AA1427" s="16"/>
      <c r="AB1427" s="16"/>
      <c r="AC1427" s="16"/>
      <c r="AD1427" s="16"/>
      <c r="AE1427" s="16"/>
      <c r="AF1427" s="16"/>
      <c r="AG1427" s="16">
        <v>1</v>
      </c>
    </row>
    <row r="1428" spans="2:33" x14ac:dyDescent="0.25">
      <c r="B1428" s="15" t="s">
        <v>3874</v>
      </c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>
        <v>1</v>
      </c>
      <c r="Z1428" s="16"/>
      <c r="AA1428" s="16"/>
      <c r="AB1428" s="16"/>
      <c r="AC1428" s="16"/>
      <c r="AD1428" s="16"/>
      <c r="AE1428" s="16"/>
      <c r="AF1428" s="16"/>
      <c r="AG1428" s="16">
        <v>1</v>
      </c>
    </row>
    <row r="1429" spans="2:33" x14ac:dyDescent="0.25">
      <c r="B1429" s="15" t="s">
        <v>3871</v>
      </c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>
        <v>1</v>
      </c>
      <c r="Z1429" s="16"/>
      <c r="AA1429" s="16"/>
      <c r="AB1429" s="16"/>
      <c r="AC1429" s="16"/>
      <c r="AD1429" s="16"/>
      <c r="AE1429" s="16"/>
      <c r="AF1429" s="16"/>
      <c r="AG1429" s="16">
        <v>1</v>
      </c>
    </row>
    <row r="1430" spans="2:33" x14ac:dyDescent="0.25">
      <c r="B1430" s="15" t="s">
        <v>3872</v>
      </c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>
        <v>1</v>
      </c>
      <c r="Z1430" s="16"/>
      <c r="AA1430" s="16"/>
      <c r="AB1430" s="16"/>
      <c r="AC1430" s="16"/>
      <c r="AD1430" s="16"/>
      <c r="AE1430" s="16"/>
      <c r="AF1430" s="16"/>
      <c r="AG1430" s="16">
        <v>1</v>
      </c>
    </row>
    <row r="1431" spans="2:33" x14ac:dyDescent="0.25">
      <c r="B1431" s="15" t="s">
        <v>3875</v>
      </c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>
        <v>1</v>
      </c>
      <c r="Z1431" s="16"/>
      <c r="AA1431" s="16"/>
      <c r="AB1431" s="16"/>
      <c r="AC1431" s="16"/>
      <c r="AD1431" s="16"/>
      <c r="AE1431" s="16"/>
      <c r="AF1431" s="16"/>
      <c r="AG1431" s="16">
        <v>1</v>
      </c>
    </row>
    <row r="1432" spans="2:33" x14ac:dyDescent="0.25">
      <c r="B1432" s="15" t="s">
        <v>3876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>
        <v>1</v>
      </c>
      <c r="Z1432" s="16"/>
      <c r="AA1432" s="16"/>
      <c r="AB1432" s="16"/>
      <c r="AC1432" s="16"/>
      <c r="AD1432" s="16"/>
      <c r="AE1432" s="16"/>
      <c r="AF1432" s="16"/>
      <c r="AG1432" s="16">
        <v>1</v>
      </c>
    </row>
    <row r="1433" spans="2:33" x14ac:dyDescent="0.25">
      <c r="B1433" s="15" t="s">
        <v>3877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>
        <v>1</v>
      </c>
      <c r="Z1433" s="16"/>
      <c r="AA1433" s="16"/>
      <c r="AB1433" s="16"/>
      <c r="AC1433" s="16"/>
      <c r="AD1433" s="16"/>
      <c r="AE1433" s="16"/>
      <c r="AF1433" s="16"/>
      <c r="AG1433" s="16">
        <v>1</v>
      </c>
    </row>
    <row r="1434" spans="2:33" x14ac:dyDescent="0.25">
      <c r="B1434" s="15" t="s">
        <v>3878</v>
      </c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>
        <v>1</v>
      </c>
      <c r="Z1434" s="16"/>
      <c r="AA1434" s="16"/>
      <c r="AB1434" s="16"/>
      <c r="AC1434" s="16"/>
      <c r="AD1434" s="16"/>
      <c r="AE1434" s="16"/>
      <c r="AF1434" s="16"/>
      <c r="AG1434" s="16">
        <v>1</v>
      </c>
    </row>
    <row r="1435" spans="2:33" x14ac:dyDescent="0.25">
      <c r="B1435" s="15" t="s">
        <v>3879</v>
      </c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>
        <v>1</v>
      </c>
      <c r="Z1435" s="16"/>
      <c r="AA1435" s="16"/>
      <c r="AB1435" s="16"/>
      <c r="AC1435" s="16"/>
      <c r="AD1435" s="16"/>
      <c r="AE1435" s="16"/>
      <c r="AF1435" s="16"/>
      <c r="AG1435" s="16">
        <v>1</v>
      </c>
    </row>
    <row r="1436" spans="2:33" x14ac:dyDescent="0.25">
      <c r="B1436" s="15" t="s">
        <v>3759</v>
      </c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>
        <v>1</v>
      </c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>
        <v>1</v>
      </c>
    </row>
    <row r="1437" spans="2:33" x14ac:dyDescent="0.25">
      <c r="B1437" s="15" t="s">
        <v>3331</v>
      </c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>
        <v>1</v>
      </c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>
        <v>1</v>
      </c>
    </row>
    <row r="1438" spans="2:33" x14ac:dyDescent="0.25">
      <c r="B1438" s="15" t="s">
        <v>3402</v>
      </c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>
        <v>1</v>
      </c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>
        <v>1</v>
      </c>
    </row>
    <row r="1439" spans="2:33" x14ac:dyDescent="0.25">
      <c r="B1439" s="15" t="s">
        <v>470</v>
      </c>
      <c r="C1439" s="16"/>
      <c r="D1439" s="16"/>
      <c r="E1439" s="16"/>
      <c r="F1439" s="16"/>
      <c r="G1439" s="16">
        <v>1</v>
      </c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>
        <v>1</v>
      </c>
    </row>
    <row r="1440" spans="2:33" x14ac:dyDescent="0.25">
      <c r="B1440" s="15" t="s">
        <v>3241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>
        <v>1</v>
      </c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>
        <v>1</v>
      </c>
    </row>
    <row r="1441" spans="2:33" x14ac:dyDescent="0.25">
      <c r="B1441" s="15" t="s">
        <v>2887</v>
      </c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>
        <v>1</v>
      </c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>
        <v>1</v>
      </c>
    </row>
    <row r="1442" spans="2:33" x14ac:dyDescent="0.25">
      <c r="B1442" s="15" t="s">
        <v>2908</v>
      </c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>
        <v>1</v>
      </c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>
        <v>1</v>
      </c>
    </row>
    <row r="1443" spans="2:33" x14ac:dyDescent="0.25">
      <c r="B1443" s="15" t="s">
        <v>2885</v>
      </c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>
        <v>1</v>
      </c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>
        <v>1</v>
      </c>
    </row>
    <row r="1444" spans="2:33" x14ac:dyDescent="0.25">
      <c r="B1444" s="15" t="s">
        <v>2906</v>
      </c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>
        <v>1</v>
      </c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>
        <v>1</v>
      </c>
    </row>
    <row r="1445" spans="2:33" x14ac:dyDescent="0.25">
      <c r="B1445" s="15" t="s">
        <v>2886</v>
      </c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>
        <v>1</v>
      </c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>
        <v>1</v>
      </c>
    </row>
    <row r="1446" spans="2:33" x14ac:dyDescent="0.25">
      <c r="B1446" s="15" t="s">
        <v>2907</v>
      </c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>
        <v>1</v>
      </c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>
        <v>1</v>
      </c>
    </row>
    <row r="1447" spans="2:33" x14ac:dyDescent="0.25">
      <c r="B1447" s="15" t="s">
        <v>1313</v>
      </c>
      <c r="C1447" s="16"/>
      <c r="D1447" s="16"/>
      <c r="E1447" s="16"/>
      <c r="F1447" s="16"/>
      <c r="G1447" s="16"/>
      <c r="H1447" s="16"/>
      <c r="I1447" s="16"/>
      <c r="J1447" s="16"/>
      <c r="K1447" s="16">
        <v>1</v>
      </c>
      <c r="L1447" s="16"/>
      <c r="M1447" s="16"/>
      <c r="N1447" s="16"/>
      <c r="O1447" s="16">
        <v>1</v>
      </c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>
        <v>2</v>
      </c>
    </row>
    <row r="1448" spans="2:33" x14ac:dyDescent="0.25">
      <c r="B1448" s="15" t="s">
        <v>1723</v>
      </c>
      <c r="C1448" s="16"/>
      <c r="D1448" s="16"/>
      <c r="E1448" s="16"/>
      <c r="F1448" s="16"/>
      <c r="G1448" s="16"/>
      <c r="H1448" s="16"/>
      <c r="I1448" s="16"/>
      <c r="J1448" s="16"/>
      <c r="K1448" s="16">
        <v>1</v>
      </c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>
        <v>1</v>
      </c>
    </row>
    <row r="1449" spans="2:33" x14ac:dyDescent="0.25">
      <c r="B1449" s="15" t="s">
        <v>1586</v>
      </c>
      <c r="C1449" s="16"/>
      <c r="D1449" s="16"/>
      <c r="E1449" s="16"/>
      <c r="F1449" s="16"/>
      <c r="G1449" s="16"/>
      <c r="H1449" s="16"/>
      <c r="I1449" s="16"/>
      <c r="J1449" s="16"/>
      <c r="K1449" s="16">
        <v>1</v>
      </c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>
        <v>1</v>
      </c>
    </row>
    <row r="1450" spans="2:33" x14ac:dyDescent="0.25">
      <c r="B1450" s="15" t="s">
        <v>1677</v>
      </c>
      <c r="C1450" s="16"/>
      <c r="D1450" s="16"/>
      <c r="E1450" s="16"/>
      <c r="F1450" s="16"/>
      <c r="G1450" s="16"/>
      <c r="H1450" s="16"/>
      <c r="I1450" s="16"/>
      <c r="J1450" s="16"/>
      <c r="K1450" s="16">
        <v>1</v>
      </c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>
        <v>1</v>
      </c>
    </row>
    <row r="1451" spans="2:33" x14ac:dyDescent="0.25">
      <c r="B1451" s="15" t="s">
        <v>1631</v>
      </c>
      <c r="C1451" s="16"/>
      <c r="D1451" s="16"/>
      <c r="E1451" s="16"/>
      <c r="F1451" s="16"/>
      <c r="G1451" s="16"/>
      <c r="H1451" s="16"/>
      <c r="I1451" s="16"/>
      <c r="J1451" s="16"/>
      <c r="K1451" s="16">
        <v>1</v>
      </c>
      <c r="L1451" s="16"/>
      <c r="M1451" s="16"/>
      <c r="N1451" s="16"/>
      <c r="O1451" s="16">
        <v>1</v>
      </c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>
        <v>2</v>
      </c>
    </row>
    <row r="1452" spans="2:33" x14ac:dyDescent="0.25">
      <c r="B1452" s="15" t="s">
        <v>1768</v>
      </c>
      <c r="C1452" s="16"/>
      <c r="D1452" s="16"/>
      <c r="E1452" s="16"/>
      <c r="F1452" s="16"/>
      <c r="G1452" s="16"/>
      <c r="H1452" s="16"/>
      <c r="I1452" s="16"/>
      <c r="J1452" s="16"/>
      <c r="K1452" s="16">
        <v>1</v>
      </c>
      <c r="L1452" s="16"/>
      <c r="M1452" s="16"/>
      <c r="N1452" s="16"/>
      <c r="O1452" s="16">
        <v>1</v>
      </c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>
        <v>2</v>
      </c>
    </row>
    <row r="1453" spans="2:33" x14ac:dyDescent="0.25">
      <c r="B1453" s="15" t="s">
        <v>1540</v>
      </c>
      <c r="C1453" s="16"/>
      <c r="D1453" s="16"/>
      <c r="E1453" s="16"/>
      <c r="F1453" s="16"/>
      <c r="G1453" s="16"/>
      <c r="H1453" s="16"/>
      <c r="I1453" s="16"/>
      <c r="J1453" s="16"/>
      <c r="K1453" s="16">
        <v>1</v>
      </c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>
        <v>1</v>
      </c>
    </row>
    <row r="1454" spans="2:33" x14ac:dyDescent="0.25">
      <c r="B1454" s="15" t="s">
        <v>1921</v>
      </c>
      <c r="C1454" s="16"/>
      <c r="D1454" s="16"/>
      <c r="E1454" s="16"/>
      <c r="F1454" s="16"/>
      <c r="G1454" s="16"/>
      <c r="H1454" s="16"/>
      <c r="I1454" s="16"/>
      <c r="J1454" s="16"/>
      <c r="K1454" s="16">
        <v>1</v>
      </c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>
        <v>1</v>
      </c>
    </row>
    <row r="1455" spans="2:33" x14ac:dyDescent="0.25">
      <c r="B1455" s="15" t="s">
        <v>1403</v>
      </c>
      <c r="C1455" s="16"/>
      <c r="D1455" s="16"/>
      <c r="E1455" s="16"/>
      <c r="F1455" s="16"/>
      <c r="G1455" s="16"/>
      <c r="H1455" s="16"/>
      <c r="I1455" s="16"/>
      <c r="J1455" s="16"/>
      <c r="K1455" s="16">
        <v>1</v>
      </c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>
        <v>1</v>
      </c>
    </row>
    <row r="1456" spans="2:33" x14ac:dyDescent="0.25">
      <c r="B1456" s="15" t="s">
        <v>2874</v>
      </c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>
        <v>1</v>
      </c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>
        <v>1</v>
      </c>
    </row>
    <row r="1457" spans="2:33" x14ac:dyDescent="0.25">
      <c r="B1457" s="15" t="s">
        <v>1348</v>
      </c>
      <c r="C1457" s="16"/>
      <c r="D1457" s="16"/>
      <c r="E1457" s="16"/>
      <c r="F1457" s="16"/>
      <c r="G1457" s="16"/>
      <c r="H1457" s="16"/>
      <c r="I1457" s="16"/>
      <c r="J1457" s="16"/>
      <c r="K1457" s="16">
        <v>1</v>
      </c>
      <c r="L1457" s="16"/>
      <c r="M1457" s="16"/>
      <c r="N1457" s="16"/>
      <c r="O1457" s="16">
        <v>1</v>
      </c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>
        <v>2</v>
      </c>
    </row>
    <row r="1458" spans="2:33" x14ac:dyDescent="0.25">
      <c r="B1458" s="15" t="s">
        <v>2101</v>
      </c>
      <c r="C1458" s="16"/>
      <c r="D1458" s="16"/>
      <c r="E1458" s="16"/>
      <c r="F1458" s="16"/>
      <c r="G1458" s="16"/>
      <c r="H1458" s="16"/>
      <c r="I1458" s="16"/>
      <c r="J1458" s="16"/>
      <c r="K1458" s="16">
        <v>1</v>
      </c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>
        <v>1</v>
      </c>
    </row>
    <row r="1459" spans="2:33" x14ac:dyDescent="0.25">
      <c r="B1459" s="15" t="s">
        <v>1315</v>
      </c>
      <c r="C1459" s="16"/>
      <c r="D1459" s="16"/>
      <c r="E1459" s="16"/>
      <c r="F1459" s="16"/>
      <c r="G1459" s="16"/>
      <c r="H1459" s="16"/>
      <c r="I1459" s="16"/>
      <c r="J1459" s="16"/>
      <c r="K1459" s="16">
        <v>1</v>
      </c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>
        <v>1</v>
      </c>
    </row>
    <row r="1460" spans="2:33" x14ac:dyDescent="0.25">
      <c r="B1460" s="15" t="s">
        <v>1725</v>
      </c>
      <c r="C1460" s="16"/>
      <c r="D1460" s="16"/>
      <c r="E1460" s="16"/>
      <c r="F1460" s="16"/>
      <c r="G1460" s="16"/>
      <c r="H1460" s="16"/>
      <c r="I1460" s="16"/>
      <c r="J1460" s="16"/>
      <c r="K1460" s="16">
        <v>1</v>
      </c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>
        <v>1</v>
      </c>
    </row>
    <row r="1461" spans="2:33" x14ac:dyDescent="0.25">
      <c r="B1461" s="15" t="s">
        <v>1588</v>
      </c>
      <c r="C1461" s="16"/>
      <c r="D1461" s="16"/>
      <c r="E1461" s="16"/>
      <c r="F1461" s="16"/>
      <c r="G1461" s="16"/>
      <c r="H1461" s="16"/>
      <c r="I1461" s="16"/>
      <c r="J1461" s="16"/>
      <c r="K1461" s="16">
        <v>1</v>
      </c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>
        <v>1</v>
      </c>
    </row>
    <row r="1462" spans="2:33" x14ac:dyDescent="0.25">
      <c r="B1462" s="15" t="s">
        <v>1679</v>
      </c>
      <c r="C1462" s="16"/>
      <c r="D1462" s="16"/>
      <c r="E1462" s="16"/>
      <c r="F1462" s="16"/>
      <c r="G1462" s="16"/>
      <c r="H1462" s="16"/>
      <c r="I1462" s="16"/>
      <c r="J1462" s="16"/>
      <c r="K1462" s="16">
        <v>1</v>
      </c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>
        <v>1</v>
      </c>
    </row>
    <row r="1463" spans="2:33" x14ac:dyDescent="0.25">
      <c r="B1463" s="15" t="s">
        <v>1633</v>
      </c>
      <c r="C1463" s="16"/>
      <c r="D1463" s="16"/>
      <c r="E1463" s="16"/>
      <c r="F1463" s="16"/>
      <c r="G1463" s="16"/>
      <c r="H1463" s="16"/>
      <c r="I1463" s="16"/>
      <c r="J1463" s="16"/>
      <c r="K1463" s="16">
        <v>1</v>
      </c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>
        <v>1</v>
      </c>
    </row>
    <row r="1464" spans="2:33" x14ac:dyDescent="0.25">
      <c r="B1464" s="15" t="s">
        <v>1770</v>
      </c>
      <c r="C1464" s="16"/>
      <c r="D1464" s="16"/>
      <c r="E1464" s="16"/>
      <c r="F1464" s="16"/>
      <c r="G1464" s="16"/>
      <c r="H1464" s="16"/>
      <c r="I1464" s="16"/>
      <c r="J1464" s="16"/>
      <c r="K1464" s="16">
        <v>1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>
        <v>1</v>
      </c>
    </row>
    <row r="1465" spans="2:33" x14ac:dyDescent="0.25">
      <c r="B1465" s="15" t="s">
        <v>1542</v>
      </c>
      <c r="C1465" s="16"/>
      <c r="D1465" s="16"/>
      <c r="E1465" s="16"/>
      <c r="F1465" s="16"/>
      <c r="G1465" s="16"/>
      <c r="H1465" s="16"/>
      <c r="I1465" s="16"/>
      <c r="J1465" s="16"/>
      <c r="K1465" s="16">
        <v>1</v>
      </c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>
        <v>1</v>
      </c>
    </row>
    <row r="1466" spans="2:33" x14ac:dyDescent="0.25">
      <c r="B1466" s="15" t="s">
        <v>1405</v>
      </c>
      <c r="C1466" s="16"/>
      <c r="D1466" s="16"/>
      <c r="E1466" s="16"/>
      <c r="F1466" s="16"/>
      <c r="G1466" s="16"/>
      <c r="H1466" s="16"/>
      <c r="I1466" s="16"/>
      <c r="J1466" s="16"/>
      <c r="K1466" s="16">
        <v>1</v>
      </c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>
        <v>1</v>
      </c>
    </row>
    <row r="1467" spans="2:33" x14ac:dyDescent="0.25">
      <c r="B1467" s="15" t="s">
        <v>1350</v>
      </c>
      <c r="C1467" s="16"/>
      <c r="D1467" s="16"/>
      <c r="E1467" s="16"/>
      <c r="F1467" s="16"/>
      <c r="G1467" s="16"/>
      <c r="H1467" s="16"/>
      <c r="I1467" s="16"/>
      <c r="J1467" s="16"/>
      <c r="K1467" s="16">
        <v>1</v>
      </c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>
        <v>1</v>
      </c>
    </row>
    <row r="1468" spans="2:33" x14ac:dyDescent="0.25">
      <c r="B1468" s="15" t="s">
        <v>2103</v>
      </c>
      <c r="C1468" s="16"/>
      <c r="D1468" s="16"/>
      <c r="E1468" s="16"/>
      <c r="F1468" s="16"/>
      <c r="G1468" s="16"/>
      <c r="H1468" s="16"/>
      <c r="I1468" s="16"/>
      <c r="J1468" s="16"/>
      <c r="K1468" s="16">
        <v>1</v>
      </c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>
        <v>1</v>
      </c>
    </row>
    <row r="1469" spans="2:33" x14ac:dyDescent="0.25">
      <c r="B1469" s="15" t="s">
        <v>1496</v>
      </c>
      <c r="C1469" s="16"/>
      <c r="D1469" s="16"/>
      <c r="E1469" s="16"/>
      <c r="F1469" s="16"/>
      <c r="G1469" s="16"/>
      <c r="H1469" s="16"/>
      <c r="I1469" s="16"/>
      <c r="J1469" s="16"/>
      <c r="K1469" s="16">
        <v>1</v>
      </c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>
        <v>1</v>
      </c>
    </row>
    <row r="1470" spans="2:33" x14ac:dyDescent="0.25">
      <c r="B1470" s="15" t="s">
        <v>1450</v>
      </c>
      <c r="C1470" s="16"/>
      <c r="D1470" s="16"/>
      <c r="E1470" s="16"/>
      <c r="F1470" s="16"/>
      <c r="G1470" s="16"/>
      <c r="H1470" s="16"/>
      <c r="I1470" s="16"/>
      <c r="J1470" s="16"/>
      <c r="K1470" s="16">
        <v>1</v>
      </c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>
        <v>1</v>
      </c>
    </row>
    <row r="1471" spans="2:33" x14ac:dyDescent="0.25">
      <c r="B1471" s="15" t="s">
        <v>1816</v>
      </c>
      <c r="C1471" s="16"/>
      <c r="D1471" s="16"/>
      <c r="E1471" s="16"/>
      <c r="F1471" s="16"/>
      <c r="G1471" s="16"/>
      <c r="H1471" s="16"/>
      <c r="I1471" s="16"/>
      <c r="J1471" s="16"/>
      <c r="K1471" s="16">
        <v>1</v>
      </c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>
        <v>1</v>
      </c>
    </row>
    <row r="1472" spans="2:33" x14ac:dyDescent="0.25">
      <c r="B1472" s="15" t="s">
        <v>2033</v>
      </c>
      <c r="C1472" s="16"/>
      <c r="D1472" s="16"/>
      <c r="E1472" s="16"/>
      <c r="F1472" s="16"/>
      <c r="G1472" s="16"/>
      <c r="H1472" s="16"/>
      <c r="I1472" s="16"/>
      <c r="J1472" s="16"/>
      <c r="K1472" s="16">
        <v>1</v>
      </c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>
        <v>1</v>
      </c>
    </row>
    <row r="1473" spans="2:33" x14ac:dyDescent="0.25">
      <c r="B1473" s="15" t="s">
        <v>1922</v>
      </c>
      <c r="C1473" s="16"/>
      <c r="D1473" s="16"/>
      <c r="E1473" s="16"/>
      <c r="F1473" s="16"/>
      <c r="G1473" s="16"/>
      <c r="H1473" s="16"/>
      <c r="I1473" s="16"/>
      <c r="J1473" s="16"/>
      <c r="K1473" s="16">
        <v>1</v>
      </c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>
        <v>1</v>
      </c>
    </row>
    <row r="1474" spans="2:33" x14ac:dyDescent="0.25">
      <c r="B1474" s="15" t="s">
        <v>1316</v>
      </c>
      <c r="C1474" s="16"/>
      <c r="D1474" s="16"/>
      <c r="E1474" s="16"/>
      <c r="F1474" s="16"/>
      <c r="G1474" s="16"/>
      <c r="H1474" s="16"/>
      <c r="I1474" s="16"/>
      <c r="J1474" s="16"/>
      <c r="K1474" s="16">
        <v>1</v>
      </c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>
        <v>1</v>
      </c>
    </row>
    <row r="1475" spans="2:33" x14ac:dyDescent="0.25">
      <c r="B1475" s="15" t="s">
        <v>1726</v>
      </c>
      <c r="C1475" s="16"/>
      <c r="D1475" s="16"/>
      <c r="E1475" s="16"/>
      <c r="F1475" s="16"/>
      <c r="G1475" s="16"/>
      <c r="H1475" s="16"/>
      <c r="I1475" s="16"/>
      <c r="J1475" s="16"/>
      <c r="K1475" s="16">
        <v>1</v>
      </c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>
        <v>1</v>
      </c>
    </row>
    <row r="1476" spans="2:33" x14ac:dyDescent="0.25">
      <c r="B1476" s="15" t="s">
        <v>1589</v>
      </c>
      <c r="C1476" s="16"/>
      <c r="D1476" s="16"/>
      <c r="E1476" s="16"/>
      <c r="F1476" s="16"/>
      <c r="G1476" s="16"/>
      <c r="H1476" s="16"/>
      <c r="I1476" s="16"/>
      <c r="J1476" s="16"/>
      <c r="K1476" s="16">
        <v>1</v>
      </c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>
        <v>1</v>
      </c>
    </row>
    <row r="1477" spans="2:33" x14ac:dyDescent="0.25">
      <c r="B1477" s="15" t="s">
        <v>1680</v>
      </c>
      <c r="C1477" s="16"/>
      <c r="D1477" s="16"/>
      <c r="E1477" s="16"/>
      <c r="F1477" s="16"/>
      <c r="G1477" s="16"/>
      <c r="H1477" s="16"/>
      <c r="I1477" s="16"/>
      <c r="J1477" s="16"/>
      <c r="K1477" s="16">
        <v>1</v>
      </c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>
        <v>1</v>
      </c>
    </row>
    <row r="1478" spans="2:33" x14ac:dyDescent="0.25">
      <c r="B1478" s="15" t="s">
        <v>1634</v>
      </c>
      <c r="C1478" s="16"/>
      <c r="D1478" s="16"/>
      <c r="E1478" s="16"/>
      <c r="F1478" s="16"/>
      <c r="G1478" s="16"/>
      <c r="H1478" s="16"/>
      <c r="I1478" s="16"/>
      <c r="J1478" s="16"/>
      <c r="K1478" s="16">
        <v>1</v>
      </c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>
        <v>1</v>
      </c>
    </row>
    <row r="1479" spans="2:33" x14ac:dyDescent="0.25">
      <c r="B1479" s="15" t="s">
        <v>1771</v>
      </c>
      <c r="C1479" s="16"/>
      <c r="D1479" s="16"/>
      <c r="E1479" s="16"/>
      <c r="F1479" s="16"/>
      <c r="G1479" s="16"/>
      <c r="H1479" s="16"/>
      <c r="I1479" s="16"/>
      <c r="J1479" s="16"/>
      <c r="K1479" s="16">
        <v>1</v>
      </c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>
        <v>1</v>
      </c>
    </row>
    <row r="1480" spans="2:33" x14ac:dyDescent="0.25">
      <c r="B1480" s="15" t="s">
        <v>1543</v>
      </c>
      <c r="C1480" s="16"/>
      <c r="D1480" s="16"/>
      <c r="E1480" s="16"/>
      <c r="F1480" s="16"/>
      <c r="G1480" s="16"/>
      <c r="H1480" s="16"/>
      <c r="I1480" s="16"/>
      <c r="J1480" s="16"/>
      <c r="K1480" s="16">
        <v>1</v>
      </c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>
        <v>1</v>
      </c>
    </row>
    <row r="1481" spans="2:33" x14ac:dyDescent="0.25">
      <c r="B1481" s="15" t="s">
        <v>2778</v>
      </c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>
        <v>1</v>
      </c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>
        <v>1</v>
      </c>
    </row>
    <row r="1482" spans="2:33" x14ac:dyDescent="0.25">
      <c r="B1482" s="15" t="s">
        <v>1406</v>
      </c>
      <c r="C1482" s="16"/>
      <c r="D1482" s="16"/>
      <c r="E1482" s="16"/>
      <c r="F1482" s="16"/>
      <c r="G1482" s="16"/>
      <c r="H1482" s="16"/>
      <c r="I1482" s="16"/>
      <c r="J1482" s="16"/>
      <c r="K1482" s="16">
        <v>1</v>
      </c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>
        <v>1</v>
      </c>
    </row>
    <row r="1483" spans="2:33" x14ac:dyDescent="0.25">
      <c r="B1483" s="15" t="s">
        <v>2742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>
        <v>1</v>
      </c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>
        <v>1</v>
      </c>
    </row>
    <row r="1484" spans="2:33" x14ac:dyDescent="0.25">
      <c r="B1484" s="15" t="s">
        <v>1351</v>
      </c>
      <c r="C1484" s="16"/>
      <c r="D1484" s="16"/>
      <c r="E1484" s="16"/>
      <c r="F1484" s="16"/>
      <c r="G1484" s="16"/>
      <c r="H1484" s="16"/>
      <c r="I1484" s="16"/>
      <c r="J1484" s="16"/>
      <c r="K1484" s="16">
        <v>1</v>
      </c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>
        <v>1</v>
      </c>
    </row>
    <row r="1485" spans="2:33" x14ac:dyDescent="0.25">
      <c r="B1485" s="15" t="s">
        <v>2104</v>
      </c>
      <c r="C1485" s="16"/>
      <c r="D1485" s="16"/>
      <c r="E1485" s="16"/>
      <c r="F1485" s="16"/>
      <c r="G1485" s="16"/>
      <c r="H1485" s="16"/>
      <c r="I1485" s="16"/>
      <c r="J1485" s="16"/>
      <c r="K1485" s="16">
        <v>1</v>
      </c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>
        <v>1</v>
      </c>
    </row>
    <row r="1486" spans="2:33" x14ac:dyDescent="0.25">
      <c r="B1486" s="15" t="s">
        <v>1497</v>
      </c>
      <c r="C1486" s="16"/>
      <c r="D1486" s="16"/>
      <c r="E1486" s="16"/>
      <c r="F1486" s="16"/>
      <c r="G1486" s="16"/>
      <c r="H1486" s="16"/>
      <c r="I1486" s="16"/>
      <c r="J1486" s="16"/>
      <c r="K1486" s="16">
        <v>1</v>
      </c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>
        <v>1</v>
      </c>
    </row>
    <row r="1487" spans="2:33" x14ac:dyDescent="0.25">
      <c r="B1487" s="15" t="s">
        <v>2794</v>
      </c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>
        <v>1</v>
      </c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>
        <v>1</v>
      </c>
    </row>
    <row r="1488" spans="2:33" x14ac:dyDescent="0.25">
      <c r="B1488" s="15" t="s">
        <v>1451</v>
      </c>
      <c r="C1488" s="16"/>
      <c r="D1488" s="16"/>
      <c r="E1488" s="16"/>
      <c r="F1488" s="16"/>
      <c r="G1488" s="16"/>
      <c r="H1488" s="16"/>
      <c r="I1488" s="16"/>
      <c r="J1488" s="16"/>
      <c r="K1488" s="16">
        <v>1</v>
      </c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>
        <v>1</v>
      </c>
    </row>
    <row r="1489" spans="2:33" x14ac:dyDescent="0.25">
      <c r="B1489" s="15" t="s">
        <v>2840</v>
      </c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>
        <v>1</v>
      </c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>
        <v>1</v>
      </c>
    </row>
    <row r="1490" spans="2:33" x14ac:dyDescent="0.25">
      <c r="B1490" s="15" t="s">
        <v>1817</v>
      </c>
      <c r="C1490" s="16"/>
      <c r="D1490" s="16"/>
      <c r="E1490" s="16"/>
      <c r="F1490" s="16"/>
      <c r="G1490" s="16"/>
      <c r="H1490" s="16"/>
      <c r="I1490" s="16"/>
      <c r="J1490" s="16"/>
      <c r="K1490" s="16">
        <v>1</v>
      </c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>
        <v>1</v>
      </c>
    </row>
    <row r="1491" spans="2:33" x14ac:dyDescent="0.25">
      <c r="B1491" s="15" t="s">
        <v>2034</v>
      </c>
      <c r="C1491" s="16"/>
      <c r="D1491" s="16"/>
      <c r="E1491" s="16"/>
      <c r="F1491" s="16"/>
      <c r="G1491" s="16"/>
      <c r="H1491" s="16"/>
      <c r="I1491" s="16"/>
      <c r="J1491" s="16"/>
      <c r="K1491" s="16">
        <v>1</v>
      </c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>
        <v>1</v>
      </c>
    </row>
    <row r="1492" spans="2:33" x14ac:dyDescent="0.25">
      <c r="B1492" s="15" t="s">
        <v>1494</v>
      </c>
      <c r="C1492" s="16"/>
      <c r="D1492" s="16"/>
      <c r="E1492" s="16"/>
      <c r="F1492" s="16"/>
      <c r="G1492" s="16"/>
      <c r="H1492" s="16"/>
      <c r="I1492" s="16"/>
      <c r="J1492" s="16"/>
      <c r="K1492" s="16">
        <v>1</v>
      </c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>
        <v>1</v>
      </c>
    </row>
    <row r="1493" spans="2:33" x14ac:dyDescent="0.25">
      <c r="B1493" s="15" t="s">
        <v>1923</v>
      </c>
      <c r="C1493" s="16"/>
      <c r="D1493" s="16"/>
      <c r="E1493" s="16"/>
      <c r="F1493" s="16"/>
      <c r="G1493" s="16"/>
      <c r="H1493" s="16"/>
      <c r="I1493" s="16"/>
      <c r="J1493" s="16"/>
      <c r="K1493" s="16">
        <v>1</v>
      </c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>
        <v>1</v>
      </c>
    </row>
    <row r="1494" spans="2:33" x14ac:dyDescent="0.25">
      <c r="B1494" s="15" t="s">
        <v>2743</v>
      </c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>
        <v>1</v>
      </c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>
        <v>1</v>
      </c>
    </row>
    <row r="1495" spans="2:33" x14ac:dyDescent="0.25">
      <c r="B1495" s="15" t="s">
        <v>2779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>
        <v>1</v>
      </c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>
        <v>1</v>
      </c>
    </row>
    <row r="1496" spans="2:33" x14ac:dyDescent="0.25">
      <c r="B1496" s="15" t="s">
        <v>2809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>
        <v>1</v>
      </c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>
        <v>1</v>
      </c>
    </row>
    <row r="1497" spans="2:33" x14ac:dyDescent="0.25">
      <c r="B1497" s="15" t="s">
        <v>2757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>
        <v>1</v>
      </c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>
        <v>1</v>
      </c>
    </row>
    <row r="1498" spans="2:33" x14ac:dyDescent="0.25">
      <c r="B1498" s="15" t="s">
        <v>1848</v>
      </c>
      <c r="C1498" s="16"/>
      <c r="D1498" s="16"/>
      <c r="E1498" s="16"/>
      <c r="F1498" s="16"/>
      <c r="G1498" s="16"/>
      <c r="H1498" s="16"/>
      <c r="I1498" s="16"/>
      <c r="J1498" s="16"/>
      <c r="K1498" s="16">
        <v>1</v>
      </c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>
        <v>1</v>
      </c>
    </row>
    <row r="1499" spans="2:33" x14ac:dyDescent="0.25">
      <c r="B1499" s="15" t="s">
        <v>1924</v>
      </c>
      <c r="C1499" s="16"/>
      <c r="D1499" s="16"/>
      <c r="E1499" s="16"/>
      <c r="F1499" s="16"/>
      <c r="G1499" s="16"/>
      <c r="H1499" s="16"/>
      <c r="I1499" s="16"/>
      <c r="J1499" s="16"/>
      <c r="K1499" s="16">
        <v>1</v>
      </c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>
        <v>1</v>
      </c>
    </row>
    <row r="1500" spans="2:33" x14ac:dyDescent="0.25">
      <c r="B1500" s="15" t="s">
        <v>1925</v>
      </c>
      <c r="C1500" s="16"/>
      <c r="D1500" s="16"/>
      <c r="E1500" s="16"/>
      <c r="F1500" s="16"/>
      <c r="G1500" s="16"/>
      <c r="H1500" s="16"/>
      <c r="I1500" s="16"/>
      <c r="J1500" s="16"/>
      <c r="K1500" s="16">
        <v>1</v>
      </c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>
        <v>1</v>
      </c>
    </row>
    <row r="1501" spans="2:33" x14ac:dyDescent="0.25">
      <c r="B1501" s="15" t="s">
        <v>1849</v>
      </c>
      <c r="C1501" s="16"/>
      <c r="D1501" s="16"/>
      <c r="E1501" s="16"/>
      <c r="F1501" s="16"/>
      <c r="G1501" s="16"/>
      <c r="H1501" s="16"/>
      <c r="I1501" s="16"/>
      <c r="J1501" s="16"/>
      <c r="K1501" s="16">
        <v>1</v>
      </c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>
        <v>1</v>
      </c>
    </row>
    <row r="1502" spans="2:33" x14ac:dyDescent="0.25">
      <c r="B1502" s="15" t="s">
        <v>1850</v>
      </c>
      <c r="C1502" s="16"/>
      <c r="D1502" s="16"/>
      <c r="E1502" s="16"/>
      <c r="F1502" s="16"/>
      <c r="G1502" s="16"/>
      <c r="H1502" s="16"/>
      <c r="I1502" s="16"/>
      <c r="J1502" s="16"/>
      <c r="K1502" s="16">
        <v>1</v>
      </c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>
        <v>1</v>
      </c>
    </row>
    <row r="1503" spans="2:33" x14ac:dyDescent="0.25">
      <c r="B1503" s="15" t="s">
        <v>2744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>
        <v>1</v>
      </c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>
        <v>1</v>
      </c>
    </row>
    <row r="1504" spans="2:33" x14ac:dyDescent="0.25">
      <c r="B1504" s="15" t="s">
        <v>2780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>
        <v>1</v>
      </c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>
        <v>1</v>
      </c>
    </row>
    <row r="1505" spans="2:33" x14ac:dyDescent="0.25">
      <c r="B1505" s="15" t="s">
        <v>2758</v>
      </c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>
        <v>1</v>
      </c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>
        <v>1</v>
      </c>
    </row>
    <row r="1506" spans="2:33" x14ac:dyDescent="0.25">
      <c r="B1506" s="15" t="s">
        <v>1926</v>
      </c>
      <c r="C1506" s="16"/>
      <c r="D1506" s="16"/>
      <c r="E1506" s="16"/>
      <c r="F1506" s="16"/>
      <c r="G1506" s="16"/>
      <c r="H1506" s="16"/>
      <c r="I1506" s="16"/>
      <c r="J1506" s="16"/>
      <c r="K1506" s="16">
        <v>1</v>
      </c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>
        <v>1</v>
      </c>
    </row>
    <row r="1507" spans="2:33" x14ac:dyDescent="0.25">
      <c r="B1507" s="15" t="s">
        <v>1920</v>
      </c>
      <c r="C1507" s="16"/>
      <c r="D1507" s="16"/>
      <c r="E1507" s="16"/>
      <c r="F1507" s="16"/>
      <c r="G1507" s="16"/>
      <c r="H1507" s="16"/>
      <c r="I1507" s="16"/>
      <c r="J1507" s="16"/>
      <c r="K1507" s="16">
        <v>1</v>
      </c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>
        <v>1</v>
      </c>
    </row>
    <row r="1508" spans="2:33" x14ac:dyDescent="0.25">
      <c r="B1508" s="15" t="s">
        <v>1927</v>
      </c>
      <c r="C1508" s="16"/>
      <c r="D1508" s="16"/>
      <c r="E1508" s="16"/>
      <c r="F1508" s="16"/>
      <c r="G1508" s="16"/>
      <c r="H1508" s="16"/>
      <c r="I1508" s="16"/>
      <c r="J1508" s="16"/>
      <c r="K1508" s="16">
        <v>1</v>
      </c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>
        <v>1</v>
      </c>
    </row>
    <row r="1509" spans="2:33" x14ac:dyDescent="0.25">
      <c r="B1509" s="15" t="s">
        <v>2066</v>
      </c>
      <c r="C1509" s="16"/>
      <c r="D1509" s="16"/>
      <c r="E1509" s="16"/>
      <c r="F1509" s="16"/>
      <c r="G1509" s="16"/>
      <c r="H1509" s="16"/>
      <c r="I1509" s="16"/>
      <c r="J1509" s="16"/>
      <c r="K1509" s="16">
        <v>1</v>
      </c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>
        <v>1</v>
      </c>
    </row>
    <row r="1510" spans="2:33" x14ac:dyDescent="0.25">
      <c r="B1510" s="15" t="s">
        <v>1545</v>
      </c>
      <c r="C1510" s="16"/>
      <c r="D1510" s="16"/>
      <c r="E1510" s="16"/>
      <c r="F1510" s="16"/>
      <c r="G1510" s="16"/>
      <c r="H1510" s="16"/>
      <c r="I1510" s="16"/>
      <c r="J1510" s="16"/>
      <c r="K1510" s="16">
        <v>1</v>
      </c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>
        <v>1</v>
      </c>
    </row>
    <row r="1511" spans="2:33" x14ac:dyDescent="0.25">
      <c r="B1511" s="15" t="s">
        <v>1408</v>
      </c>
      <c r="C1511" s="16"/>
      <c r="D1511" s="16"/>
      <c r="E1511" s="16"/>
      <c r="F1511" s="16"/>
      <c r="G1511" s="16"/>
      <c r="H1511" s="16"/>
      <c r="I1511" s="16"/>
      <c r="J1511" s="16"/>
      <c r="K1511" s="16">
        <v>1</v>
      </c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>
        <v>1</v>
      </c>
    </row>
    <row r="1512" spans="2:33" x14ac:dyDescent="0.25">
      <c r="B1512" s="15" t="s">
        <v>2106</v>
      </c>
      <c r="C1512" s="16"/>
      <c r="D1512" s="16"/>
      <c r="E1512" s="16"/>
      <c r="F1512" s="16"/>
      <c r="G1512" s="16"/>
      <c r="H1512" s="16"/>
      <c r="I1512" s="16"/>
      <c r="J1512" s="16"/>
      <c r="K1512" s="16">
        <v>1</v>
      </c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>
        <v>1</v>
      </c>
    </row>
    <row r="1513" spans="2:33" x14ac:dyDescent="0.25">
      <c r="B1513" s="15" t="s">
        <v>1728</v>
      </c>
      <c r="C1513" s="16"/>
      <c r="D1513" s="16"/>
      <c r="E1513" s="16"/>
      <c r="F1513" s="16"/>
      <c r="G1513" s="16"/>
      <c r="H1513" s="16"/>
      <c r="I1513" s="16"/>
      <c r="J1513" s="16"/>
      <c r="K1513" s="16">
        <v>1</v>
      </c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>
        <v>1</v>
      </c>
    </row>
    <row r="1514" spans="2:33" x14ac:dyDescent="0.25">
      <c r="B1514" s="15" t="s">
        <v>1499</v>
      </c>
      <c r="C1514" s="16"/>
      <c r="D1514" s="16"/>
      <c r="E1514" s="16"/>
      <c r="F1514" s="16"/>
      <c r="G1514" s="16"/>
      <c r="H1514" s="16"/>
      <c r="I1514" s="16"/>
      <c r="J1514" s="16"/>
      <c r="K1514" s="16">
        <v>1</v>
      </c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>
        <v>1</v>
      </c>
    </row>
    <row r="1515" spans="2:33" x14ac:dyDescent="0.25">
      <c r="B1515" s="15" t="s">
        <v>1591</v>
      </c>
      <c r="C1515" s="16"/>
      <c r="D1515" s="16"/>
      <c r="E1515" s="16"/>
      <c r="F1515" s="16"/>
      <c r="G1515" s="16"/>
      <c r="H1515" s="16"/>
      <c r="I1515" s="16"/>
      <c r="J1515" s="16"/>
      <c r="K1515" s="16">
        <v>1</v>
      </c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>
        <v>1</v>
      </c>
    </row>
    <row r="1516" spans="2:33" x14ac:dyDescent="0.25">
      <c r="B1516" s="15" t="s">
        <v>1682</v>
      </c>
      <c r="C1516" s="16"/>
      <c r="D1516" s="16"/>
      <c r="E1516" s="16"/>
      <c r="F1516" s="16"/>
      <c r="G1516" s="16"/>
      <c r="H1516" s="16"/>
      <c r="I1516" s="16"/>
      <c r="J1516" s="16"/>
      <c r="K1516" s="16">
        <v>1</v>
      </c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>
        <v>1</v>
      </c>
    </row>
    <row r="1517" spans="2:33" x14ac:dyDescent="0.25">
      <c r="B1517" s="15" t="s">
        <v>1636</v>
      </c>
      <c r="C1517" s="16"/>
      <c r="D1517" s="16"/>
      <c r="E1517" s="16"/>
      <c r="F1517" s="16"/>
      <c r="G1517" s="16"/>
      <c r="H1517" s="16"/>
      <c r="I1517" s="16"/>
      <c r="J1517" s="16"/>
      <c r="K1517" s="16">
        <v>1</v>
      </c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>
        <v>1</v>
      </c>
    </row>
    <row r="1518" spans="2:33" x14ac:dyDescent="0.25">
      <c r="B1518" s="15" t="s">
        <v>1773</v>
      </c>
      <c r="C1518" s="16"/>
      <c r="D1518" s="16"/>
      <c r="E1518" s="16"/>
      <c r="F1518" s="16"/>
      <c r="G1518" s="16"/>
      <c r="H1518" s="16"/>
      <c r="I1518" s="16"/>
      <c r="J1518" s="16"/>
      <c r="K1518" s="16">
        <v>1</v>
      </c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>
        <v>1</v>
      </c>
    </row>
    <row r="1519" spans="2:33" x14ac:dyDescent="0.25">
      <c r="B1519" s="15" t="s">
        <v>1453</v>
      </c>
      <c r="C1519" s="16"/>
      <c r="D1519" s="16"/>
      <c r="E1519" s="16"/>
      <c r="F1519" s="16"/>
      <c r="G1519" s="16"/>
      <c r="H1519" s="16"/>
      <c r="I1519" s="16"/>
      <c r="J1519" s="16"/>
      <c r="K1519" s="16">
        <v>1</v>
      </c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>
        <v>1</v>
      </c>
    </row>
    <row r="1520" spans="2:33" x14ac:dyDescent="0.25">
      <c r="B1520" s="15" t="s">
        <v>2036</v>
      </c>
      <c r="C1520" s="16"/>
      <c r="D1520" s="16"/>
      <c r="E1520" s="16"/>
      <c r="F1520" s="16"/>
      <c r="G1520" s="16"/>
      <c r="H1520" s="16"/>
      <c r="I1520" s="16"/>
      <c r="J1520" s="16"/>
      <c r="K1520" s="16">
        <v>1</v>
      </c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>
        <v>1</v>
      </c>
    </row>
    <row r="1521" spans="2:33" x14ac:dyDescent="0.25">
      <c r="B1521" s="15" t="s">
        <v>1318</v>
      </c>
      <c r="C1521" s="16"/>
      <c r="D1521" s="16"/>
      <c r="E1521" s="16"/>
      <c r="F1521" s="16"/>
      <c r="G1521" s="16"/>
      <c r="H1521" s="16"/>
      <c r="I1521" s="16"/>
      <c r="J1521" s="16"/>
      <c r="K1521" s="16">
        <v>1</v>
      </c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>
        <v>1</v>
      </c>
    </row>
    <row r="1522" spans="2:33" x14ac:dyDescent="0.25">
      <c r="B1522" s="15" t="s">
        <v>2781</v>
      </c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>
        <v>1</v>
      </c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>
        <v>1</v>
      </c>
    </row>
    <row r="1523" spans="2:33" x14ac:dyDescent="0.25">
      <c r="B1523" s="15" t="s">
        <v>1353</v>
      </c>
      <c r="C1523" s="16"/>
      <c r="D1523" s="16"/>
      <c r="E1523" s="16"/>
      <c r="F1523" s="16"/>
      <c r="G1523" s="16"/>
      <c r="H1523" s="16"/>
      <c r="I1523" s="16"/>
      <c r="J1523" s="16"/>
      <c r="K1523" s="16">
        <v>1</v>
      </c>
      <c r="L1523" s="16"/>
      <c r="M1523" s="16"/>
      <c r="N1523" s="16"/>
      <c r="O1523" s="16">
        <v>1</v>
      </c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>
        <v>2</v>
      </c>
    </row>
    <row r="1524" spans="2:33" x14ac:dyDescent="0.25">
      <c r="B1524" s="15" t="s">
        <v>2768</v>
      </c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>
        <v>1</v>
      </c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>
        <v>1</v>
      </c>
    </row>
    <row r="1525" spans="2:33" x14ac:dyDescent="0.25">
      <c r="B1525" s="15" t="s">
        <v>2788</v>
      </c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>
        <v>1</v>
      </c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>
        <v>1</v>
      </c>
    </row>
    <row r="1526" spans="2:33" x14ac:dyDescent="0.25">
      <c r="B1526" s="15" t="s">
        <v>2759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>
        <v>1</v>
      </c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>
        <v>1</v>
      </c>
    </row>
    <row r="1527" spans="2:33" x14ac:dyDescent="0.25">
      <c r="B1527" s="15" t="s">
        <v>1819</v>
      </c>
      <c r="C1527" s="16"/>
      <c r="D1527" s="16"/>
      <c r="E1527" s="16"/>
      <c r="F1527" s="16"/>
      <c r="G1527" s="16"/>
      <c r="H1527" s="16"/>
      <c r="I1527" s="16"/>
      <c r="J1527" s="16"/>
      <c r="K1527" s="16">
        <v>1</v>
      </c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>
        <v>1</v>
      </c>
    </row>
    <row r="1528" spans="2:33" x14ac:dyDescent="0.25">
      <c r="B1528" s="15" t="s">
        <v>1928</v>
      </c>
      <c r="C1528" s="16"/>
      <c r="D1528" s="16"/>
      <c r="E1528" s="16"/>
      <c r="F1528" s="16"/>
      <c r="G1528" s="16"/>
      <c r="H1528" s="16"/>
      <c r="I1528" s="16"/>
      <c r="J1528" s="16"/>
      <c r="K1528" s="16">
        <v>1</v>
      </c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>
        <v>1</v>
      </c>
    </row>
    <row r="1529" spans="2:33" x14ac:dyDescent="0.25">
      <c r="B1529" s="15" t="s">
        <v>1448</v>
      </c>
      <c r="C1529" s="16"/>
      <c r="D1529" s="16"/>
      <c r="E1529" s="16"/>
      <c r="F1529" s="16"/>
      <c r="G1529" s="16"/>
      <c r="H1529" s="16"/>
      <c r="I1529" s="16"/>
      <c r="J1529" s="16"/>
      <c r="K1529" s="16">
        <v>1</v>
      </c>
      <c r="L1529" s="16"/>
      <c r="M1529" s="16"/>
      <c r="N1529" s="16"/>
      <c r="O1529" s="16">
        <v>1</v>
      </c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>
        <v>2</v>
      </c>
    </row>
    <row r="1530" spans="2:33" x14ac:dyDescent="0.25">
      <c r="B1530" s="15" t="s">
        <v>1814</v>
      </c>
      <c r="C1530" s="16"/>
      <c r="D1530" s="16"/>
      <c r="E1530" s="16"/>
      <c r="F1530" s="16"/>
      <c r="G1530" s="16"/>
      <c r="H1530" s="16"/>
      <c r="I1530" s="16"/>
      <c r="J1530" s="16"/>
      <c r="K1530" s="16">
        <v>1</v>
      </c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>
        <v>1</v>
      </c>
    </row>
    <row r="1531" spans="2:33" x14ac:dyDescent="0.25">
      <c r="B1531" s="15" t="s">
        <v>1851</v>
      </c>
      <c r="C1531" s="16"/>
      <c r="D1531" s="16"/>
      <c r="E1531" s="16"/>
      <c r="F1531" s="16"/>
      <c r="G1531" s="16"/>
      <c r="H1531" s="16"/>
      <c r="I1531" s="16"/>
      <c r="J1531" s="16"/>
      <c r="K1531" s="16">
        <v>1</v>
      </c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>
        <v>1</v>
      </c>
    </row>
    <row r="1532" spans="2:33" x14ac:dyDescent="0.25">
      <c r="B1532" s="15" t="s">
        <v>1317</v>
      </c>
      <c r="C1532" s="16"/>
      <c r="D1532" s="16"/>
      <c r="E1532" s="16"/>
      <c r="F1532" s="16"/>
      <c r="G1532" s="16"/>
      <c r="H1532" s="16"/>
      <c r="I1532" s="16"/>
      <c r="J1532" s="16"/>
      <c r="K1532" s="16">
        <v>1</v>
      </c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>
        <v>1</v>
      </c>
    </row>
    <row r="1533" spans="2:33" x14ac:dyDescent="0.25">
      <c r="B1533" s="15" t="s">
        <v>1727</v>
      </c>
      <c r="C1533" s="16"/>
      <c r="D1533" s="16"/>
      <c r="E1533" s="16"/>
      <c r="F1533" s="16"/>
      <c r="G1533" s="16"/>
      <c r="H1533" s="16"/>
      <c r="I1533" s="16"/>
      <c r="J1533" s="16"/>
      <c r="K1533" s="16">
        <v>1</v>
      </c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>
        <v>1</v>
      </c>
    </row>
    <row r="1534" spans="2:33" x14ac:dyDescent="0.25">
      <c r="B1534" s="15" t="s">
        <v>1590</v>
      </c>
      <c r="C1534" s="16"/>
      <c r="D1534" s="16"/>
      <c r="E1534" s="16"/>
      <c r="F1534" s="16"/>
      <c r="G1534" s="16"/>
      <c r="H1534" s="16"/>
      <c r="I1534" s="16"/>
      <c r="J1534" s="16"/>
      <c r="K1534" s="16">
        <v>1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>
        <v>1</v>
      </c>
    </row>
    <row r="1535" spans="2:33" x14ac:dyDescent="0.25">
      <c r="B1535" s="15" t="s">
        <v>1681</v>
      </c>
      <c r="C1535" s="16"/>
      <c r="D1535" s="16"/>
      <c r="E1535" s="16"/>
      <c r="F1535" s="16"/>
      <c r="G1535" s="16"/>
      <c r="H1535" s="16"/>
      <c r="I1535" s="16"/>
      <c r="J1535" s="16"/>
      <c r="K1535" s="16">
        <v>1</v>
      </c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>
        <v>1</v>
      </c>
    </row>
    <row r="1536" spans="2:33" x14ac:dyDescent="0.25">
      <c r="B1536" s="15" t="s">
        <v>1635</v>
      </c>
      <c r="C1536" s="16"/>
      <c r="D1536" s="16"/>
      <c r="E1536" s="16"/>
      <c r="F1536" s="16"/>
      <c r="G1536" s="16"/>
      <c r="H1536" s="16"/>
      <c r="I1536" s="16"/>
      <c r="J1536" s="16"/>
      <c r="K1536" s="16">
        <v>1</v>
      </c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>
        <v>1</v>
      </c>
    </row>
    <row r="1537" spans="2:33" x14ac:dyDescent="0.25">
      <c r="B1537" s="15" t="s">
        <v>1772</v>
      </c>
      <c r="C1537" s="16"/>
      <c r="D1537" s="16"/>
      <c r="E1537" s="16"/>
      <c r="F1537" s="16"/>
      <c r="G1537" s="16"/>
      <c r="H1537" s="16"/>
      <c r="I1537" s="16"/>
      <c r="J1537" s="16"/>
      <c r="K1537" s="16">
        <v>1</v>
      </c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>
        <v>1</v>
      </c>
    </row>
    <row r="1538" spans="2:33" x14ac:dyDescent="0.25">
      <c r="B1538" s="15" t="s">
        <v>1544</v>
      </c>
      <c r="C1538" s="16"/>
      <c r="D1538" s="16"/>
      <c r="E1538" s="16"/>
      <c r="F1538" s="16"/>
      <c r="G1538" s="16"/>
      <c r="H1538" s="16"/>
      <c r="I1538" s="16"/>
      <c r="J1538" s="16"/>
      <c r="K1538" s="16">
        <v>1</v>
      </c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>
        <v>1</v>
      </c>
    </row>
    <row r="1539" spans="2:33" x14ac:dyDescent="0.25">
      <c r="B1539" s="15" t="s">
        <v>1407</v>
      </c>
      <c r="C1539" s="16"/>
      <c r="D1539" s="16"/>
      <c r="E1539" s="16"/>
      <c r="F1539" s="16"/>
      <c r="G1539" s="16"/>
      <c r="H1539" s="16"/>
      <c r="I1539" s="16"/>
      <c r="J1539" s="16"/>
      <c r="K1539" s="16">
        <v>1</v>
      </c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>
        <v>1</v>
      </c>
    </row>
    <row r="1540" spans="2:33" x14ac:dyDescent="0.25">
      <c r="B1540" s="15" t="s">
        <v>1352</v>
      </c>
      <c r="C1540" s="16"/>
      <c r="D1540" s="16"/>
      <c r="E1540" s="16"/>
      <c r="F1540" s="16"/>
      <c r="G1540" s="16"/>
      <c r="H1540" s="16"/>
      <c r="I1540" s="16"/>
      <c r="J1540" s="16"/>
      <c r="K1540" s="16">
        <v>1</v>
      </c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>
        <v>1</v>
      </c>
    </row>
    <row r="1541" spans="2:33" x14ac:dyDescent="0.25">
      <c r="B1541" s="15" t="s">
        <v>2105</v>
      </c>
      <c r="C1541" s="16"/>
      <c r="D1541" s="16"/>
      <c r="E1541" s="16"/>
      <c r="F1541" s="16"/>
      <c r="G1541" s="16"/>
      <c r="H1541" s="16"/>
      <c r="I1541" s="16"/>
      <c r="J1541" s="16"/>
      <c r="K1541" s="16">
        <v>1</v>
      </c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>
        <v>1</v>
      </c>
    </row>
    <row r="1542" spans="2:33" x14ac:dyDescent="0.25">
      <c r="B1542" s="15" t="s">
        <v>1498</v>
      </c>
      <c r="C1542" s="16"/>
      <c r="D1542" s="16"/>
      <c r="E1542" s="16"/>
      <c r="F1542" s="16"/>
      <c r="G1542" s="16"/>
      <c r="H1542" s="16"/>
      <c r="I1542" s="16"/>
      <c r="J1542" s="16"/>
      <c r="K1542" s="16">
        <v>1</v>
      </c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>
        <v>1</v>
      </c>
    </row>
    <row r="1543" spans="2:33" x14ac:dyDescent="0.25">
      <c r="B1543" s="15" t="s">
        <v>1452</v>
      </c>
      <c r="C1543" s="16"/>
      <c r="D1543" s="16"/>
      <c r="E1543" s="16"/>
      <c r="F1543" s="16"/>
      <c r="G1543" s="16"/>
      <c r="H1543" s="16"/>
      <c r="I1543" s="16"/>
      <c r="J1543" s="16"/>
      <c r="K1543" s="16">
        <v>1</v>
      </c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>
        <v>1</v>
      </c>
    </row>
    <row r="1544" spans="2:33" x14ac:dyDescent="0.25">
      <c r="B1544" s="15" t="s">
        <v>1818</v>
      </c>
      <c r="C1544" s="16"/>
      <c r="D1544" s="16"/>
      <c r="E1544" s="16"/>
      <c r="F1544" s="16"/>
      <c r="G1544" s="16"/>
      <c r="H1544" s="16"/>
      <c r="I1544" s="16"/>
      <c r="J1544" s="16"/>
      <c r="K1544" s="16">
        <v>1</v>
      </c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>
        <v>1</v>
      </c>
    </row>
    <row r="1545" spans="2:33" x14ac:dyDescent="0.25">
      <c r="B1545" s="15" t="s">
        <v>2035</v>
      </c>
      <c r="C1545" s="16"/>
      <c r="D1545" s="16"/>
      <c r="E1545" s="16"/>
      <c r="F1545" s="16"/>
      <c r="G1545" s="16"/>
      <c r="H1545" s="16"/>
      <c r="I1545" s="16"/>
      <c r="J1545" s="16"/>
      <c r="K1545" s="16">
        <v>1</v>
      </c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>
        <v>1</v>
      </c>
    </row>
    <row r="1546" spans="2:33" x14ac:dyDescent="0.25">
      <c r="B1546" s="15" t="s">
        <v>1314</v>
      </c>
      <c r="C1546" s="16"/>
      <c r="D1546" s="16"/>
      <c r="E1546" s="16"/>
      <c r="F1546" s="16"/>
      <c r="G1546" s="16"/>
      <c r="H1546" s="16"/>
      <c r="I1546" s="16"/>
      <c r="J1546" s="16"/>
      <c r="K1546" s="16">
        <v>1</v>
      </c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>
        <v>1</v>
      </c>
    </row>
    <row r="1547" spans="2:33" x14ac:dyDescent="0.25">
      <c r="B1547" s="15" t="s">
        <v>1724</v>
      </c>
      <c r="C1547" s="16"/>
      <c r="D1547" s="16"/>
      <c r="E1547" s="16"/>
      <c r="F1547" s="16"/>
      <c r="G1547" s="16"/>
      <c r="H1547" s="16"/>
      <c r="I1547" s="16"/>
      <c r="J1547" s="16"/>
      <c r="K1547" s="16">
        <v>1</v>
      </c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>
        <v>1</v>
      </c>
    </row>
    <row r="1548" spans="2:33" x14ac:dyDescent="0.25">
      <c r="B1548" s="15" t="s">
        <v>1587</v>
      </c>
      <c r="C1548" s="16"/>
      <c r="D1548" s="16"/>
      <c r="E1548" s="16"/>
      <c r="F1548" s="16"/>
      <c r="G1548" s="16"/>
      <c r="H1548" s="16"/>
      <c r="I1548" s="16"/>
      <c r="J1548" s="16"/>
      <c r="K1548" s="16">
        <v>1</v>
      </c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>
        <v>1</v>
      </c>
    </row>
    <row r="1549" spans="2:33" x14ac:dyDescent="0.25">
      <c r="B1549" s="15" t="s">
        <v>1678</v>
      </c>
      <c r="C1549" s="16"/>
      <c r="D1549" s="16"/>
      <c r="E1549" s="16"/>
      <c r="F1549" s="16"/>
      <c r="G1549" s="16"/>
      <c r="H1549" s="16"/>
      <c r="I1549" s="16"/>
      <c r="J1549" s="16"/>
      <c r="K1549" s="16">
        <v>1</v>
      </c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>
        <v>1</v>
      </c>
    </row>
    <row r="1550" spans="2:33" x14ac:dyDescent="0.25">
      <c r="B1550" s="15" t="s">
        <v>1632</v>
      </c>
      <c r="C1550" s="16"/>
      <c r="D1550" s="16"/>
      <c r="E1550" s="16"/>
      <c r="F1550" s="16"/>
      <c r="G1550" s="16"/>
      <c r="H1550" s="16"/>
      <c r="I1550" s="16"/>
      <c r="J1550" s="16"/>
      <c r="K1550" s="16">
        <v>1</v>
      </c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>
        <v>1</v>
      </c>
    </row>
    <row r="1551" spans="2:33" x14ac:dyDescent="0.25">
      <c r="B1551" s="15" t="s">
        <v>1769</v>
      </c>
      <c r="C1551" s="16"/>
      <c r="D1551" s="16"/>
      <c r="E1551" s="16"/>
      <c r="F1551" s="16"/>
      <c r="G1551" s="16"/>
      <c r="H1551" s="16"/>
      <c r="I1551" s="16"/>
      <c r="J1551" s="16"/>
      <c r="K1551" s="16">
        <v>1</v>
      </c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>
        <v>1</v>
      </c>
    </row>
    <row r="1552" spans="2:33" x14ac:dyDescent="0.25">
      <c r="B1552" s="15" t="s">
        <v>1541</v>
      </c>
      <c r="C1552" s="16"/>
      <c r="D1552" s="16"/>
      <c r="E1552" s="16"/>
      <c r="F1552" s="16"/>
      <c r="G1552" s="16"/>
      <c r="H1552" s="16"/>
      <c r="I1552" s="16"/>
      <c r="J1552" s="16"/>
      <c r="K1552" s="16">
        <v>1</v>
      </c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>
        <v>1</v>
      </c>
    </row>
    <row r="1553" spans="2:33" x14ac:dyDescent="0.25">
      <c r="B1553" s="15" t="s">
        <v>1404</v>
      </c>
      <c r="C1553" s="16"/>
      <c r="D1553" s="16"/>
      <c r="E1553" s="16"/>
      <c r="F1553" s="16"/>
      <c r="G1553" s="16"/>
      <c r="H1553" s="16"/>
      <c r="I1553" s="16"/>
      <c r="J1553" s="16"/>
      <c r="K1553" s="16">
        <v>1</v>
      </c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>
        <v>1</v>
      </c>
    </row>
    <row r="1554" spans="2:33" x14ac:dyDescent="0.25">
      <c r="B1554" s="15" t="s">
        <v>1349</v>
      </c>
      <c r="C1554" s="16"/>
      <c r="D1554" s="16"/>
      <c r="E1554" s="16"/>
      <c r="F1554" s="16"/>
      <c r="G1554" s="16"/>
      <c r="H1554" s="16"/>
      <c r="I1554" s="16"/>
      <c r="J1554" s="16"/>
      <c r="K1554" s="16">
        <v>1</v>
      </c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>
        <v>1</v>
      </c>
    </row>
    <row r="1555" spans="2:33" x14ac:dyDescent="0.25">
      <c r="B1555" s="15" t="s">
        <v>2102</v>
      </c>
      <c r="C1555" s="16"/>
      <c r="D1555" s="16"/>
      <c r="E1555" s="16"/>
      <c r="F1555" s="16"/>
      <c r="G1555" s="16"/>
      <c r="H1555" s="16"/>
      <c r="I1555" s="16"/>
      <c r="J1555" s="16"/>
      <c r="K1555" s="16">
        <v>1</v>
      </c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>
        <v>1</v>
      </c>
    </row>
    <row r="1556" spans="2:33" x14ac:dyDescent="0.25">
      <c r="B1556" s="15" t="s">
        <v>1495</v>
      </c>
      <c r="C1556" s="16"/>
      <c r="D1556" s="16"/>
      <c r="E1556" s="16"/>
      <c r="F1556" s="16"/>
      <c r="G1556" s="16"/>
      <c r="H1556" s="16"/>
      <c r="I1556" s="16"/>
      <c r="J1556" s="16"/>
      <c r="K1556" s="16">
        <v>1</v>
      </c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>
        <v>1</v>
      </c>
    </row>
    <row r="1557" spans="2:33" x14ac:dyDescent="0.25">
      <c r="B1557" s="15" t="s">
        <v>1449</v>
      </c>
      <c r="C1557" s="16"/>
      <c r="D1557" s="16"/>
      <c r="E1557" s="16"/>
      <c r="F1557" s="16"/>
      <c r="G1557" s="16"/>
      <c r="H1557" s="16"/>
      <c r="I1557" s="16"/>
      <c r="J1557" s="16"/>
      <c r="K1557" s="16">
        <v>1</v>
      </c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>
        <v>1</v>
      </c>
    </row>
    <row r="1558" spans="2:33" x14ac:dyDescent="0.25">
      <c r="B1558" s="15" t="s">
        <v>1815</v>
      </c>
      <c r="C1558" s="16"/>
      <c r="D1558" s="16"/>
      <c r="E1558" s="16"/>
      <c r="F1558" s="16"/>
      <c r="G1558" s="16"/>
      <c r="H1558" s="16"/>
      <c r="I1558" s="16"/>
      <c r="J1558" s="16"/>
      <c r="K1558" s="16">
        <v>1</v>
      </c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>
        <v>1</v>
      </c>
    </row>
    <row r="1559" spans="2:33" x14ac:dyDescent="0.25">
      <c r="B1559" s="15" t="s">
        <v>2032</v>
      </c>
      <c r="C1559" s="16"/>
      <c r="D1559" s="16"/>
      <c r="E1559" s="16"/>
      <c r="F1559" s="16"/>
      <c r="G1559" s="16"/>
      <c r="H1559" s="16"/>
      <c r="I1559" s="16"/>
      <c r="J1559" s="16"/>
      <c r="K1559" s="16">
        <v>1</v>
      </c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>
        <v>1</v>
      </c>
    </row>
    <row r="1560" spans="2:33" x14ac:dyDescent="0.25">
      <c r="B1560" s="15" t="s">
        <v>2031</v>
      </c>
      <c r="C1560" s="16"/>
      <c r="D1560" s="16"/>
      <c r="E1560" s="16"/>
      <c r="F1560" s="16"/>
      <c r="G1560" s="16"/>
      <c r="H1560" s="16"/>
      <c r="I1560" s="16"/>
      <c r="J1560" s="16"/>
      <c r="K1560" s="16">
        <v>1</v>
      </c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>
        <v>1</v>
      </c>
    </row>
    <row r="1561" spans="2:33" x14ac:dyDescent="0.25">
      <c r="B1561" s="15" t="s">
        <v>1929</v>
      </c>
      <c r="C1561" s="16"/>
      <c r="D1561" s="16"/>
      <c r="E1561" s="16"/>
      <c r="F1561" s="16"/>
      <c r="G1561" s="16"/>
      <c r="H1561" s="16"/>
      <c r="I1561" s="16"/>
      <c r="J1561" s="16"/>
      <c r="K1561" s="16">
        <v>1</v>
      </c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>
        <v>1</v>
      </c>
    </row>
    <row r="1562" spans="2:33" x14ac:dyDescent="0.25">
      <c r="B1562" s="15" t="s">
        <v>1699</v>
      </c>
      <c r="C1562" s="16"/>
      <c r="D1562" s="16"/>
      <c r="E1562" s="16"/>
      <c r="F1562" s="16"/>
      <c r="G1562" s="16"/>
      <c r="H1562" s="16"/>
      <c r="I1562" s="16"/>
      <c r="J1562" s="16"/>
      <c r="K1562" s="16">
        <v>1</v>
      </c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>
        <v>1</v>
      </c>
    </row>
    <row r="1563" spans="2:33" x14ac:dyDescent="0.25">
      <c r="B1563" s="15" t="s">
        <v>588</v>
      </c>
      <c r="C1563" s="16"/>
      <c r="D1563" s="16"/>
      <c r="E1563" s="16"/>
      <c r="F1563" s="16"/>
      <c r="G1563" s="16">
        <v>1</v>
      </c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>
        <v>1</v>
      </c>
    </row>
    <row r="1564" spans="2:33" x14ac:dyDescent="0.25">
      <c r="B1564" s="15" t="s">
        <v>3081</v>
      </c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>
        <v>1</v>
      </c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>
        <v>1</v>
      </c>
    </row>
    <row r="1565" spans="2:33" x14ac:dyDescent="0.25">
      <c r="B1565" s="15" t="s">
        <v>3105</v>
      </c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>
        <v>1</v>
      </c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>
        <v>1</v>
      </c>
    </row>
    <row r="1566" spans="2:33" x14ac:dyDescent="0.25">
      <c r="B1566" s="15" t="s">
        <v>3054</v>
      </c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>
        <v>1</v>
      </c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>
        <v>1</v>
      </c>
      <c r="AC1566" s="16"/>
      <c r="AD1566" s="16"/>
      <c r="AE1566" s="16"/>
      <c r="AF1566" s="16"/>
      <c r="AG1566" s="16">
        <v>2</v>
      </c>
    </row>
    <row r="1567" spans="2:33" x14ac:dyDescent="0.25">
      <c r="B1567" s="15" t="s">
        <v>3920</v>
      </c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>
        <v>1</v>
      </c>
      <c r="AC1567" s="16"/>
      <c r="AD1567" s="16"/>
      <c r="AE1567" s="16"/>
      <c r="AF1567" s="16"/>
      <c r="AG1567" s="16">
        <v>1</v>
      </c>
    </row>
    <row r="1568" spans="2:33" x14ac:dyDescent="0.25">
      <c r="B1568" s="15" t="s">
        <v>3935</v>
      </c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>
        <v>1</v>
      </c>
      <c r="AC1568" s="16"/>
      <c r="AD1568" s="16"/>
      <c r="AE1568" s="16"/>
      <c r="AF1568" s="16"/>
      <c r="AG1568" s="16">
        <v>1</v>
      </c>
    </row>
    <row r="1569" spans="2:33" x14ac:dyDescent="0.25">
      <c r="B1569" s="15" t="s">
        <v>3936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>
        <v>1</v>
      </c>
      <c r="AC1569" s="16"/>
      <c r="AD1569" s="16"/>
      <c r="AE1569" s="16"/>
      <c r="AF1569" s="16"/>
      <c r="AG1569" s="16">
        <v>1</v>
      </c>
    </row>
    <row r="1570" spans="2:33" x14ac:dyDescent="0.25">
      <c r="B1570" s="15" t="s">
        <v>3937</v>
      </c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>
        <v>1</v>
      </c>
      <c r="AC1570" s="16"/>
      <c r="AD1570" s="16"/>
      <c r="AE1570" s="16"/>
      <c r="AF1570" s="16"/>
      <c r="AG1570" s="16">
        <v>1</v>
      </c>
    </row>
    <row r="1571" spans="2:33" x14ac:dyDescent="0.25">
      <c r="B1571" s="15" t="s">
        <v>3916</v>
      </c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>
        <v>1</v>
      </c>
      <c r="AC1571" s="16"/>
      <c r="AD1571" s="16"/>
      <c r="AE1571" s="16"/>
      <c r="AF1571" s="16"/>
      <c r="AG1571" s="16">
        <v>1</v>
      </c>
    </row>
    <row r="1572" spans="2:33" x14ac:dyDescent="0.25">
      <c r="B1572" s="15" t="s">
        <v>3951</v>
      </c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>
        <v>1</v>
      </c>
      <c r="AC1572" s="16"/>
      <c r="AD1572" s="16"/>
      <c r="AE1572" s="16"/>
      <c r="AF1572" s="16"/>
      <c r="AG1572" s="16">
        <v>1</v>
      </c>
    </row>
    <row r="1573" spans="2:33" x14ac:dyDescent="0.25">
      <c r="B1573" s="15" t="s">
        <v>3915</v>
      </c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>
        <v>1</v>
      </c>
      <c r="AC1573" s="16"/>
      <c r="AD1573" s="16"/>
      <c r="AE1573" s="16"/>
      <c r="AF1573" s="16"/>
      <c r="AG1573" s="16">
        <v>1</v>
      </c>
    </row>
    <row r="1574" spans="2:33" x14ac:dyDescent="0.25">
      <c r="B1574" s="15" t="s">
        <v>3234</v>
      </c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>
        <v>1</v>
      </c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>
        <v>1</v>
      </c>
    </row>
    <row r="1575" spans="2:33" x14ac:dyDescent="0.25">
      <c r="B1575" s="15" t="s">
        <v>247</v>
      </c>
      <c r="C1575" s="16"/>
      <c r="D1575" s="16"/>
      <c r="E1575" s="16"/>
      <c r="F1575" s="16">
        <v>1</v>
      </c>
      <c r="G1575" s="16">
        <v>1</v>
      </c>
      <c r="H1575" s="16">
        <v>1</v>
      </c>
      <c r="I1575" s="16">
        <v>1</v>
      </c>
      <c r="J1575" s="16">
        <v>1</v>
      </c>
      <c r="K1575" s="16"/>
      <c r="L1575" s="16">
        <v>1</v>
      </c>
      <c r="M1575" s="16"/>
      <c r="N1575" s="16">
        <v>1</v>
      </c>
      <c r="O1575" s="16"/>
      <c r="P1575" s="16"/>
      <c r="Q1575" s="16">
        <v>1</v>
      </c>
      <c r="R1575" s="16">
        <v>1</v>
      </c>
      <c r="S1575" s="16">
        <v>1</v>
      </c>
      <c r="T1575" s="16"/>
      <c r="U1575" s="16"/>
      <c r="V1575" s="16">
        <v>1</v>
      </c>
      <c r="W1575" s="16"/>
      <c r="X1575" s="16"/>
      <c r="Y1575" s="16"/>
      <c r="Z1575" s="16"/>
      <c r="AA1575" s="16"/>
      <c r="AB1575" s="16"/>
      <c r="AC1575" s="16"/>
      <c r="AD1575" s="16">
        <v>1</v>
      </c>
      <c r="AE1575" s="16"/>
      <c r="AF1575" s="16"/>
      <c r="AG1575" s="16">
        <v>12</v>
      </c>
    </row>
    <row r="1576" spans="2:33" x14ac:dyDescent="0.25">
      <c r="B1576" s="15" t="s">
        <v>403</v>
      </c>
      <c r="C1576" s="16"/>
      <c r="D1576" s="16"/>
      <c r="E1576" s="16"/>
      <c r="F1576" s="16"/>
      <c r="G1576" s="16">
        <v>1</v>
      </c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>
        <v>1</v>
      </c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>
        <v>2</v>
      </c>
    </row>
    <row r="1577" spans="2:33" x14ac:dyDescent="0.25">
      <c r="B1577" s="15" t="s">
        <v>313</v>
      </c>
      <c r="C1577" s="16"/>
      <c r="D1577" s="16"/>
      <c r="E1577" s="16"/>
      <c r="F1577" s="16">
        <v>1</v>
      </c>
      <c r="G1577" s="16"/>
      <c r="H1577" s="16"/>
      <c r="I1577" s="16">
        <v>1</v>
      </c>
      <c r="J1577" s="16"/>
      <c r="K1577" s="16"/>
      <c r="L1577" s="16"/>
      <c r="M1577" s="16">
        <v>1</v>
      </c>
      <c r="N1577" s="16"/>
      <c r="O1577" s="16"/>
      <c r="P1577" s="16"/>
      <c r="Q1577" s="16"/>
      <c r="R1577" s="16">
        <v>1</v>
      </c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>
        <v>4</v>
      </c>
    </row>
    <row r="1578" spans="2:33" x14ac:dyDescent="0.25">
      <c r="B1578" s="15" t="s">
        <v>652</v>
      </c>
      <c r="C1578" s="16"/>
      <c r="D1578" s="16"/>
      <c r="E1578" s="16"/>
      <c r="F1578" s="16"/>
      <c r="G1578" s="16"/>
      <c r="H1578" s="16">
        <v>1</v>
      </c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>
        <v>1</v>
      </c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>
        <v>2</v>
      </c>
    </row>
    <row r="1579" spans="2:33" x14ac:dyDescent="0.25">
      <c r="B1579" s="15" t="s">
        <v>558</v>
      </c>
      <c r="C1579" s="16"/>
      <c r="D1579" s="16"/>
      <c r="E1579" s="16"/>
      <c r="F1579" s="16"/>
      <c r="G1579" s="16">
        <v>1</v>
      </c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>
        <v>1</v>
      </c>
    </row>
    <row r="1580" spans="2:33" x14ac:dyDescent="0.25">
      <c r="B1580" s="15" t="s">
        <v>386</v>
      </c>
      <c r="C1580" s="16"/>
      <c r="D1580" s="16"/>
      <c r="E1580" s="16"/>
      <c r="F1580" s="16"/>
      <c r="G1580" s="16">
        <v>1</v>
      </c>
      <c r="H1580" s="16"/>
      <c r="I1580" s="16"/>
      <c r="J1580" s="16"/>
      <c r="K1580" s="16"/>
      <c r="L1580" s="16">
        <v>1</v>
      </c>
      <c r="M1580" s="16"/>
      <c r="N1580" s="16"/>
      <c r="O1580" s="16"/>
      <c r="P1580" s="16"/>
      <c r="Q1580" s="16">
        <v>1</v>
      </c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>
        <v>1</v>
      </c>
      <c r="AE1580" s="16"/>
      <c r="AF1580" s="16"/>
      <c r="AG1580" s="16">
        <v>4</v>
      </c>
    </row>
    <row r="1581" spans="2:33" x14ac:dyDescent="0.25">
      <c r="B1581" s="15" t="s">
        <v>609</v>
      </c>
      <c r="C1581" s="16"/>
      <c r="D1581" s="16"/>
      <c r="E1581" s="16"/>
      <c r="F1581" s="16"/>
      <c r="G1581" s="16">
        <v>1</v>
      </c>
      <c r="H1581" s="16"/>
      <c r="I1581" s="16"/>
      <c r="J1581" s="16">
        <v>1</v>
      </c>
      <c r="K1581" s="16"/>
      <c r="L1581" s="16">
        <v>1</v>
      </c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  <c r="AD1581" s="16">
        <v>1</v>
      </c>
      <c r="AE1581" s="16"/>
      <c r="AF1581" s="16"/>
      <c r="AG1581" s="16">
        <v>4</v>
      </c>
    </row>
    <row r="1582" spans="2:33" x14ac:dyDescent="0.25">
      <c r="B1582" s="15" t="s">
        <v>615</v>
      </c>
      <c r="C1582" s="16"/>
      <c r="D1582" s="16"/>
      <c r="E1582" s="16"/>
      <c r="F1582" s="16"/>
      <c r="G1582" s="16">
        <v>1</v>
      </c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>
        <v>1</v>
      </c>
    </row>
    <row r="1583" spans="2:33" x14ac:dyDescent="0.25">
      <c r="B1583" s="15" t="s">
        <v>661</v>
      </c>
      <c r="C1583" s="16"/>
      <c r="D1583" s="16"/>
      <c r="E1583" s="16"/>
      <c r="F1583" s="16"/>
      <c r="G1583" s="16"/>
      <c r="H1583" s="16">
        <v>1</v>
      </c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  <c r="AD1583" s="16"/>
      <c r="AE1583" s="16"/>
      <c r="AF1583" s="16">
        <v>1</v>
      </c>
      <c r="AG1583" s="16">
        <v>2</v>
      </c>
    </row>
    <row r="1584" spans="2:33" x14ac:dyDescent="0.25">
      <c r="B1584" s="15" t="s">
        <v>487</v>
      </c>
      <c r="C1584" s="16"/>
      <c r="D1584" s="16"/>
      <c r="E1584" s="16"/>
      <c r="F1584" s="16"/>
      <c r="G1584" s="16">
        <v>1</v>
      </c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>
        <v>1</v>
      </c>
    </row>
    <row r="1585" spans="2:33" x14ac:dyDescent="0.25">
      <c r="B1585" s="15" t="s">
        <v>3294</v>
      </c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>
        <v>1</v>
      </c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>
        <v>1</v>
      </c>
    </row>
    <row r="1586" spans="2:33" x14ac:dyDescent="0.25">
      <c r="B1586" s="15" t="s">
        <v>1199</v>
      </c>
      <c r="C1586" s="16"/>
      <c r="D1586" s="16"/>
      <c r="E1586" s="16"/>
      <c r="F1586" s="16"/>
      <c r="G1586" s="16"/>
      <c r="H1586" s="16"/>
      <c r="I1586" s="16"/>
      <c r="J1586" s="16">
        <v>1</v>
      </c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>
        <v>1</v>
      </c>
    </row>
    <row r="1587" spans="2:33" x14ac:dyDescent="0.25">
      <c r="B1587" s="15" t="s">
        <v>396</v>
      </c>
      <c r="C1587" s="16"/>
      <c r="D1587" s="16"/>
      <c r="E1587" s="16"/>
      <c r="F1587" s="16"/>
      <c r="G1587" s="16">
        <v>1</v>
      </c>
      <c r="H1587" s="16"/>
      <c r="I1587" s="16"/>
      <c r="J1587" s="16">
        <v>1</v>
      </c>
      <c r="K1587" s="16"/>
      <c r="L1587" s="16"/>
      <c r="M1587" s="16"/>
      <c r="N1587" s="16"/>
      <c r="O1587" s="16"/>
      <c r="P1587" s="16"/>
      <c r="Q1587" s="16"/>
      <c r="R1587" s="16"/>
      <c r="S1587" s="16">
        <v>1</v>
      </c>
      <c r="T1587" s="16"/>
      <c r="U1587" s="16">
        <v>1</v>
      </c>
      <c r="V1587" s="16"/>
      <c r="W1587" s="16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>
        <v>4</v>
      </c>
    </row>
    <row r="1588" spans="2:33" x14ac:dyDescent="0.25">
      <c r="B1588" s="15" t="s">
        <v>420</v>
      </c>
      <c r="C1588" s="16"/>
      <c r="D1588" s="16"/>
      <c r="E1588" s="16"/>
      <c r="F1588" s="16"/>
      <c r="G1588" s="16">
        <v>1</v>
      </c>
      <c r="H1588" s="16"/>
      <c r="I1588" s="16"/>
      <c r="J1588" s="16">
        <v>1</v>
      </c>
      <c r="K1588" s="16"/>
      <c r="L1588" s="16">
        <v>1</v>
      </c>
      <c r="M1588" s="16"/>
      <c r="N1588" s="16"/>
      <c r="O1588" s="16"/>
      <c r="P1588" s="16"/>
      <c r="Q1588" s="16"/>
      <c r="R1588" s="16"/>
      <c r="S1588" s="16">
        <v>1</v>
      </c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>
        <v>1</v>
      </c>
      <c r="AE1588" s="16"/>
      <c r="AF1588" s="16"/>
      <c r="AG1588" s="16">
        <v>5</v>
      </c>
    </row>
    <row r="1589" spans="2:33" x14ac:dyDescent="0.25">
      <c r="B1589" s="15" t="s">
        <v>656</v>
      </c>
      <c r="C1589" s="16"/>
      <c r="D1589" s="16"/>
      <c r="E1589" s="16"/>
      <c r="F1589" s="16"/>
      <c r="G1589" s="16"/>
      <c r="H1589" s="16">
        <v>1</v>
      </c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  <c r="AD1589" s="16"/>
      <c r="AE1589" s="16"/>
      <c r="AF1589" s="16">
        <v>1</v>
      </c>
      <c r="AG1589" s="16">
        <v>2</v>
      </c>
    </row>
    <row r="1590" spans="2:33" x14ac:dyDescent="0.25">
      <c r="B1590" s="15" t="s">
        <v>4608</v>
      </c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>
        <v>1</v>
      </c>
      <c r="AG1590" s="16">
        <v>1</v>
      </c>
    </row>
    <row r="1591" spans="2:33" x14ac:dyDescent="0.25">
      <c r="B1591" s="15" t="s">
        <v>2158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>
        <v>1</v>
      </c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  <c r="AD1591" s="16">
        <v>1</v>
      </c>
      <c r="AE1591" s="16"/>
      <c r="AF1591" s="16"/>
      <c r="AG1591" s="16">
        <v>2</v>
      </c>
    </row>
    <row r="1592" spans="2:33" x14ac:dyDescent="0.25">
      <c r="B1592" s="15" t="s">
        <v>1126</v>
      </c>
      <c r="C1592" s="16"/>
      <c r="D1592" s="16"/>
      <c r="E1592" s="16"/>
      <c r="F1592" s="16"/>
      <c r="G1592" s="16"/>
      <c r="H1592" s="16"/>
      <c r="I1592" s="16"/>
      <c r="J1592" s="16">
        <v>1</v>
      </c>
      <c r="K1592" s="16"/>
      <c r="L1592" s="16">
        <v>1</v>
      </c>
      <c r="M1592" s="16"/>
      <c r="N1592" s="16"/>
      <c r="O1592" s="16"/>
      <c r="P1592" s="16"/>
      <c r="Q1592" s="16"/>
      <c r="R1592" s="16"/>
      <c r="S1592" s="16">
        <v>1</v>
      </c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>
        <v>1</v>
      </c>
      <c r="AE1592" s="16"/>
      <c r="AF1592" s="16"/>
      <c r="AG1592" s="16">
        <v>4</v>
      </c>
    </row>
    <row r="1593" spans="2:33" x14ac:dyDescent="0.25">
      <c r="B1593" s="15" t="s">
        <v>617</v>
      </c>
      <c r="C1593" s="16"/>
      <c r="D1593" s="16"/>
      <c r="E1593" s="16"/>
      <c r="F1593" s="16"/>
      <c r="G1593" s="16">
        <v>1</v>
      </c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>
        <v>1</v>
      </c>
    </row>
    <row r="1594" spans="2:33" x14ac:dyDescent="0.25">
      <c r="B1594" s="15" t="s">
        <v>557</v>
      </c>
      <c r="C1594" s="16"/>
      <c r="D1594" s="16"/>
      <c r="E1594" s="16"/>
      <c r="F1594" s="16"/>
      <c r="G1594" s="16">
        <v>1</v>
      </c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>
        <v>1</v>
      </c>
    </row>
    <row r="1595" spans="2:33" x14ac:dyDescent="0.25">
      <c r="B1595" s="15" t="s">
        <v>356</v>
      </c>
      <c r="C1595" s="16"/>
      <c r="D1595" s="16"/>
      <c r="E1595" s="16"/>
      <c r="F1595" s="16">
        <v>1</v>
      </c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>
        <v>1</v>
      </c>
    </row>
    <row r="1596" spans="2:33" x14ac:dyDescent="0.25">
      <c r="B1596" s="15" t="s">
        <v>1261</v>
      </c>
      <c r="C1596" s="16"/>
      <c r="D1596" s="16"/>
      <c r="E1596" s="16"/>
      <c r="F1596" s="16"/>
      <c r="G1596" s="16"/>
      <c r="H1596" s="16"/>
      <c r="I1596" s="16"/>
      <c r="J1596" s="16">
        <v>1</v>
      </c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>
        <v>1</v>
      </c>
    </row>
    <row r="1597" spans="2:33" x14ac:dyDescent="0.25">
      <c r="B1597" s="15" t="s">
        <v>414</v>
      </c>
      <c r="C1597" s="16"/>
      <c r="D1597" s="16"/>
      <c r="E1597" s="16"/>
      <c r="F1597" s="16"/>
      <c r="G1597" s="16">
        <v>1</v>
      </c>
      <c r="H1597" s="16"/>
      <c r="I1597" s="16"/>
      <c r="J1597" s="16"/>
      <c r="K1597" s="16"/>
      <c r="L1597" s="16">
        <v>1</v>
      </c>
      <c r="M1597" s="16"/>
      <c r="N1597" s="16"/>
      <c r="O1597" s="16"/>
      <c r="P1597" s="16"/>
      <c r="Q1597" s="16"/>
      <c r="R1597" s="16"/>
      <c r="S1597" s="16">
        <v>1</v>
      </c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>
        <v>1</v>
      </c>
      <c r="AE1597" s="16"/>
      <c r="AF1597" s="16"/>
      <c r="AG1597" s="16">
        <v>4</v>
      </c>
    </row>
    <row r="1598" spans="2:33" x14ac:dyDescent="0.25">
      <c r="B1598" s="15" t="s">
        <v>363</v>
      </c>
      <c r="C1598" s="16"/>
      <c r="D1598" s="16"/>
      <c r="E1598" s="16"/>
      <c r="F1598" s="16">
        <v>1</v>
      </c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>
        <v>1</v>
      </c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>
        <v>2</v>
      </c>
    </row>
    <row r="1599" spans="2:33" x14ac:dyDescent="0.25">
      <c r="B1599" s="15" t="s">
        <v>119</v>
      </c>
      <c r="C1599" s="16"/>
      <c r="D1599" s="16">
        <v>1</v>
      </c>
      <c r="E1599" s="16">
        <v>1</v>
      </c>
      <c r="F1599" s="16">
        <v>1</v>
      </c>
      <c r="G1599" s="16"/>
      <c r="H1599" s="16"/>
      <c r="I1599" s="16">
        <v>1</v>
      </c>
      <c r="J1599" s="16"/>
      <c r="K1599" s="16"/>
      <c r="L1599" s="16"/>
      <c r="M1599" s="16">
        <v>1</v>
      </c>
      <c r="N1599" s="16"/>
      <c r="O1599" s="16"/>
      <c r="P1599" s="16"/>
      <c r="Q1599" s="16"/>
      <c r="R1599" s="16">
        <v>1</v>
      </c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>
        <v>6</v>
      </c>
    </row>
    <row r="1600" spans="2:33" x14ac:dyDescent="0.25">
      <c r="B1600" s="15" t="s">
        <v>26</v>
      </c>
      <c r="C1600" s="16">
        <v>1</v>
      </c>
      <c r="D1600" s="16"/>
      <c r="E1600" s="16"/>
      <c r="F1600" s="16"/>
      <c r="G1600" s="16">
        <v>1</v>
      </c>
      <c r="H1600" s="16"/>
      <c r="I1600" s="16"/>
      <c r="J1600" s="16">
        <v>1</v>
      </c>
      <c r="K1600" s="16"/>
      <c r="L1600" s="16"/>
      <c r="M1600" s="16"/>
      <c r="N1600" s="16"/>
      <c r="O1600" s="16"/>
      <c r="P1600" s="16"/>
      <c r="Q1600" s="16"/>
      <c r="R1600" s="16"/>
      <c r="S1600" s="16">
        <v>1</v>
      </c>
      <c r="T1600" s="16"/>
      <c r="U1600" s="16">
        <v>1</v>
      </c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>
        <v>5</v>
      </c>
    </row>
    <row r="1601" spans="2:33" x14ac:dyDescent="0.25">
      <c r="B1601" s="15" t="s">
        <v>1022</v>
      </c>
      <c r="C1601" s="16"/>
      <c r="D1601" s="16"/>
      <c r="E1601" s="16"/>
      <c r="F1601" s="16"/>
      <c r="G1601" s="16"/>
      <c r="H1601" s="16"/>
      <c r="I1601" s="16">
        <v>1</v>
      </c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>
        <v>1</v>
      </c>
    </row>
    <row r="1602" spans="2:33" x14ac:dyDescent="0.25">
      <c r="B1602" s="15" t="s">
        <v>197</v>
      </c>
      <c r="C1602" s="16"/>
      <c r="D1602" s="16"/>
      <c r="E1602" s="16">
        <v>1</v>
      </c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>
        <v>1</v>
      </c>
    </row>
    <row r="1603" spans="2:33" x14ac:dyDescent="0.25">
      <c r="B1603" s="15" t="s">
        <v>212</v>
      </c>
      <c r="C1603" s="16"/>
      <c r="D1603" s="16"/>
      <c r="E1603" s="16">
        <v>1</v>
      </c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>
        <v>1</v>
      </c>
    </row>
    <row r="1604" spans="2:33" x14ac:dyDescent="0.25">
      <c r="B1604" s="15" t="s">
        <v>3712</v>
      </c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>
        <v>1</v>
      </c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>
        <v>1</v>
      </c>
    </row>
    <row r="1605" spans="2:33" x14ac:dyDescent="0.25">
      <c r="B1605" s="15" t="s">
        <v>3709</v>
      </c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>
        <v>1</v>
      </c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>
        <v>1</v>
      </c>
    </row>
    <row r="1606" spans="2:33" x14ac:dyDescent="0.25">
      <c r="B1606" s="15" t="s">
        <v>3711</v>
      </c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>
        <v>1</v>
      </c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>
        <v>1</v>
      </c>
    </row>
    <row r="1607" spans="2:33" x14ac:dyDescent="0.25">
      <c r="B1607" s="15" t="s">
        <v>3708</v>
      </c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>
        <v>1</v>
      </c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>
        <v>1</v>
      </c>
    </row>
    <row r="1608" spans="2:33" x14ac:dyDescent="0.25">
      <c r="B1608" s="15" t="s">
        <v>3710</v>
      </c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>
        <v>1</v>
      </c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>
        <v>1</v>
      </c>
    </row>
    <row r="1609" spans="2:33" x14ac:dyDescent="0.25">
      <c r="B1609" s="15" t="s">
        <v>3707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>
        <v>1</v>
      </c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>
        <v>1</v>
      </c>
    </row>
    <row r="1610" spans="2:33" x14ac:dyDescent="0.25">
      <c r="B1610" s="15" t="s">
        <v>3706</v>
      </c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>
        <v>1</v>
      </c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>
        <v>1</v>
      </c>
    </row>
    <row r="1611" spans="2:33" x14ac:dyDescent="0.25">
      <c r="B1611" s="15" t="s">
        <v>16</v>
      </c>
      <c r="C1611" s="16">
        <v>1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>
        <v>1</v>
      </c>
    </row>
    <row r="1612" spans="2:33" x14ac:dyDescent="0.25">
      <c r="B1612" s="15" t="s">
        <v>3235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>
        <v>1</v>
      </c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>
        <v>1</v>
      </c>
    </row>
    <row r="1613" spans="2:33" x14ac:dyDescent="0.25">
      <c r="B1613" s="15" t="s">
        <v>4429</v>
      </c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>
        <v>1</v>
      </c>
      <c r="AG1613" s="16">
        <v>1</v>
      </c>
    </row>
    <row r="1614" spans="2:33" x14ac:dyDescent="0.25">
      <c r="B1614" s="15" t="s">
        <v>4560</v>
      </c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>
        <v>1</v>
      </c>
      <c r="AG1614" s="16">
        <v>1</v>
      </c>
    </row>
    <row r="1615" spans="2:33" x14ac:dyDescent="0.25">
      <c r="B1615" s="15" t="s">
        <v>702</v>
      </c>
      <c r="C1615" s="16"/>
      <c r="D1615" s="16"/>
      <c r="E1615" s="16"/>
      <c r="F1615" s="16"/>
      <c r="G1615" s="16"/>
      <c r="H1615" s="16">
        <v>1</v>
      </c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>
        <v>1</v>
      </c>
    </row>
    <row r="1616" spans="2:33" x14ac:dyDescent="0.25">
      <c r="B1616" s="15" t="s">
        <v>703</v>
      </c>
      <c r="C1616" s="16"/>
      <c r="D1616" s="16"/>
      <c r="E1616" s="16"/>
      <c r="F1616" s="16"/>
      <c r="G1616" s="16"/>
      <c r="H1616" s="16">
        <v>1</v>
      </c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>
        <v>1</v>
      </c>
    </row>
    <row r="1617" spans="2:33" x14ac:dyDescent="0.25">
      <c r="B1617" s="15" t="s">
        <v>704</v>
      </c>
      <c r="C1617" s="16"/>
      <c r="D1617" s="16"/>
      <c r="E1617" s="16"/>
      <c r="F1617" s="16"/>
      <c r="G1617" s="16"/>
      <c r="H1617" s="16">
        <v>1</v>
      </c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>
        <v>1</v>
      </c>
    </row>
    <row r="1618" spans="2:33" x14ac:dyDescent="0.25">
      <c r="B1618" s="15" t="s">
        <v>705</v>
      </c>
      <c r="C1618" s="16"/>
      <c r="D1618" s="16"/>
      <c r="E1618" s="16"/>
      <c r="F1618" s="16"/>
      <c r="G1618" s="16"/>
      <c r="H1618" s="16">
        <v>1</v>
      </c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>
        <v>1</v>
      </c>
    </row>
    <row r="1619" spans="2:33" x14ac:dyDescent="0.25">
      <c r="B1619" s="15" t="s">
        <v>3551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>
        <v>1</v>
      </c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>
        <v>1</v>
      </c>
    </row>
    <row r="1620" spans="2:33" x14ac:dyDescent="0.25">
      <c r="B1620" s="15" t="s">
        <v>3588</v>
      </c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>
        <v>1</v>
      </c>
      <c r="W1620" s="16"/>
      <c r="X1620" s="16"/>
      <c r="Y1620" s="16"/>
      <c r="Z1620" s="16">
        <v>1</v>
      </c>
      <c r="AA1620" s="16">
        <v>1</v>
      </c>
      <c r="AB1620" s="16"/>
      <c r="AC1620" s="16"/>
      <c r="AD1620" s="16"/>
      <c r="AE1620" s="16"/>
      <c r="AF1620" s="16"/>
      <c r="AG1620" s="16">
        <v>3</v>
      </c>
    </row>
    <row r="1621" spans="2:33" x14ac:dyDescent="0.25">
      <c r="B1621" s="15" t="s">
        <v>589</v>
      </c>
      <c r="C1621" s="16"/>
      <c r="D1621" s="16"/>
      <c r="E1621" s="16"/>
      <c r="F1621" s="16"/>
      <c r="G1621" s="16">
        <v>1</v>
      </c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>
        <v>1</v>
      </c>
    </row>
    <row r="1622" spans="2:33" x14ac:dyDescent="0.25">
      <c r="B1622" s="15" t="s">
        <v>3660</v>
      </c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>
        <v>1</v>
      </c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>
        <v>1</v>
      </c>
    </row>
    <row r="1623" spans="2:33" x14ac:dyDescent="0.25">
      <c r="B1623" s="15" t="s">
        <v>3726</v>
      </c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>
        <v>1</v>
      </c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>
        <v>1</v>
      </c>
    </row>
    <row r="1624" spans="2:33" x14ac:dyDescent="0.25">
      <c r="B1624" s="15" t="s">
        <v>3665</v>
      </c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>
        <v>1</v>
      </c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>
        <v>1</v>
      </c>
    </row>
    <row r="1625" spans="2:33" x14ac:dyDescent="0.25">
      <c r="B1625" s="15" t="s">
        <v>3740</v>
      </c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>
        <v>1</v>
      </c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>
        <v>1</v>
      </c>
    </row>
    <row r="1626" spans="2:33" x14ac:dyDescent="0.25">
      <c r="B1626" s="15" t="s">
        <v>3755</v>
      </c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>
        <v>1</v>
      </c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>
        <v>1</v>
      </c>
    </row>
    <row r="1627" spans="2:33" x14ac:dyDescent="0.25">
      <c r="B1627" s="15" t="s">
        <v>4854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>
        <v>1</v>
      </c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>
        <v>1</v>
      </c>
    </row>
    <row r="1628" spans="2:33" x14ac:dyDescent="0.25">
      <c r="B1628" s="15" t="s">
        <v>4855</v>
      </c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>
        <v>1</v>
      </c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>
        <v>1</v>
      </c>
    </row>
    <row r="1629" spans="2:33" x14ac:dyDescent="0.25">
      <c r="B1629" s="15" t="s">
        <v>4576</v>
      </c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>
        <v>1</v>
      </c>
      <c r="AG1629" s="16">
        <v>1</v>
      </c>
    </row>
    <row r="1630" spans="2:33" x14ac:dyDescent="0.25">
      <c r="B1630" s="15" t="s">
        <v>4547</v>
      </c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>
        <v>1</v>
      </c>
      <c r="AG1630" s="16">
        <v>1</v>
      </c>
    </row>
    <row r="1631" spans="2:33" x14ac:dyDescent="0.25">
      <c r="B1631" s="15" t="s">
        <v>4158</v>
      </c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>
        <v>1</v>
      </c>
      <c r="AD1631" s="16"/>
      <c r="AE1631" s="16"/>
      <c r="AF1631" s="16"/>
      <c r="AG1631" s="16">
        <v>1</v>
      </c>
    </row>
    <row r="1632" spans="2:33" x14ac:dyDescent="0.25">
      <c r="B1632" s="15" t="s">
        <v>4159</v>
      </c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>
        <v>1</v>
      </c>
      <c r="AD1632" s="16"/>
      <c r="AE1632" s="16"/>
      <c r="AF1632" s="16"/>
      <c r="AG1632" s="16">
        <v>1</v>
      </c>
    </row>
    <row r="1633" spans="2:33" x14ac:dyDescent="0.25">
      <c r="B1633" s="15" t="s">
        <v>4164</v>
      </c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>
        <v>1</v>
      </c>
      <c r="AD1633" s="16"/>
      <c r="AE1633" s="16"/>
      <c r="AF1633" s="16"/>
      <c r="AG1633" s="16">
        <v>1</v>
      </c>
    </row>
    <row r="1634" spans="2:33" x14ac:dyDescent="0.25">
      <c r="B1634" s="15" t="s">
        <v>4361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>
        <v>1</v>
      </c>
      <c r="AD1634" s="16"/>
      <c r="AE1634" s="16"/>
      <c r="AF1634" s="16"/>
      <c r="AG1634" s="16">
        <v>1</v>
      </c>
    </row>
    <row r="1635" spans="2:33" x14ac:dyDescent="0.25">
      <c r="B1635" s="15" t="s">
        <v>4165</v>
      </c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>
        <v>1</v>
      </c>
      <c r="AD1635" s="16"/>
      <c r="AE1635" s="16"/>
      <c r="AF1635" s="16"/>
      <c r="AG1635" s="16">
        <v>1</v>
      </c>
    </row>
    <row r="1636" spans="2:33" x14ac:dyDescent="0.25">
      <c r="B1636" s="15" t="s">
        <v>4362</v>
      </c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>
        <v>1</v>
      </c>
      <c r="AD1636" s="16"/>
      <c r="AE1636" s="16"/>
      <c r="AF1636" s="16"/>
      <c r="AG1636" s="16">
        <v>1</v>
      </c>
    </row>
    <row r="1637" spans="2:33" x14ac:dyDescent="0.25">
      <c r="B1637" s="15" t="s">
        <v>4170</v>
      </c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>
        <v>1</v>
      </c>
      <c r="AD1637" s="16"/>
      <c r="AE1637" s="16"/>
      <c r="AF1637" s="16"/>
      <c r="AG1637" s="16">
        <v>1</v>
      </c>
    </row>
    <row r="1638" spans="2:33" x14ac:dyDescent="0.25">
      <c r="B1638" s="15" t="s">
        <v>4371</v>
      </c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>
        <v>1</v>
      </c>
      <c r="AD1638" s="16"/>
      <c r="AE1638" s="16"/>
      <c r="AF1638" s="16"/>
      <c r="AG1638" s="16">
        <v>1</v>
      </c>
    </row>
    <row r="1639" spans="2:33" x14ac:dyDescent="0.25">
      <c r="B1639" s="15" t="s">
        <v>4171</v>
      </c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>
        <v>1</v>
      </c>
      <c r="AD1639" s="16"/>
      <c r="AE1639" s="16"/>
      <c r="AF1639" s="16"/>
      <c r="AG1639" s="16">
        <v>1</v>
      </c>
    </row>
    <row r="1640" spans="2:33" x14ac:dyDescent="0.25">
      <c r="B1640" s="15" t="s">
        <v>4370</v>
      </c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>
        <v>1</v>
      </c>
      <c r="AD1640" s="16"/>
      <c r="AE1640" s="16"/>
      <c r="AF1640" s="16"/>
      <c r="AG1640" s="16">
        <v>1</v>
      </c>
    </row>
    <row r="1641" spans="2:33" x14ac:dyDescent="0.25">
      <c r="B1641" s="15" t="s">
        <v>4424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>
        <v>1</v>
      </c>
      <c r="AG1641" s="16">
        <v>1</v>
      </c>
    </row>
    <row r="1642" spans="2:33" x14ac:dyDescent="0.25">
      <c r="B1642" s="15" t="s">
        <v>4575</v>
      </c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>
        <v>1</v>
      </c>
      <c r="AG1642" s="16">
        <v>1</v>
      </c>
    </row>
    <row r="1643" spans="2:33" x14ac:dyDescent="0.25">
      <c r="B1643" s="15" t="s">
        <v>4548</v>
      </c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>
        <v>1</v>
      </c>
      <c r="AG1643" s="16">
        <v>1</v>
      </c>
    </row>
    <row r="1644" spans="2:33" x14ac:dyDescent="0.25">
      <c r="B1644" s="15" t="s">
        <v>4367</v>
      </c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>
        <v>1</v>
      </c>
      <c r="AD1644" s="16"/>
      <c r="AE1644" s="16"/>
      <c r="AF1644" s="16"/>
      <c r="AG1644" s="16">
        <v>1</v>
      </c>
    </row>
    <row r="1645" spans="2:33" x14ac:dyDescent="0.25">
      <c r="B1645" s="15" t="s">
        <v>4163</v>
      </c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>
        <v>1</v>
      </c>
      <c r="AD1645" s="16"/>
      <c r="AE1645" s="16"/>
      <c r="AF1645" s="16"/>
      <c r="AG1645" s="16">
        <v>1</v>
      </c>
    </row>
    <row r="1646" spans="2:33" x14ac:dyDescent="0.25">
      <c r="B1646" s="15" t="s">
        <v>4360</v>
      </c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>
        <v>1</v>
      </c>
      <c r="AD1646" s="16"/>
      <c r="AE1646" s="16"/>
      <c r="AF1646" s="16"/>
      <c r="AG1646" s="16">
        <v>1</v>
      </c>
    </row>
    <row r="1647" spans="2:33" x14ac:dyDescent="0.25">
      <c r="B1647" s="15" t="s">
        <v>4161</v>
      </c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>
        <v>1</v>
      </c>
      <c r="AD1647" s="16"/>
      <c r="AE1647" s="16"/>
      <c r="AF1647" s="16"/>
      <c r="AG1647" s="16">
        <v>1</v>
      </c>
    </row>
    <row r="1648" spans="2:33" x14ac:dyDescent="0.25">
      <c r="B1648" s="15" t="s">
        <v>4358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>
        <v>1</v>
      </c>
      <c r="AD1648" s="16"/>
      <c r="AE1648" s="16"/>
      <c r="AF1648" s="16"/>
      <c r="AG1648" s="16">
        <v>1</v>
      </c>
    </row>
    <row r="1649" spans="2:33" x14ac:dyDescent="0.25">
      <c r="B1649" s="15" t="s">
        <v>4385</v>
      </c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>
        <v>1</v>
      </c>
      <c r="AD1649" s="16"/>
      <c r="AE1649" s="16"/>
      <c r="AF1649" s="16"/>
      <c r="AG1649" s="16">
        <v>1</v>
      </c>
    </row>
    <row r="1650" spans="2:33" x14ac:dyDescent="0.25">
      <c r="B1650" s="15" t="s">
        <v>4167</v>
      </c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>
        <v>1</v>
      </c>
      <c r="AD1650" s="16"/>
      <c r="AE1650" s="16"/>
      <c r="AF1650" s="16"/>
      <c r="AG1650" s="16">
        <v>1</v>
      </c>
    </row>
    <row r="1651" spans="2:33" x14ac:dyDescent="0.25">
      <c r="B1651" s="15" t="s">
        <v>4364</v>
      </c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>
        <v>1</v>
      </c>
      <c r="AD1651" s="16"/>
      <c r="AE1651" s="16"/>
      <c r="AF1651" s="16"/>
      <c r="AG1651" s="16">
        <v>1</v>
      </c>
    </row>
    <row r="1652" spans="2:33" x14ac:dyDescent="0.25">
      <c r="B1652" s="15" t="s">
        <v>4168</v>
      </c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>
        <v>1</v>
      </c>
      <c r="AD1652" s="16"/>
      <c r="AE1652" s="16"/>
      <c r="AF1652" s="16"/>
      <c r="AG1652" s="16">
        <v>1</v>
      </c>
    </row>
    <row r="1653" spans="2:33" x14ac:dyDescent="0.25">
      <c r="B1653" s="15" t="s">
        <v>4365</v>
      </c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>
        <v>1</v>
      </c>
      <c r="AD1653" s="16"/>
      <c r="AE1653" s="16"/>
      <c r="AF1653" s="16"/>
      <c r="AG1653" s="16">
        <v>1</v>
      </c>
    </row>
    <row r="1654" spans="2:33" x14ac:dyDescent="0.25">
      <c r="B1654" s="15" t="s">
        <v>4160</v>
      </c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>
        <v>1</v>
      </c>
      <c r="AD1654" s="16"/>
      <c r="AE1654" s="16"/>
      <c r="AF1654" s="16"/>
      <c r="AG1654" s="16">
        <v>1</v>
      </c>
    </row>
    <row r="1655" spans="2:33" x14ac:dyDescent="0.25">
      <c r="B1655" s="15" t="s">
        <v>4366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>
        <v>1</v>
      </c>
      <c r="AD1655" s="16"/>
      <c r="AE1655" s="16"/>
      <c r="AF1655" s="16"/>
      <c r="AG1655" s="16">
        <v>1</v>
      </c>
    </row>
    <row r="1656" spans="2:33" x14ac:dyDescent="0.25">
      <c r="B1656" s="15" t="s">
        <v>4162</v>
      </c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>
        <v>1</v>
      </c>
      <c r="AD1656" s="16"/>
      <c r="AE1656" s="16"/>
      <c r="AF1656" s="16"/>
      <c r="AG1656" s="16">
        <v>1</v>
      </c>
    </row>
    <row r="1657" spans="2:33" x14ac:dyDescent="0.25">
      <c r="B1657" s="15" t="s">
        <v>4359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>
        <v>1</v>
      </c>
      <c r="AD1657" s="16"/>
      <c r="AE1657" s="16"/>
      <c r="AF1657" s="16"/>
      <c r="AG1657" s="16">
        <v>1</v>
      </c>
    </row>
    <row r="1658" spans="2:33" x14ac:dyDescent="0.25">
      <c r="B1658" s="15" t="s">
        <v>4384</v>
      </c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>
        <v>1</v>
      </c>
      <c r="AD1658" s="16"/>
      <c r="AE1658" s="16"/>
      <c r="AF1658" s="16"/>
      <c r="AG1658" s="16">
        <v>1</v>
      </c>
    </row>
    <row r="1659" spans="2:33" x14ac:dyDescent="0.25">
      <c r="B1659" s="15" t="s">
        <v>4368</v>
      </c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>
        <v>1</v>
      </c>
      <c r="AD1659" s="16"/>
      <c r="AE1659" s="16"/>
      <c r="AF1659" s="16"/>
      <c r="AG1659" s="16">
        <v>1</v>
      </c>
    </row>
    <row r="1660" spans="2:33" x14ac:dyDescent="0.25">
      <c r="B1660" s="15" t="s">
        <v>4166</v>
      </c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>
        <v>1</v>
      </c>
      <c r="AD1660" s="16"/>
      <c r="AE1660" s="16"/>
      <c r="AF1660" s="16"/>
      <c r="AG1660" s="16">
        <v>1</v>
      </c>
    </row>
    <row r="1661" spans="2:33" x14ac:dyDescent="0.25">
      <c r="B1661" s="15" t="s">
        <v>4363</v>
      </c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>
        <v>1</v>
      </c>
      <c r="AD1661" s="16"/>
      <c r="AE1661" s="16"/>
      <c r="AF1661" s="16"/>
      <c r="AG1661" s="16">
        <v>1</v>
      </c>
    </row>
    <row r="1662" spans="2:33" x14ac:dyDescent="0.25">
      <c r="B1662" s="15" t="s">
        <v>4436</v>
      </c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>
        <v>1</v>
      </c>
      <c r="AG1662" s="16">
        <v>1</v>
      </c>
    </row>
    <row r="1663" spans="2:33" x14ac:dyDescent="0.25">
      <c r="B1663" s="15" t="s">
        <v>706</v>
      </c>
      <c r="C1663" s="16"/>
      <c r="D1663" s="16"/>
      <c r="E1663" s="16"/>
      <c r="F1663" s="16"/>
      <c r="G1663" s="16"/>
      <c r="H1663" s="16">
        <v>1</v>
      </c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>
        <v>1</v>
      </c>
    </row>
    <row r="1664" spans="2:33" x14ac:dyDescent="0.25">
      <c r="B1664" s="15" t="s">
        <v>707</v>
      </c>
      <c r="C1664" s="16"/>
      <c r="D1664" s="16"/>
      <c r="E1664" s="16"/>
      <c r="F1664" s="16"/>
      <c r="G1664" s="16"/>
      <c r="H1664" s="16">
        <v>1</v>
      </c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>
        <v>1</v>
      </c>
    </row>
    <row r="1665" spans="2:33" x14ac:dyDescent="0.25">
      <c r="B1665" s="15" t="s">
        <v>708</v>
      </c>
      <c r="C1665" s="16"/>
      <c r="D1665" s="16"/>
      <c r="E1665" s="16"/>
      <c r="F1665" s="16"/>
      <c r="G1665" s="16"/>
      <c r="H1665" s="16">
        <v>1</v>
      </c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>
        <v>1</v>
      </c>
    </row>
    <row r="1666" spans="2:33" x14ac:dyDescent="0.25">
      <c r="B1666" s="15" t="s">
        <v>709</v>
      </c>
      <c r="C1666" s="16"/>
      <c r="D1666" s="16"/>
      <c r="E1666" s="16"/>
      <c r="F1666" s="16"/>
      <c r="G1666" s="16"/>
      <c r="H1666" s="16">
        <v>1</v>
      </c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>
        <v>1</v>
      </c>
    </row>
    <row r="1667" spans="2:33" x14ac:dyDescent="0.25">
      <c r="B1667" s="15" t="s">
        <v>710</v>
      </c>
      <c r="C1667" s="16"/>
      <c r="D1667" s="16"/>
      <c r="E1667" s="16"/>
      <c r="F1667" s="16"/>
      <c r="G1667" s="16"/>
      <c r="H1667" s="16">
        <v>1</v>
      </c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>
        <v>1</v>
      </c>
    </row>
    <row r="1668" spans="2:33" x14ac:dyDescent="0.25">
      <c r="B1668" s="15" t="s">
        <v>711</v>
      </c>
      <c r="C1668" s="16"/>
      <c r="D1668" s="16"/>
      <c r="E1668" s="16"/>
      <c r="F1668" s="16"/>
      <c r="G1668" s="16"/>
      <c r="H1668" s="16">
        <v>1</v>
      </c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>
        <v>1</v>
      </c>
    </row>
    <row r="1669" spans="2:33" x14ac:dyDescent="0.25">
      <c r="B1669" s="15" t="s">
        <v>712</v>
      </c>
      <c r="C1669" s="16"/>
      <c r="D1669" s="16"/>
      <c r="E1669" s="16"/>
      <c r="F1669" s="16"/>
      <c r="G1669" s="16"/>
      <c r="H1669" s="16">
        <v>1</v>
      </c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>
        <v>1</v>
      </c>
    </row>
    <row r="1670" spans="2:33" x14ac:dyDescent="0.25">
      <c r="B1670" s="15" t="s">
        <v>830</v>
      </c>
      <c r="C1670" s="16"/>
      <c r="D1670" s="16"/>
      <c r="E1670" s="16"/>
      <c r="F1670" s="16"/>
      <c r="G1670" s="16"/>
      <c r="H1670" s="16">
        <v>1</v>
      </c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>
        <v>1</v>
      </c>
    </row>
    <row r="1671" spans="2:33" x14ac:dyDescent="0.25">
      <c r="B1671" s="15" t="s">
        <v>831</v>
      </c>
      <c r="C1671" s="16"/>
      <c r="D1671" s="16"/>
      <c r="E1671" s="16"/>
      <c r="F1671" s="16"/>
      <c r="G1671" s="16"/>
      <c r="H1671" s="16">
        <v>1</v>
      </c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>
        <v>1</v>
      </c>
    </row>
    <row r="1672" spans="2:33" x14ac:dyDescent="0.25">
      <c r="B1672" s="15" t="s">
        <v>832</v>
      </c>
      <c r="C1672" s="16"/>
      <c r="D1672" s="16"/>
      <c r="E1672" s="16"/>
      <c r="F1672" s="16"/>
      <c r="G1672" s="16"/>
      <c r="H1672" s="16">
        <v>1</v>
      </c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>
        <v>1</v>
      </c>
    </row>
    <row r="1673" spans="2:33" x14ac:dyDescent="0.25">
      <c r="B1673" s="15" t="s">
        <v>3040</v>
      </c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>
        <v>1</v>
      </c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>
        <v>1</v>
      </c>
    </row>
    <row r="1674" spans="2:33" x14ac:dyDescent="0.25">
      <c r="B1674" s="15" t="s">
        <v>2995</v>
      </c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>
        <v>1</v>
      </c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>
        <v>1</v>
      </c>
    </row>
    <row r="1675" spans="2:33" x14ac:dyDescent="0.25">
      <c r="B1675" s="15" t="s">
        <v>2994</v>
      </c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>
        <v>1</v>
      </c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>
        <v>1</v>
      </c>
    </row>
    <row r="1676" spans="2:33" x14ac:dyDescent="0.25">
      <c r="B1676" s="15" t="s">
        <v>3010</v>
      </c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>
        <v>1</v>
      </c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>
        <v>1</v>
      </c>
    </row>
    <row r="1677" spans="2:33" x14ac:dyDescent="0.25">
      <c r="B1677" s="15" t="s">
        <v>3009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>
        <v>1</v>
      </c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>
        <v>1</v>
      </c>
    </row>
    <row r="1678" spans="2:33" x14ac:dyDescent="0.25">
      <c r="B1678" s="15" t="s">
        <v>3011</v>
      </c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>
        <v>1</v>
      </c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>
        <v>1</v>
      </c>
    </row>
    <row r="1679" spans="2:33" x14ac:dyDescent="0.25">
      <c r="B1679" s="15" t="s">
        <v>2996</v>
      </c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>
        <v>1</v>
      </c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>
        <v>1</v>
      </c>
    </row>
    <row r="1680" spans="2:33" x14ac:dyDescent="0.25">
      <c r="B1680" s="15" t="s">
        <v>3004</v>
      </c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>
        <v>1</v>
      </c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>
        <v>1</v>
      </c>
    </row>
    <row r="1681" spans="2:33" x14ac:dyDescent="0.25">
      <c r="B1681" s="15" t="s">
        <v>3000</v>
      </c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>
        <v>1</v>
      </c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>
        <v>1</v>
      </c>
    </row>
    <row r="1682" spans="2:33" x14ac:dyDescent="0.25">
      <c r="B1682" s="15" t="s">
        <v>3003</v>
      </c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>
        <v>1</v>
      </c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>
        <v>1</v>
      </c>
    </row>
    <row r="1683" spans="2:33" x14ac:dyDescent="0.25">
      <c r="B1683" s="15" t="s">
        <v>2999</v>
      </c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>
        <v>1</v>
      </c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>
        <v>1</v>
      </c>
    </row>
    <row r="1684" spans="2:33" x14ac:dyDescent="0.25">
      <c r="B1684" s="15" t="s">
        <v>3001</v>
      </c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>
        <v>1</v>
      </c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>
        <v>1</v>
      </c>
    </row>
    <row r="1685" spans="2:33" x14ac:dyDescent="0.25">
      <c r="B1685" s="15" t="s">
        <v>3012</v>
      </c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>
        <v>1</v>
      </c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>
        <v>1</v>
      </c>
    </row>
    <row r="1686" spans="2:33" x14ac:dyDescent="0.25">
      <c r="B1686" s="15" t="s">
        <v>3008</v>
      </c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>
        <v>1</v>
      </c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>
        <v>1</v>
      </c>
    </row>
    <row r="1687" spans="2:33" x14ac:dyDescent="0.25">
      <c r="B1687" s="15" t="s">
        <v>3016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>
        <v>1</v>
      </c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>
        <v>1</v>
      </c>
    </row>
    <row r="1688" spans="2:33" x14ac:dyDescent="0.25">
      <c r="B1688" s="15" t="s">
        <v>3015</v>
      </c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>
        <v>1</v>
      </c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>
        <v>1</v>
      </c>
    </row>
    <row r="1689" spans="2:33" x14ac:dyDescent="0.25">
      <c r="B1689" s="15" t="s">
        <v>3014</v>
      </c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>
        <v>1</v>
      </c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>
        <v>1</v>
      </c>
    </row>
    <row r="1690" spans="2:33" x14ac:dyDescent="0.25">
      <c r="B1690" s="15" t="s">
        <v>3007</v>
      </c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>
        <v>1</v>
      </c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>
        <v>1</v>
      </c>
    </row>
    <row r="1691" spans="2:33" x14ac:dyDescent="0.25">
      <c r="B1691" s="15" t="s">
        <v>3006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>
        <v>1</v>
      </c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>
        <v>1</v>
      </c>
    </row>
    <row r="1692" spans="2:33" x14ac:dyDescent="0.25">
      <c r="B1692" s="15" t="s">
        <v>2993</v>
      </c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>
        <v>1</v>
      </c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>
        <v>1</v>
      </c>
    </row>
    <row r="1693" spans="2:33" x14ac:dyDescent="0.25">
      <c r="B1693" s="15" t="s">
        <v>3017</v>
      </c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>
        <v>1</v>
      </c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>
        <v>1</v>
      </c>
    </row>
    <row r="1694" spans="2:33" x14ac:dyDescent="0.25">
      <c r="B1694" s="15" t="s">
        <v>2992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>
        <v>1</v>
      </c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>
        <v>1</v>
      </c>
    </row>
    <row r="1695" spans="2:33" x14ac:dyDescent="0.25">
      <c r="B1695" s="15" t="s">
        <v>2960</v>
      </c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>
        <v>1</v>
      </c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>
        <v>1</v>
      </c>
    </row>
    <row r="1696" spans="2:33" x14ac:dyDescent="0.25">
      <c r="B1696" s="15" t="s">
        <v>3025</v>
      </c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>
        <v>1</v>
      </c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>
        <v>1</v>
      </c>
    </row>
    <row r="1697" spans="2:33" x14ac:dyDescent="0.25">
      <c r="B1697" s="15" t="s">
        <v>3046</v>
      </c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>
        <v>1</v>
      </c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>
        <v>1</v>
      </c>
    </row>
    <row r="1698" spans="2:33" x14ac:dyDescent="0.25">
      <c r="B1698" s="15" t="s">
        <v>3045</v>
      </c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>
        <v>1</v>
      </c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>
        <v>1</v>
      </c>
    </row>
    <row r="1699" spans="2:33" x14ac:dyDescent="0.25">
      <c r="B1699" s="15" t="s">
        <v>3020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>
        <v>1</v>
      </c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>
        <v>1</v>
      </c>
    </row>
    <row r="1700" spans="2:33" x14ac:dyDescent="0.25">
      <c r="B1700" s="15" t="s">
        <v>3047</v>
      </c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>
        <v>1</v>
      </c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>
        <v>1</v>
      </c>
    </row>
    <row r="1701" spans="2:33" x14ac:dyDescent="0.25">
      <c r="B1701" s="15" t="s">
        <v>3048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>
        <v>1</v>
      </c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>
        <v>1</v>
      </c>
    </row>
    <row r="1702" spans="2:33" x14ac:dyDescent="0.25">
      <c r="B1702" s="15" t="s">
        <v>3023</v>
      </c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>
        <v>1</v>
      </c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>
        <v>1</v>
      </c>
    </row>
    <row r="1703" spans="2:33" x14ac:dyDescent="0.25">
      <c r="B1703" s="15" t="s">
        <v>3022</v>
      </c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>
        <v>1</v>
      </c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>
        <v>1</v>
      </c>
    </row>
    <row r="1704" spans="2:33" x14ac:dyDescent="0.25">
      <c r="B1704" s="15" t="s">
        <v>3026</v>
      </c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>
        <v>1</v>
      </c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>
        <v>1</v>
      </c>
    </row>
    <row r="1705" spans="2:33" x14ac:dyDescent="0.25">
      <c r="B1705" s="15" t="s">
        <v>3027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>
        <v>1</v>
      </c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>
        <v>1</v>
      </c>
    </row>
    <row r="1706" spans="2:33" x14ac:dyDescent="0.25">
      <c r="B1706" s="15" t="s">
        <v>3021</v>
      </c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>
        <v>1</v>
      </c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>
        <v>1</v>
      </c>
    </row>
    <row r="1707" spans="2:33" x14ac:dyDescent="0.25">
      <c r="B1707" s="15" t="s">
        <v>3024</v>
      </c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>
        <v>1</v>
      </c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>
        <v>1</v>
      </c>
    </row>
    <row r="1708" spans="2:33" x14ac:dyDescent="0.25">
      <c r="B1708" s="15" t="s">
        <v>3018</v>
      </c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>
        <v>1</v>
      </c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>
        <v>1</v>
      </c>
    </row>
    <row r="1709" spans="2:33" x14ac:dyDescent="0.25">
      <c r="B1709" s="15" t="s">
        <v>3002</v>
      </c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>
        <v>1</v>
      </c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>
        <v>1</v>
      </c>
    </row>
    <row r="1710" spans="2:33" x14ac:dyDescent="0.25">
      <c r="B1710" s="15" t="s">
        <v>3041</v>
      </c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>
        <v>1</v>
      </c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>
        <v>1</v>
      </c>
    </row>
    <row r="1711" spans="2:33" x14ac:dyDescent="0.25">
      <c r="B1711" s="15" t="s">
        <v>3005</v>
      </c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>
        <v>1</v>
      </c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>
        <v>1</v>
      </c>
    </row>
    <row r="1712" spans="2:33" x14ac:dyDescent="0.25">
      <c r="B1712" s="15" t="s">
        <v>3019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>
        <v>1</v>
      </c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>
        <v>1</v>
      </c>
    </row>
    <row r="1713" spans="2:33" x14ac:dyDescent="0.25">
      <c r="B1713" s="15" t="s">
        <v>3013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>
        <v>1</v>
      </c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>
        <v>1</v>
      </c>
    </row>
    <row r="1714" spans="2:33" x14ac:dyDescent="0.25">
      <c r="B1714" s="15" t="s">
        <v>659</v>
      </c>
      <c r="C1714" s="16"/>
      <c r="D1714" s="16"/>
      <c r="E1714" s="16"/>
      <c r="F1714" s="16"/>
      <c r="G1714" s="16"/>
      <c r="H1714" s="16">
        <v>1</v>
      </c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>
        <v>1</v>
      </c>
      <c r="AG1714" s="16">
        <v>2</v>
      </c>
    </row>
    <row r="1715" spans="2:33" x14ac:dyDescent="0.25">
      <c r="B1715" s="15" t="s">
        <v>4714</v>
      </c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  <c r="AD1715" s="16"/>
      <c r="AE1715" s="16">
        <v>1</v>
      </c>
      <c r="AF1715" s="16"/>
      <c r="AG1715" s="16">
        <v>1</v>
      </c>
    </row>
    <row r="1716" spans="2:33" x14ac:dyDescent="0.25">
      <c r="B1716" s="15" t="s">
        <v>713</v>
      </c>
      <c r="C1716" s="16"/>
      <c r="D1716" s="16"/>
      <c r="E1716" s="16"/>
      <c r="F1716" s="16"/>
      <c r="G1716" s="16"/>
      <c r="H1716" s="16">
        <v>1</v>
      </c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>
        <v>1</v>
      </c>
    </row>
    <row r="1717" spans="2:33" x14ac:dyDescent="0.25">
      <c r="B1717" s="15" t="s">
        <v>714</v>
      </c>
      <c r="C1717" s="16"/>
      <c r="D1717" s="16"/>
      <c r="E1717" s="16"/>
      <c r="F1717" s="16"/>
      <c r="G1717" s="16"/>
      <c r="H1717" s="16">
        <v>1</v>
      </c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>
        <v>1</v>
      </c>
    </row>
    <row r="1718" spans="2:33" x14ac:dyDescent="0.25">
      <c r="B1718" s="15" t="s">
        <v>715</v>
      </c>
      <c r="C1718" s="16"/>
      <c r="D1718" s="16"/>
      <c r="E1718" s="16"/>
      <c r="F1718" s="16"/>
      <c r="G1718" s="16"/>
      <c r="H1718" s="16">
        <v>1</v>
      </c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>
        <v>1</v>
      </c>
    </row>
    <row r="1719" spans="2:33" x14ac:dyDescent="0.25">
      <c r="B1719" s="15" t="s">
        <v>716</v>
      </c>
      <c r="C1719" s="16"/>
      <c r="D1719" s="16"/>
      <c r="E1719" s="16"/>
      <c r="F1719" s="16"/>
      <c r="G1719" s="16"/>
      <c r="H1719" s="16">
        <v>1</v>
      </c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>
        <v>1</v>
      </c>
    </row>
    <row r="1720" spans="2:33" x14ac:dyDescent="0.25">
      <c r="B1720" s="15" t="s">
        <v>4639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>
        <v>1</v>
      </c>
      <c r="AF1720" s="16"/>
      <c r="AG1720" s="16">
        <v>1</v>
      </c>
    </row>
    <row r="1721" spans="2:33" x14ac:dyDescent="0.25">
      <c r="B1721" s="15" t="s">
        <v>4643</v>
      </c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>
        <v>1</v>
      </c>
      <c r="AF1721" s="16"/>
      <c r="AG1721" s="16">
        <v>1</v>
      </c>
    </row>
    <row r="1722" spans="2:33" x14ac:dyDescent="0.25">
      <c r="B1722" s="15" t="s">
        <v>4634</v>
      </c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>
        <v>1</v>
      </c>
      <c r="AF1722" s="16"/>
      <c r="AG1722" s="16">
        <v>1</v>
      </c>
    </row>
    <row r="1723" spans="2:33" x14ac:dyDescent="0.25">
      <c r="B1723" s="15" t="s">
        <v>4660</v>
      </c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>
        <v>1</v>
      </c>
      <c r="AF1723" s="16"/>
      <c r="AG1723" s="16">
        <v>1</v>
      </c>
    </row>
    <row r="1724" spans="2:33" x14ac:dyDescent="0.25">
      <c r="B1724" s="15" t="s">
        <v>4718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>
        <v>1</v>
      </c>
      <c r="AF1724" s="16"/>
      <c r="AG1724" s="16">
        <v>1</v>
      </c>
    </row>
    <row r="1725" spans="2:33" x14ac:dyDescent="0.25">
      <c r="B1725" s="15" t="s">
        <v>4669</v>
      </c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>
        <v>1</v>
      </c>
      <c r="AF1725" s="16"/>
      <c r="AG1725" s="16">
        <v>1</v>
      </c>
    </row>
    <row r="1726" spans="2:33" x14ac:dyDescent="0.25">
      <c r="B1726" s="15" t="s">
        <v>4683</v>
      </c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>
        <v>1</v>
      </c>
      <c r="AF1726" s="16"/>
      <c r="AG1726" s="16">
        <v>1</v>
      </c>
    </row>
    <row r="1727" spans="2:33" x14ac:dyDescent="0.25">
      <c r="B1727" s="15" t="s">
        <v>4655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>
        <v>1</v>
      </c>
      <c r="AF1727" s="16"/>
      <c r="AG1727" s="16">
        <v>1</v>
      </c>
    </row>
    <row r="1728" spans="2:33" x14ac:dyDescent="0.25">
      <c r="B1728" s="15" t="s">
        <v>2883</v>
      </c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>
        <v>1</v>
      </c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>
        <v>1</v>
      </c>
    </row>
    <row r="1729" spans="2:33" x14ac:dyDescent="0.25">
      <c r="B1729" s="15" t="s">
        <v>2839</v>
      </c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>
        <v>1</v>
      </c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>
        <v>1</v>
      </c>
      <c r="AF1729" s="16"/>
      <c r="AG1729" s="16">
        <v>2</v>
      </c>
    </row>
    <row r="1730" spans="2:33" x14ac:dyDescent="0.25">
      <c r="B1730" s="15" t="s">
        <v>2831</v>
      </c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>
        <v>1</v>
      </c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>
        <v>1</v>
      </c>
      <c r="AF1730" s="16"/>
      <c r="AG1730" s="16">
        <v>2</v>
      </c>
    </row>
    <row r="1731" spans="2:33" x14ac:dyDescent="0.25">
      <c r="B1731" s="15" t="s">
        <v>3649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>
        <v>1</v>
      </c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>
        <v>1</v>
      </c>
    </row>
    <row r="1732" spans="2:33" x14ac:dyDescent="0.25">
      <c r="B1732" s="15" t="s">
        <v>3688</v>
      </c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>
        <v>1</v>
      </c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>
        <v>1</v>
      </c>
    </row>
    <row r="1733" spans="2:33" x14ac:dyDescent="0.25">
      <c r="B1733" s="15" t="s">
        <v>3561</v>
      </c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>
        <v>1</v>
      </c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>
        <v>1</v>
      </c>
      <c r="AG1733" s="16">
        <v>2</v>
      </c>
    </row>
    <row r="1734" spans="2:33" x14ac:dyDescent="0.25">
      <c r="B1734" s="15" t="s">
        <v>4528</v>
      </c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>
        <v>1</v>
      </c>
      <c r="AG1734" s="16">
        <v>1</v>
      </c>
    </row>
    <row r="1735" spans="2:33" x14ac:dyDescent="0.25">
      <c r="B1735" s="15" t="s">
        <v>2889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>
        <v>1</v>
      </c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>
        <v>1</v>
      </c>
    </row>
    <row r="1736" spans="2:33" x14ac:dyDescent="0.25">
      <c r="B1736" s="15" t="s">
        <v>2910</v>
      </c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>
        <v>1</v>
      </c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>
        <v>1</v>
      </c>
    </row>
    <row r="1737" spans="2:33" x14ac:dyDescent="0.25">
      <c r="B1737" s="15" t="s">
        <v>3615</v>
      </c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>
        <v>1</v>
      </c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>
        <v>1</v>
      </c>
      <c r="AG1737" s="16">
        <v>2</v>
      </c>
    </row>
    <row r="1738" spans="2:33" x14ac:dyDescent="0.25">
      <c r="B1738" s="15" t="s">
        <v>2146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>
        <v>1</v>
      </c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>
        <v>1</v>
      </c>
      <c r="AE1738" s="16"/>
      <c r="AF1738" s="16"/>
      <c r="AG1738" s="16">
        <v>2</v>
      </c>
    </row>
    <row r="1739" spans="2:33" x14ac:dyDescent="0.25">
      <c r="B1739" s="15" t="s">
        <v>2185</v>
      </c>
      <c r="C1739" s="16"/>
      <c r="D1739" s="16"/>
      <c r="E1739" s="16"/>
      <c r="F1739" s="16"/>
      <c r="G1739" s="16"/>
      <c r="H1739" s="16"/>
      <c r="I1739" s="16"/>
      <c r="J1739" s="16"/>
      <c r="K1739" s="16"/>
      <c r="L1739" s="16">
        <v>1</v>
      </c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>
        <v>1</v>
      </c>
      <c r="AE1739" s="16"/>
      <c r="AF1739" s="16"/>
      <c r="AG1739" s="16">
        <v>2</v>
      </c>
    </row>
    <row r="1740" spans="2:33" x14ac:dyDescent="0.25">
      <c r="B1740" s="15" t="s">
        <v>2967</v>
      </c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>
        <v>1</v>
      </c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>
        <v>1</v>
      </c>
    </row>
    <row r="1741" spans="2:33" x14ac:dyDescent="0.25">
      <c r="B1741" s="15" t="s">
        <v>1470</v>
      </c>
      <c r="C1741" s="16"/>
      <c r="D1741" s="16"/>
      <c r="E1741" s="16"/>
      <c r="F1741" s="16"/>
      <c r="G1741" s="16"/>
      <c r="H1741" s="16"/>
      <c r="I1741" s="16"/>
      <c r="J1741" s="16"/>
      <c r="K1741" s="16">
        <v>1</v>
      </c>
      <c r="L1741" s="16"/>
      <c r="M1741" s="16"/>
      <c r="N1741" s="16"/>
      <c r="O1741" s="16">
        <v>1</v>
      </c>
      <c r="P1741" s="16"/>
      <c r="Q1741" s="16"/>
      <c r="R1741" s="16"/>
      <c r="S1741" s="16"/>
      <c r="T1741" s="16"/>
      <c r="U1741" s="16"/>
      <c r="V1741" s="16"/>
      <c r="W1741" s="16"/>
      <c r="X1741" s="16"/>
      <c r="Y1741" s="16">
        <v>1</v>
      </c>
      <c r="Z1741" s="16"/>
      <c r="AA1741" s="16"/>
      <c r="AB1741" s="16"/>
      <c r="AC1741" s="16"/>
      <c r="AD1741" s="16"/>
      <c r="AE1741" s="16">
        <v>1</v>
      </c>
      <c r="AF1741" s="16"/>
      <c r="AG1741" s="16">
        <v>4</v>
      </c>
    </row>
    <row r="1742" spans="2:33" x14ac:dyDescent="0.25">
      <c r="B1742" s="15" t="s">
        <v>643</v>
      </c>
      <c r="C1742" s="16"/>
      <c r="D1742" s="16"/>
      <c r="E1742" s="16"/>
      <c r="F1742" s="16"/>
      <c r="G1742" s="16"/>
      <c r="H1742" s="16">
        <v>1</v>
      </c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>
        <v>1</v>
      </c>
      <c r="AG1742" s="16">
        <v>2</v>
      </c>
    </row>
    <row r="1743" spans="2:33" x14ac:dyDescent="0.25">
      <c r="B1743" s="15" t="s">
        <v>445</v>
      </c>
      <c r="C1743" s="16"/>
      <c r="D1743" s="16"/>
      <c r="E1743" s="16"/>
      <c r="F1743" s="16"/>
      <c r="G1743" s="16">
        <v>1</v>
      </c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>
        <v>1</v>
      </c>
    </row>
    <row r="1744" spans="2:33" x14ac:dyDescent="0.25">
      <c r="B1744" s="15" t="s">
        <v>597</v>
      </c>
      <c r="C1744" s="16"/>
      <c r="D1744" s="16"/>
      <c r="E1744" s="16"/>
      <c r="F1744" s="16"/>
      <c r="G1744" s="16">
        <v>1</v>
      </c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>
        <v>1</v>
      </c>
    </row>
    <row r="1745" spans="2:33" x14ac:dyDescent="0.25">
      <c r="B1745" s="15" t="s">
        <v>460</v>
      </c>
      <c r="C1745" s="16"/>
      <c r="D1745" s="16"/>
      <c r="E1745" s="16"/>
      <c r="F1745" s="16"/>
      <c r="G1745" s="16">
        <v>1</v>
      </c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>
        <v>1</v>
      </c>
    </row>
    <row r="1746" spans="2:33" x14ac:dyDescent="0.25">
      <c r="B1746" s="15" t="s">
        <v>2147</v>
      </c>
      <c r="C1746" s="16"/>
      <c r="D1746" s="16"/>
      <c r="E1746" s="16"/>
      <c r="F1746" s="16"/>
      <c r="G1746" s="16"/>
      <c r="H1746" s="16"/>
      <c r="I1746" s="16"/>
      <c r="J1746" s="16"/>
      <c r="K1746" s="16"/>
      <c r="L1746" s="16">
        <v>1</v>
      </c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>
        <v>1</v>
      </c>
      <c r="AE1746" s="16"/>
      <c r="AF1746" s="16"/>
      <c r="AG1746" s="16">
        <v>2</v>
      </c>
    </row>
    <row r="1747" spans="2:33" x14ac:dyDescent="0.25">
      <c r="B1747" s="15" t="s">
        <v>2187</v>
      </c>
      <c r="C1747" s="16"/>
      <c r="D1747" s="16"/>
      <c r="E1747" s="16"/>
      <c r="F1747" s="16"/>
      <c r="G1747" s="16"/>
      <c r="H1747" s="16"/>
      <c r="I1747" s="16"/>
      <c r="J1747" s="16"/>
      <c r="K1747" s="16"/>
      <c r="L1747" s="16">
        <v>1</v>
      </c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>
        <v>1</v>
      </c>
      <c r="AE1747" s="16"/>
      <c r="AF1747" s="16"/>
      <c r="AG1747" s="16">
        <v>2</v>
      </c>
    </row>
    <row r="1748" spans="2:33" x14ac:dyDescent="0.25">
      <c r="B1748" s="15" t="s">
        <v>4177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>
        <v>1</v>
      </c>
      <c r="AD1748" s="16"/>
      <c r="AE1748" s="16"/>
      <c r="AF1748" s="16"/>
      <c r="AG1748" s="16">
        <v>1</v>
      </c>
    </row>
    <row r="1749" spans="2:33" x14ac:dyDescent="0.25">
      <c r="B1749" s="15" t="s">
        <v>2213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>
        <v>1</v>
      </c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>
        <v>1</v>
      </c>
      <c r="AE1749" s="16"/>
      <c r="AF1749" s="16"/>
      <c r="AG1749" s="16">
        <v>2</v>
      </c>
    </row>
    <row r="1750" spans="2:33" x14ac:dyDescent="0.25">
      <c r="B1750" s="15" t="s">
        <v>2231</v>
      </c>
      <c r="C1750" s="16"/>
      <c r="D1750" s="16"/>
      <c r="E1750" s="16"/>
      <c r="F1750" s="16"/>
      <c r="G1750" s="16"/>
      <c r="H1750" s="16"/>
      <c r="I1750" s="16"/>
      <c r="J1750" s="16"/>
      <c r="K1750" s="16"/>
      <c r="L1750" s="16">
        <v>1</v>
      </c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>
        <v>1</v>
      </c>
      <c r="AE1750" s="16"/>
      <c r="AF1750" s="16"/>
      <c r="AG1750" s="16">
        <v>2</v>
      </c>
    </row>
    <row r="1751" spans="2:33" x14ac:dyDescent="0.25">
      <c r="B1751" s="15" t="s">
        <v>4302</v>
      </c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>
        <v>1</v>
      </c>
      <c r="AD1751" s="16"/>
      <c r="AE1751" s="16"/>
      <c r="AF1751" s="16"/>
      <c r="AG1751" s="16">
        <v>1</v>
      </c>
    </row>
    <row r="1752" spans="2:33" x14ac:dyDescent="0.25">
      <c r="B1752" s="15" t="s">
        <v>2171</v>
      </c>
      <c r="C1752" s="16"/>
      <c r="D1752" s="16"/>
      <c r="E1752" s="16"/>
      <c r="F1752" s="16"/>
      <c r="G1752" s="16"/>
      <c r="H1752" s="16"/>
      <c r="I1752" s="16"/>
      <c r="J1752" s="16"/>
      <c r="K1752" s="16"/>
      <c r="L1752" s="16">
        <v>1</v>
      </c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>
        <v>1</v>
      </c>
      <c r="AE1752" s="16"/>
      <c r="AF1752" s="16"/>
      <c r="AG1752" s="16">
        <v>2</v>
      </c>
    </row>
    <row r="1753" spans="2:33" x14ac:dyDescent="0.25">
      <c r="B1753" s="15" t="s">
        <v>1200</v>
      </c>
      <c r="C1753" s="16"/>
      <c r="D1753" s="16"/>
      <c r="E1753" s="16"/>
      <c r="F1753" s="16"/>
      <c r="G1753" s="16"/>
      <c r="H1753" s="16"/>
      <c r="I1753" s="16"/>
      <c r="J1753" s="16">
        <v>1</v>
      </c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>
        <v>1</v>
      </c>
    </row>
    <row r="1754" spans="2:33" x14ac:dyDescent="0.25">
      <c r="B1754" s="15" t="s">
        <v>2749</v>
      </c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>
        <v>1</v>
      </c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>
        <v>1</v>
      </c>
    </row>
    <row r="1755" spans="2:33" x14ac:dyDescent="0.25">
      <c r="B1755" s="15" t="s">
        <v>2815</v>
      </c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>
        <v>1</v>
      </c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>
        <v>1</v>
      </c>
    </row>
    <row r="1756" spans="2:33" x14ac:dyDescent="0.25">
      <c r="B1756" s="15" t="s">
        <v>2824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>
        <v>1</v>
      </c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>
        <v>1</v>
      </c>
    </row>
    <row r="1757" spans="2:33" x14ac:dyDescent="0.25">
      <c r="B1757" s="15" t="s">
        <v>2771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>
        <v>1</v>
      </c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>
        <v>1</v>
      </c>
    </row>
    <row r="1758" spans="2:33" x14ac:dyDescent="0.25">
      <c r="B1758" s="15" t="s">
        <v>2764</v>
      </c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>
        <v>1</v>
      </c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>
        <v>1</v>
      </c>
    </row>
    <row r="1759" spans="2:33" x14ac:dyDescent="0.25">
      <c r="B1759" s="15" t="s">
        <v>2420</v>
      </c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>
        <v>1</v>
      </c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>
        <v>1</v>
      </c>
    </row>
    <row r="1760" spans="2:33" x14ac:dyDescent="0.25">
      <c r="B1760" s="15" t="s">
        <v>2421</v>
      </c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>
        <v>1</v>
      </c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>
        <v>1</v>
      </c>
    </row>
    <row r="1761" spans="2:33" x14ac:dyDescent="0.25">
      <c r="B1761" s="15" t="s">
        <v>2591</v>
      </c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>
        <v>1</v>
      </c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>
        <v>1</v>
      </c>
    </row>
    <row r="1762" spans="2:33" x14ac:dyDescent="0.25">
      <c r="B1762" s="15" t="s">
        <v>2424</v>
      </c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>
        <v>1</v>
      </c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>
        <v>1</v>
      </c>
    </row>
    <row r="1763" spans="2:33" x14ac:dyDescent="0.25">
      <c r="B1763" s="15" t="s">
        <v>2594</v>
      </c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>
        <v>1</v>
      </c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>
        <v>1</v>
      </c>
    </row>
    <row r="1764" spans="2:33" x14ac:dyDescent="0.25">
      <c r="B1764" s="15" t="s">
        <v>2419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>
        <v>1</v>
      </c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>
        <v>1</v>
      </c>
    </row>
    <row r="1765" spans="2:33" x14ac:dyDescent="0.25">
      <c r="B1765" s="15" t="s">
        <v>2668</v>
      </c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>
        <v>1</v>
      </c>
      <c r="N1765" s="16"/>
      <c r="O1765" s="16"/>
      <c r="P1765" s="16"/>
      <c r="Q1765" s="16"/>
      <c r="R1765" s="16"/>
      <c r="S1765" s="16"/>
      <c r="T1765" s="16"/>
      <c r="U1765" s="16"/>
      <c r="V1765" s="16"/>
      <c r="W1765" s="16">
        <v>1</v>
      </c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>
        <v>2</v>
      </c>
    </row>
    <row r="1766" spans="2:33" x14ac:dyDescent="0.25">
      <c r="B1766" s="15" t="s">
        <v>2589</v>
      </c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>
        <v>1</v>
      </c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>
        <v>1</v>
      </c>
    </row>
    <row r="1767" spans="2:33" x14ac:dyDescent="0.25">
      <c r="B1767" s="15" t="s">
        <v>2429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>
        <v>1</v>
      </c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>
        <v>1</v>
      </c>
    </row>
    <row r="1768" spans="2:33" x14ac:dyDescent="0.25">
      <c r="B1768" s="15" t="s">
        <v>2597</v>
      </c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>
        <v>1</v>
      </c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>
        <v>1</v>
      </c>
    </row>
    <row r="1769" spans="2:33" x14ac:dyDescent="0.25">
      <c r="B1769" s="15" t="s">
        <v>2423</v>
      </c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>
        <v>1</v>
      </c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>
        <v>1</v>
      </c>
    </row>
    <row r="1770" spans="2:33" x14ac:dyDescent="0.25">
      <c r="B1770" s="15" t="s">
        <v>2671</v>
      </c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>
        <v>1</v>
      </c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>
        <v>1</v>
      </c>
    </row>
    <row r="1771" spans="2:33" x14ac:dyDescent="0.25">
      <c r="B1771" s="15" t="s">
        <v>2593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>
        <v>1</v>
      </c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>
        <v>1</v>
      </c>
    </row>
    <row r="1772" spans="2:33" x14ac:dyDescent="0.25">
      <c r="B1772" s="15" t="s">
        <v>2427</v>
      </c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>
        <v>1</v>
      </c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>
        <v>1</v>
      </c>
    </row>
    <row r="1773" spans="2:33" x14ac:dyDescent="0.25">
      <c r="B1773" s="15" t="s">
        <v>2672</v>
      </c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>
        <v>1</v>
      </c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>
        <v>1</v>
      </c>
    </row>
    <row r="1774" spans="2:33" x14ac:dyDescent="0.25">
      <c r="B1774" s="15" t="s">
        <v>2425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>
        <v>1</v>
      </c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>
        <v>1</v>
      </c>
    </row>
    <row r="1775" spans="2:33" x14ac:dyDescent="0.25">
      <c r="B1775" s="15" t="s">
        <v>2595</v>
      </c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>
        <v>1</v>
      </c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>
        <v>1</v>
      </c>
    </row>
    <row r="1776" spans="2:33" x14ac:dyDescent="0.25">
      <c r="B1776" s="15" t="s">
        <v>2422</v>
      </c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>
        <v>1</v>
      </c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>
        <v>1</v>
      </c>
    </row>
    <row r="1777" spans="2:33" x14ac:dyDescent="0.25">
      <c r="B1777" s="15" t="s">
        <v>2670</v>
      </c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>
        <v>1</v>
      </c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>
        <v>1</v>
      </c>
    </row>
    <row r="1778" spans="2:33" x14ac:dyDescent="0.25">
      <c r="B1778" s="15" t="s">
        <v>2592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>
        <v>1</v>
      </c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>
        <v>1</v>
      </c>
    </row>
    <row r="1779" spans="2:33" x14ac:dyDescent="0.25">
      <c r="B1779" s="15" t="s">
        <v>2669</v>
      </c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>
        <v>1</v>
      </c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>
        <v>1</v>
      </c>
    </row>
    <row r="1780" spans="2:33" x14ac:dyDescent="0.25">
      <c r="B1780" s="15" t="s">
        <v>2428</v>
      </c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>
        <v>1</v>
      </c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>
        <v>1</v>
      </c>
    </row>
    <row r="1781" spans="2:33" x14ac:dyDescent="0.25">
      <c r="B1781" s="15" t="s">
        <v>2673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>
        <v>1</v>
      </c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>
        <v>1</v>
      </c>
    </row>
    <row r="1782" spans="2:33" x14ac:dyDescent="0.25">
      <c r="B1782" s="15" t="s">
        <v>2590</v>
      </c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>
        <v>1</v>
      </c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>
        <v>1</v>
      </c>
    </row>
    <row r="1783" spans="2:33" x14ac:dyDescent="0.25">
      <c r="B1783" s="15" t="s">
        <v>2426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>
        <v>1</v>
      </c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>
        <v>1</v>
      </c>
    </row>
    <row r="1784" spans="2:33" x14ac:dyDescent="0.25">
      <c r="B1784" s="15" t="s">
        <v>2596</v>
      </c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>
        <v>1</v>
      </c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>
        <v>1</v>
      </c>
    </row>
    <row r="1785" spans="2:33" x14ac:dyDescent="0.25">
      <c r="B1785" s="15" t="s">
        <v>2470</v>
      </c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>
        <v>1</v>
      </c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>
        <v>1</v>
      </c>
    </row>
    <row r="1786" spans="2:33" x14ac:dyDescent="0.25">
      <c r="B1786" s="15" t="s">
        <v>2473</v>
      </c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>
        <v>1</v>
      </c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>
        <v>1</v>
      </c>
    </row>
    <row r="1787" spans="2:33" x14ac:dyDescent="0.25">
      <c r="B1787" s="15" t="s">
        <v>2472</v>
      </c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>
        <v>1</v>
      </c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>
        <v>1</v>
      </c>
    </row>
    <row r="1788" spans="2:33" x14ac:dyDescent="0.25">
      <c r="B1788" s="15" t="s">
        <v>2638</v>
      </c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>
        <v>1</v>
      </c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>
        <v>1</v>
      </c>
    </row>
    <row r="1789" spans="2:33" x14ac:dyDescent="0.25">
      <c r="B1789" s="15" t="s">
        <v>2471</v>
      </c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>
        <v>1</v>
      </c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>
        <v>1</v>
      </c>
    </row>
    <row r="1790" spans="2:33" x14ac:dyDescent="0.25">
      <c r="B1790" s="15" t="s">
        <v>2637</v>
      </c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>
        <v>1</v>
      </c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>
        <v>1</v>
      </c>
    </row>
    <row r="1791" spans="2:33" x14ac:dyDescent="0.25">
      <c r="B1791" s="15" t="s">
        <v>2636</v>
      </c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>
        <v>1</v>
      </c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>
        <v>1</v>
      </c>
    </row>
    <row r="1792" spans="2:33" x14ac:dyDescent="0.25">
      <c r="B1792" s="15" t="s">
        <v>276</v>
      </c>
      <c r="C1792" s="16"/>
      <c r="D1792" s="16"/>
      <c r="E1792" s="16"/>
      <c r="F1792" s="16">
        <v>1</v>
      </c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>
        <v>1</v>
      </c>
    </row>
    <row r="1793" spans="2:33" x14ac:dyDescent="0.25">
      <c r="B1793" s="15" t="s">
        <v>344</v>
      </c>
      <c r="C1793" s="16"/>
      <c r="D1793" s="16"/>
      <c r="E1793" s="16"/>
      <c r="F1793" s="16">
        <v>1</v>
      </c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>
        <v>1</v>
      </c>
    </row>
    <row r="1794" spans="2:33" x14ac:dyDescent="0.25">
      <c r="B1794" s="15" t="s">
        <v>1197</v>
      </c>
      <c r="C1794" s="16"/>
      <c r="D1794" s="16"/>
      <c r="E1794" s="16"/>
      <c r="F1794" s="16"/>
      <c r="G1794" s="16"/>
      <c r="H1794" s="16"/>
      <c r="I1794" s="16"/>
      <c r="J1794" s="16">
        <v>1</v>
      </c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>
        <v>1</v>
      </c>
    </row>
    <row r="1795" spans="2:33" x14ac:dyDescent="0.25">
      <c r="B1795" s="15" t="s">
        <v>153</v>
      </c>
      <c r="C1795" s="16"/>
      <c r="D1795" s="16">
        <v>1</v>
      </c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>
        <v>1</v>
      </c>
    </row>
    <row r="1796" spans="2:33" x14ac:dyDescent="0.25">
      <c r="B1796" s="15" t="s">
        <v>2973</v>
      </c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>
        <v>1</v>
      </c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>
        <v>1</v>
      </c>
    </row>
    <row r="1797" spans="2:33" x14ac:dyDescent="0.25">
      <c r="B1797" s="15" t="s">
        <v>4994</v>
      </c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>
        <v>1</v>
      </c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>
        <v>1</v>
      </c>
    </row>
    <row r="1798" spans="2:33" x14ac:dyDescent="0.25">
      <c r="B1798" s="15" t="s">
        <v>4995</v>
      </c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>
        <v>1</v>
      </c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>
        <v>1</v>
      </c>
    </row>
    <row r="1799" spans="2:33" x14ac:dyDescent="0.25">
      <c r="B1799" s="15" t="s">
        <v>2317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>
        <v>1</v>
      </c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>
        <v>1</v>
      </c>
    </row>
    <row r="1800" spans="2:33" x14ac:dyDescent="0.25">
      <c r="B1800" s="15" t="s">
        <v>2318</v>
      </c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>
        <v>1</v>
      </c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>
        <v>1</v>
      </c>
    </row>
    <row r="1801" spans="2:33" x14ac:dyDescent="0.25">
      <c r="B1801" s="15" t="s">
        <v>2319</v>
      </c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>
        <v>1</v>
      </c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>
        <v>1</v>
      </c>
    </row>
    <row r="1802" spans="2:33" x14ac:dyDescent="0.25">
      <c r="B1802" s="15" t="s">
        <v>2498</v>
      </c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>
        <v>1</v>
      </c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>
        <v>1</v>
      </c>
    </row>
    <row r="1803" spans="2:33" x14ac:dyDescent="0.25">
      <c r="B1803" s="15" t="s">
        <v>2321</v>
      </c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>
        <v>1</v>
      </c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>
        <v>1</v>
      </c>
    </row>
    <row r="1804" spans="2:33" x14ac:dyDescent="0.25">
      <c r="B1804" s="15" t="s">
        <v>2500</v>
      </c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>
        <v>1</v>
      </c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>
        <v>1</v>
      </c>
    </row>
    <row r="1805" spans="2:33" x14ac:dyDescent="0.25">
      <c r="B1805" s="15" t="s">
        <v>2320</v>
      </c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>
        <v>1</v>
      </c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>
        <v>1</v>
      </c>
    </row>
    <row r="1806" spans="2:33" x14ac:dyDescent="0.25">
      <c r="B1806" s="15" t="s">
        <v>2499</v>
      </c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>
        <v>1</v>
      </c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>
        <v>1</v>
      </c>
    </row>
    <row r="1807" spans="2:33" x14ac:dyDescent="0.25">
      <c r="B1807" s="15" t="s">
        <v>2496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>
        <v>1</v>
      </c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>
        <v>1</v>
      </c>
    </row>
    <row r="1808" spans="2:33" x14ac:dyDescent="0.25">
      <c r="B1808" s="15" t="s">
        <v>2497</v>
      </c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>
        <v>1</v>
      </c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>
        <v>1</v>
      </c>
    </row>
    <row r="1809" spans="2:33" x14ac:dyDescent="0.25">
      <c r="B1809" s="15" t="s">
        <v>2861</v>
      </c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>
        <v>1</v>
      </c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>
        <v>1</v>
      </c>
    </row>
    <row r="1810" spans="2:33" x14ac:dyDescent="0.25">
      <c r="B1810" s="15" t="s">
        <v>2864</v>
      </c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>
        <v>1</v>
      </c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>
        <v>1</v>
      </c>
    </row>
    <row r="1811" spans="2:33" x14ac:dyDescent="0.25">
      <c r="B1811" s="15" t="s">
        <v>371</v>
      </c>
      <c r="C1811" s="16"/>
      <c r="D1811" s="16"/>
      <c r="E1811" s="16"/>
      <c r="F1811" s="16">
        <v>1</v>
      </c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>
        <v>1</v>
      </c>
    </row>
    <row r="1812" spans="2:33" x14ac:dyDescent="0.25">
      <c r="B1812" s="15" t="s">
        <v>372</v>
      </c>
      <c r="C1812" s="16"/>
      <c r="D1812" s="16"/>
      <c r="E1812" s="16"/>
      <c r="F1812" s="16">
        <v>1</v>
      </c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>
        <v>1</v>
      </c>
    </row>
    <row r="1813" spans="2:33" x14ac:dyDescent="0.25">
      <c r="B1813" s="15" t="s">
        <v>4905</v>
      </c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>
        <v>1</v>
      </c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>
        <v>1</v>
      </c>
    </row>
    <row r="1814" spans="2:33" x14ac:dyDescent="0.25">
      <c r="B1814" s="15" t="s">
        <v>4906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>
        <v>1</v>
      </c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>
        <v>1</v>
      </c>
    </row>
    <row r="1815" spans="2:33" x14ac:dyDescent="0.25">
      <c r="B1815" s="15" t="s">
        <v>4922</v>
      </c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>
        <v>1</v>
      </c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>
        <v>1</v>
      </c>
    </row>
    <row r="1816" spans="2:33" x14ac:dyDescent="0.25">
      <c r="B1816" s="15" t="s">
        <v>2363</v>
      </c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>
        <v>1</v>
      </c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>
        <v>1</v>
      </c>
    </row>
    <row r="1817" spans="2:33" x14ac:dyDescent="0.25">
      <c r="B1817" s="15" t="s">
        <v>2364</v>
      </c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>
        <v>1</v>
      </c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>
        <v>1</v>
      </c>
    </row>
    <row r="1818" spans="2:33" x14ac:dyDescent="0.25">
      <c r="B1818" s="15" t="s">
        <v>2365</v>
      </c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>
        <v>1</v>
      </c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>
        <v>1</v>
      </c>
    </row>
    <row r="1819" spans="2:33" x14ac:dyDescent="0.25">
      <c r="B1819" s="15" t="s">
        <v>2657</v>
      </c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>
        <v>1</v>
      </c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>
        <v>1</v>
      </c>
    </row>
    <row r="1820" spans="2:33" x14ac:dyDescent="0.25">
      <c r="B1820" s="15" t="s">
        <v>2655</v>
      </c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>
        <v>1</v>
      </c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>
        <v>1</v>
      </c>
    </row>
    <row r="1821" spans="2:33" x14ac:dyDescent="0.25">
      <c r="B1821" s="15" t="s">
        <v>2656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>
        <v>1</v>
      </c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>
        <v>1</v>
      </c>
    </row>
    <row r="1822" spans="2:33" x14ac:dyDescent="0.25">
      <c r="B1822" s="15" t="s">
        <v>162</v>
      </c>
      <c r="C1822" s="16"/>
      <c r="D1822" s="16">
        <v>1</v>
      </c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>
        <v>1</v>
      </c>
    </row>
    <row r="1823" spans="2:33" x14ac:dyDescent="0.25">
      <c r="B1823" s="15" t="s">
        <v>163</v>
      </c>
      <c r="C1823" s="16"/>
      <c r="D1823" s="16">
        <v>1</v>
      </c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>
        <v>1</v>
      </c>
    </row>
    <row r="1824" spans="2:33" x14ac:dyDescent="0.25">
      <c r="B1824" s="15" t="s">
        <v>3268</v>
      </c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>
        <v>1</v>
      </c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>
        <v>1</v>
      </c>
    </row>
    <row r="1825" spans="2:33" x14ac:dyDescent="0.25">
      <c r="B1825" s="15" t="s">
        <v>3952</v>
      </c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>
        <v>1</v>
      </c>
      <c r="AC1825" s="16"/>
      <c r="AD1825" s="16"/>
      <c r="AE1825" s="16"/>
      <c r="AF1825" s="16"/>
      <c r="AG1825" s="16">
        <v>1</v>
      </c>
    </row>
    <row r="1826" spans="2:33" x14ac:dyDescent="0.25">
      <c r="B1826" s="15" t="s">
        <v>717</v>
      </c>
      <c r="C1826" s="16"/>
      <c r="D1826" s="16"/>
      <c r="E1826" s="16"/>
      <c r="F1826" s="16"/>
      <c r="G1826" s="16"/>
      <c r="H1826" s="16">
        <v>1</v>
      </c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>
        <v>1</v>
      </c>
    </row>
    <row r="1827" spans="2:33" x14ac:dyDescent="0.25">
      <c r="B1827" s="15" t="s">
        <v>718</v>
      </c>
      <c r="C1827" s="16"/>
      <c r="D1827" s="16"/>
      <c r="E1827" s="16"/>
      <c r="F1827" s="16"/>
      <c r="G1827" s="16"/>
      <c r="H1827" s="16">
        <v>1</v>
      </c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>
        <v>1</v>
      </c>
    </row>
    <row r="1828" spans="2:33" x14ac:dyDescent="0.25">
      <c r="B1828" s="15" t="s">
        <v>719</v>
      </c>
      <c r="C1828" s="16"/>
      <c r="D1828" s="16"/>
      <c r="E1828" s="16"/>
      <c r="F1828" s="16"/>
      <c r="G1828" s="16"/>
      <c r="H1828" s="16">
        <v>1</v>
      </c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>
        <v>1</v>
      </c>
    </row>
    <row r="1829" spans="2:33" x14ac:dyDescent="0.25">
      <c r="B1829" s="15" t="s">
        <v>720</v>
      </c>
      <c r="C1829" s="16"/>
      <c r="D1829" s="16"/>
      <c r="E1829" s="16"/>
      <c r="F1829" s="16"/>
      <c r="G1829" s="16"/>
      <c r="H1829" s="16">
        <v>1</v>
      </c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>
        <v>1</v>
      </c>
    </row>
    <row r="1830" spans="2:33" x14ac:dyDescent="0.25">
      <c r="B1830" s="15" t="s">
        <v>2197</v>
      </c>
      <c r="C1830" s="16"/>
      <c r="D1830" s="16"/>
      <c r="E1830" s="16"/>
      <c r="F1830" s="16"/>
      <c r="G1830" s="16"/>
      <c r="H1830" s="16"/>
      <c r="I1830" s="16"/>
      <c r="J1830" s="16"/>
      <c r="K1830" s="16"/>
      <c r="L1830" s="16">
        <v>1</v>
      </c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>
        <v>1</v>
      </c>
    </row>
    <row r="1831" spans="2:33" x14ac:dyDescent="0.25">
      <c r="B1831" s="15" t="s">
        <v>2245</v>
      </c>
      <c r="C1831" s="16"/>
      <c r="D1831" s="16"/>
      <c r="E1831" s="16"/>
      <c r="F1831" s="16"/>
      <c r="G1831" s="16"/>
      <c r="H1831" s="16"/>
      <c r="I1831" s="16"/>
      <c r="J1831" s="16"/>
      <c r="K1831" s="16"/>
      <c r="L1831" s="16">
        <v>1</v>
      </c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>
        <v>1</v>
      </c>
    </row>
    <row r="1832" spans="2:33" x14ac:dyDescent="0.25">
      <c r="B1832" s="15" t="s">
        <v>2141</v>
      </c>
      <c r="C1832" s="16"/>
      <c r="D1832" s="16"/>
      <c r="E1832" s="16"/>
      <c r="F1832" s="16"/>
      <c r="G1832" s="16"/>
      <c r="H1832" s="16"/>
      <c r="I1832" s="16"/>
      <c r="J1832" s="16"/>
      <c r="K1832" s="16"/>
      <c r="L1832" s="16">
        <v>1</v>
      </c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>
        <v>1</v>
      </c>
      <c r="AE1832" s="16"/>
      <c r="AF1832" s="16"/>
      <c r="AG1832" s="16">
        <v>2</v>
      </c>
    </row>
    <row r="1833" spans="2:33" x14ac:dyDescent="0.25">
      <c r="B1833" s="15" t="s">
        <v>4392</v>
      </c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>
        <v>1</v>
      </c>
      <c r="AE1833" s="16"/>
      <c r="AF1833" s="16"/>
      <c r="AG1833" s="16">
        <v>1</v>
      </c>
    </row>
    <row r="1834" spans="2:33" x14ac:dyDescent="0.25">
      <c r="B1834" s="15" t="s">
        <v>4391</v>
      </c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>
        <v>1</v>
      </c>
      <c r="AE1834" s="16"/>
      <c r="AF1834" s="16"/>
      <c r="AG1834" s="16">
        <v>1</v>
      </c>
    </row>
    <row r="1835" spans="2:33" x14ac:dyDescent="0.25">
      <c r="B1835" s="15" t="s">
        <v>863</v>
      </c>
      <c r="C1835" s="16"/>
      <c r="D1835" s="16"/>
      <c r="E1835" s="16"/>
      <c r="F1835" s="16"/>
      <c r="G1835" s="16"/>
      <c r="H1835" s="16"/>
      <c r="I1835" s="16">
        <v>1</v>
      </c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>
        <v>1</v>
      </c>
    </row>
    <row r="1836" spans="2:33" x14ac:dyDescent="0.25">
      <c r="B1836" s="15" t="s">
        <v>894</v>
      </c>
      <c r="C1836" s="16"/>
      <c r="D1836" s="16"/>
      <c r="E1836" s="16"/>
      <c r="F1836" s="16"/>
      <c r="G1836" s="16"/>
      <c r="H1836" s="16"/>
      <c r="I1836" s="16">
        <v>1</v>
      </c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>
        <v>1</v>
      </c>
    </row>
    <row r="1837" spans="2:33" x14ac:dyDescent="0.25">
      <c r="B1837" s="15" t="s">
        <v>862</v>
      </c>
      <c r="C1837" s="16"/>
      <c r="D1837" s="16"/>
      <c r="E1837" s="16"/>
      <c r="F1837" s="16"/>
      <c r="G1837" s="16"/>
      <c r="H1837" s="16"/>
      <c r="I1837" s="16">
        <v>1</v>
      </c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>
        <v>1</v>
      </c>
    </row>
    <row r="1838" spans="2:33" x14ac:dyDescent="0.25">
      <c r="B1838" s="15" t="s">
        <v>893</v>
      </c>
      <c r="C1838" s="16"/>
      <c r="D1838" s="16"/>
      <c r="E1838" s="16"/>
      <c r="F1838" s="16"/>
      <c r="G1838" s="16"/>
      <c r="H1838" s="16"/>
      <c r="I1838" s="16">
        <v>1</v>
      </c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>
        <v>1</v>
      </c>
    </row>
    <row r="1839" spans="2:33" x14ac:dyDescent="0.25">
      <c r="B1839" s="15" t="s">
        <v>972</v>
      </c>
      <c r="C1839" s="16"/>
      <c r="D1839" s="16"/>
      <c r="E1839" s="16"/>
      <c r="F1839" s="16"/>
      <c r="G1839" s="16"/>
      <c r="H1839" s="16"/>
      <c r="I1839" s="16">
        <v>1</v>
      </c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>
        <v>1</v>
      </c>
    </row>
    <row r="1840" spans="2:33" x14ac:dyDescent="0.25">
      <c r="B1840" s="15" t="s">
        <v>898</v>
      </c>
      <c r="C1840" s="16"/>
      <c r="D1840" s="16"/>
      <c r="E1840" s="16"/>
      <c r="F1840" s="16"/>
      <c r="G1840" s="16"/>
      <c r="H1840" s="16"/>
      <c r="I1840" s="16">
        <v>1</v>
      </c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>
        <v>1</v>
      </c>
    </row>
    <row r="1841" spans="2:33" x14ac:dyDescent="0.25">
      <c r="B1841" s="15" t="s">
        <v>977</v>
      </c>
      <c r="C1841" s="16"/>
      <c r="D1841" s="16"/>
      <c r="E1841" s="16"/>
      <c r="F1841" s="16"/>
      <c r="G1841" s="16"/>
      <c r="H1841" s="16"/>
      <c r="I1841" s="16">
        <v>1</v>
      </c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>
        <v>1</v>
      </c>
    </row>
    <row r="1842" spans="2:33" x14ac:dyDescent="0.25">
      <c r="B1842" s="15" t="s">
        <v>973</v>
      </c>
      <c r="C1842" s="16"/>
      <c r="D1842" s="16"/>
      <c r="E1842" s="16"/>
      <c r="F1842" s="16"/>
      <c r="G1842" s="16"/>
      <c r="H1842" s="16"/>
      <c r="I1842" s="16">
        <v>1</v>
      </c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>
        <v>1</v>
      </c>
    </row>
    <row r="1843" spans="2:33" x14ac:dyDescent="0.25">
      <c r="B1843" s="15" t="s">
        <v>2439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>
        <v>1</v>
      </c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>
        <v>1</v>
      </c>
    </row>
    <row r="1844" spans="2:33" x14ac:dyDescent="0.25">
      <c r="B1844" s="15" t="s">
        <v>2440</v>
      </c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>
        <v>1</v>
      </c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>
        <v>1</v>
      </c>
    </row>
    <row r="1845" spans="2:33" x14ac:dyDescent="0.25">
      <c r="B1845" s="15" t="s">
        <v>2441</v>
      </c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>
        <v>1</v>
      </c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>
        <v>1</v>
      </c>
    </row>
    <row r="1846" spans="2:33" x14ac:dyDescent="0.25">
      <c r="B1846" s="15" t="s">
        <v>2608</v>
      </c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>
        <v>1</v>
      </c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>
        <v>1</v>
      </c>
    </row>
    <row r="1847" spans="2:33" x14ac:dyDescent="0.25">
      <c r="B1847" s="15" t="s">
        <v>2606</v>
      </c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>
        <v>1</v>
      </c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>
        <v>1</v>
      </c>
    </row>
    <row r="1848" spans="2:33" x14ac:dyDescent="0.25">
      <c r="B1848" s="15" t="s">
        <v>2607</v>
      </c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>
        <v>1</v>
      </c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>
        <v>1</v>
      </c>
    </row>
    <row r="1849" spans="2:33" x14ac:dyDescent="0.25">
      <c r="B1849" s="15" t="s">
        <v>206</v>
      </c>
      <c r="C1849" s="16"/>
      <c r="D1849" s="16"/>
      <c r="E1849" s="16">
        <v>1</v>
      </c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>
        <v>1</v>
      </c>
    </row>
    <row r="1850" spans="2:33" x14ac:dyDescent="0.25">
      <c r="B1850" s="15" t="s">
        <v>4911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>
        <v>1</v>
      </c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>
        <v>1</v>
      </c>
    </row>
    <row r="1851" spans="2:33" x14ac:dyDescent="0.25">
      <c r="B1851" s="15" t="s">
        <v>4973</v>
      </c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>
        <v>1</v>
      </c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>
        <v>1</v>
      </c>
    </row>
    <row r="1852" spans="2:33" x14ac:dyDescent="0.25">
      <c r="B1852" s="15" t="s">
        <v>2451</v>
      </c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>
        <v>1</v>
      </c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>
        <v>1</v>
      </c>
    </row>
    <row r="1853" spans="2:33" x14ac:dyDescent="0.25">
      <c r="B1853" s="15" t="s">
        <v>2677</v>
      </c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>
        <v>1</v>
      </c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>
        <v>1</v>
      </c>
    </row>
    <row r="1854" spans="2:33" x14ac:dyDescent="0.25">
      <c r="B1854" s="15" t="s">
        <v>2618</v>
      </c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>
        <v>1</v>
      </c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>
        <v>1</v>
      </c>
    </row>
    <row r="1855" spans="2:33" x14ac:dyDescent="0.25">
      <c r="B1855" s="15" t="s">
        <v>4907</v>
      </c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>
        <v>1</v>
      </c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>
        <v>1</v>
      </c>
    </row>
    <row r="1856" spans="2:33" x14ac:dyDescent="0.25">
      <c r="B1856" s="15" t="s">
        <v>4934</v>
      </c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>
        <v>1</v>
      </c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>
        <v>1</v>
      </c>
    </row>
    <row r="1857" spans="2:33" x14ac:dyDescent="0.25">
      <c r="B1857" s="15" t="s">
        <v>4996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>
        <v>1</v>
      </c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>
        <v>1</v>
      </c>
    </row>
    <row r="1858" spans="2:33" x14ac:dyDescent="0.25">
      <c r="B1858" s="15" t="s">
        <v>2438</v>
      </c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>
        <v>1</v>
      </c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>
        <v>1</v>
      </c>
    </row>
    <row r="1859" spans="2:33" x14ac:dyDescent="0.25">
      <c r="B1859" s="15" t="s">
        <v>2605</v>
      </c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>
        <v>1</v>
      </c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>
        <v>1</v>
      </c>
    </row>
    <row r="1860" spans="2:33" x14ac:dyDescent="0.25">
      <c r="B1860" s="15" t="s">
        <v>3173</v>
      </c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>
        <v>1</v>
      </c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>
        <v>1</v>
      </c>
    </row>
    <row r="1861" spans="2:33" x14ac:dyDescent="0.25">
      <c r="B1861" s="15" t="s">
        <v>3174</v>
      </c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>
        <v>1</v>
      </c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>
        <v>1</v>
      </c>
    </row>
    <row r="1862" spans="2:33" x14ac:dyDescent="0.25">
      <c r="B1862" s="15" t="s">
        <v>3176</v>
      </c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>
        <v>1</v>
      </c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>
        <v>1</v>
      </c>
    </row>
    <row r="1863" spans="2:33" x14ac:dyDescent="0.25">
      <c r="B1863" s="15" t="s">
        <v>3175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>
        <v>1</v>
      </c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>
        <v>1</v>
      </c>
    </row>
    <row r="1864" spans="2:33" x14ac:dyDescent="0.25">
      <c r="B1864" s="15" t="s">
        <v>3662</v>
      </c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>
        <v>1</v>
      </c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>
        <v>1</v>
      </c>
    </row>
    <row r="1865" spans="2:33" x14ac:dyDescent="0.25">
      <c r="B1865" s="15" t="s">
        <v>3745</v>
      </c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>
        <v>1</v>
      </c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>
        <v>1</v>
      </c>
    </row>
    <row r="1866" spans="2:33" x14ac:dyDescent="0.25">
      <c r="B1866" s="15" t="s">
        <v>3663</v>
      </c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>
        <v>1</v>
      </c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>
        <v>1</v>
      </c>
    </row>
    <row r="1867" spans="2:33" x14ac:dyDescent="0.25">
      <c r="B1867" s="15" t="s">
        <v>3737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>
        <v>1</v>
      </c>
      <c r="X1867" s="16"/>
      <c r="Y1867" s="16"/>
      <c r="Z1867" s="16"/>
      <c r="AA1867" s="16"/>
      <c r="AB1867" s="16"/>
      <c r="AC1867" s="16"/>
      <c r="AD1867" s="16"/>
      <c r="AE1867" s="16"/>
      <c r="AF1867" s="16"/>
      <c r="AG1867" s="16">
        <v>1</v>
      </c>
    </row>
    <row r="1868" spans="2:33" x14ac:dyDescent="0.25">
      <c r="B1868" s="15" t="s">
        <v>3736</v>
      </c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>
        <v>1</v>
      </c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>
        <v>1</v>
      </c>
    </row>
    <row r="1869" spans="2:33" x14ac:dyDescent="0.25">
      <c r="B1869" s="15" t="s">
        <v>631</v>
      </c>
      <c r="C1869" s="16"/>
      <c r="D1869" s="16"/>
      <c r="E1869" s="16"/>
      <c r="F1869" s="16"/>
      <c r="G1869" s="16"/>
      <c r="H1869" s="16">
        <v>1</v>
      </c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>
        <v>1</v>
      </c>
      <c r="W1869" s="16"/>
      <c r="X1869" s="16"/>
      <c r="Y1869" s="16"/>
      <c r="Z1869" s="16">
        <v>1</v>
      </c>
      <c r="AA1869" s="16">
        <v>1</v>
      </c>
      <c r="AB1869" s="16"/>
      <c r="AC1869" s="16"/>
      <c r="AD1869" s="16"/>
      <c r="AE1869" s="16"/>
      <c r="AF1869" s="16">
        <v>1</v>
      </c>
      <c r="AG1869" s="16">
        <v>5</v>
      </c>
    </row>
    <row r="1870" spans="2:33" x14ac:dyDescent="0.25">
      <c r="B1870" s="15" t="s">
        <v>625</v>
      </c>
      <c r="C1870" s="16"/>
      <c r="D1870" s="16"/>
      <c r="E1870" s="16"/>
      <c r="F1870" s="16"/>
      <c r="G1870" s="16"/>
      <c r="H1870" s="16">
        <v>1</v>
      </c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>
        <v>1</v>
      </c>
      <c r="W1870" s="16"/>
      <c r="X1870" s="16"/>
      <c r="Y1870" s="16"/>
      <c r="Z1870" s="16">
        <v>1</v>
      </c>
      <c r="AA1870" s="16">
        <v>1</v>
      </c>
      <c r="AB1870" s="16"/>
      <c r="AC1870" s="16"/>
      <c r="AD1870" s="16"/>
      <c r="AE1870" s="16"/>
      <c r="AF1870" s="16">
        <v>1</v>
      </c>
      <c r="AG1870" s="16">
        <v>5</v>
      </c>
    </row>
    <row r="1871" spans="2:33" x14ac:dyDescent="0.25">
      <c r="B1871" s="15" t="s">
        <v>1033</v>
      </c>
      <c r="C1871" s="16"/>
      <c r="D1871" s="16"/>
      <c r="E1871" s="16"/>
      <c r="F1871" s="16"/>
      <c r="G1871" s="16"/>
      <c r="H1871" s="16"/>
      <c r="I1871" s="16">
        <v>1</v>
      </c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  <c r="AD1871" s="16"/>
      <c r="AE1871" s="16"/>
      <c r="AF1871" s="16"/>
      <c r="AG1871" s="16">
        <v>1</v>
      </c>
    </row>
    <row r="1872" spans="2:33" x14ac:dyDescent="0.25">
      <c r="B1872" s="15" t="s">
        <v>590</v>
      </c>
      <c r="C1872" s="16"/>
      <c r="D1872" s="16"/>
      <c r="E1872" s="16"/>
      <c r="F1872" s="16"/>
      <c r="G1872" s="16">
        <v>1</v>
      </c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>
        <v>1</v>
      </c>
    </row>
    <row r="1873" spans="2:33" x14ac:dyDescent="0.25">
      <c r="B1873" s="15" t="s">
        <v>3667</v>
      </c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>
        <v>1</v>
      </c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>
        <v>1</v>
      </c>
    </row>
    <row r="1874" spans="2:33" x14ac:dyDescent="0.25">
      <c r="B1874" s="15" t="s">
        <v>3748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>
        <v>1</v>
      </c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>
        <v>1</v>
      </c>
    </row>
    <row r="1875" spans="2:33" x14ac:dyDescent="0.25">
      <c r="B1875" s="15" t="s">
        <v>3757</v>
      </c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>
        <v>1</v>
      </c>
      <c r="X1875" s="16"/>
      <c r="Y1875" s="16"/>
      <c r="Z1875" s="16"/>
      <c r="AA1875" s="16"/>
      <c r="AB1875" s="16"/>
      <c r="AC1875" s="16"/>
      <c r="AD1875" s="16"/>
      <c r="AE1875" s="16"/>
      <c r="AF1875" s="16"/>
      <c r="AG1875" s="16">
        <v>1</v>
      </c>
    </row>
    <row r="1876" spans="2:33" x14ac:dyDescent="0.25">
      <c r="B1876" s="15" t="s">
        <v>3782</v>
      </c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>
        <v>1</v>
      </c>
      <c r="AA1876" s="16">
        <v>1</v>
      </c>
      <c r="AB1876" s="16"/>
      <c r="AC1876" s="16"/>
      <c r="AD1876" s="16"/>
      <c r="AE1876" s="16"/>
      <c r="AF1876" s="16"/>
      <c r="AG1876" s="16">
        <v>2</v>
      </c>
    </row>
    <row r="1877" spans="2:33" x14ac:dyDescent="0.25">
      <c r="B1877" s="15" t="s">
        <v>2974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>
        <v>1</v>
      </c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>
        <v>1</v>
      </c>
    </row>
    <row r="1878" spans="2:33" x14ac:dyDescent="0.25">
      <c r="B1878" s="15" t="s">
        <v>3547</v>
      </c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>
        <v>1</v>
      </c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>
        <v>1</v>
      </c>
      <c r="AG1878" s="16">
        <v>2</v>
      </c>
    </row>
    <row r="1879" spans="2:33" x14ac:dyDescent="0.25">
      <c r="B1879" s="15" t="s">
        <v>3604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>
        <v>1</v>
      </c>
      <c r="W1879" s="16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>
        <v>1</v>
      </c>
    </row>
    <row r="1880" spans="2:33" x14ac:dyDescent="0.25">
      <c r="B1880" s="15" t="s">
        <v>3602</v>
      </c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>
        <v>1</v>
      </c>
      <c r="W1880" s="16"/>
      <c r="X1880" s="16"/>
      <c r="Y1880" s="16"/>
      <c r="Z1880" s="16">
        <v>1</v>
      </c>
      <c r="AA1880" s="16">
        <v>1</v>
      </c>
      <c r="AB1880" s="16"/>
      <c r="AC1880" s="16"/>
      <c r="AD1880" s="16"/>
      <c r="AE1880" s="16"/>
      <c r="AF1880" s="16">
        <v>1</v>
      </c>
      <c r="AG1880" s="16">
        <v>4</v>
      </c>
    </row>
    <row r="1881" spans="2:33" x14ac:dyDescent="0.25">
      <c r="B1881" s="15" t="s">
        <v>4618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  <c r="AD1881" s="16"/>
      <c r="AE1881" s="16"/>
      <c r="AF1881" s="16">
        <v>1</v>
      </c>
      <c r="AG1881" s="16">
        <v>1</v>
      </c>
    </row>
    <row r="1882" spans="2:33" x14ac:dyDescent="0.25">
      <c r="B1882" s="15" t="s">
        <v>4478</v>
      </c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>
        <v>1</v>
      </c>
      <c r="AG1882" s="16">
        <v>1</v>
      </c>
    </row>
    <row r="1883" spans="2:33" x14ac:dyDescent="0.25">
      <c r="B1883" s="15" t="s">
        <v>4534</v>
      </c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  <c r="AD1883" s="16"/>
      <c r="AE1883" s="16"/>
      <c r="AF1883" s="16">
        <v>1</v>
      </c>
      <c r="AG1883" s="16">
        <v>1</v>
      </c>
    </row>
    <row r="1884" spans="2:33" x14ac:dyDescent="0.25">
      <c r="B1884" s="15" t="s">
        <v>4596</v>
      </c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>
        <v>1</v>
      </c>
      <c r="AG1884" s="16">
        <v>1</v>
      </c>
    </row>
    <row r="1885" spans="2:33" x14ac:dyDescent="0.25">
      <c r="B1885" s="15" t="s">
        <v>4555</v>
      </c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  <c r="AD1885" s="16"/>
      <c r="AE1885" s="16"/>
      <c r="AF1885" s="16">
        <v>1</v>
      </c>
      <c r="AG1885" s="16">
        <v>1</v>
      </c>
    </row>
    <row r="1886" spans="2:33" x14ac:dyDescent="0.25">
      <c r="B1886" s="15" t="s">
        <v>3603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>
        <v>1</v>
      </c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>
        <v>1</v>
      </c>
    </row>
    <row r="1887" spans="2:33" x14ac:dyDescent="0.25">
      <c r="B1887" s="15" t="s">
        <v>4533</v>
      </c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  <c r="AD1887" s="16"/>
      <c r="AE1887" s="16"/>
      <c r="AF1887" s="16">
        <v>1</v>
      </c>
      <c r="AG1887" s="16">
        <v>1</v>
      </c>
    </row>
    <row r="1888" spans="2:33" x14ac:dyDescent="0.25">
      <c r="B1888" s="15" t="s">
        <v>4595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>
        <v>1</v>
      </c>
      <c r="AG1888" s="16">
        <v>1</v>
      </c>
    </row>
    <row r="1889" spans="2:33" x14ac:dyDescent="0.25">
      <c r="B1889" s="15" t="s">
        <v>4554</v>
      </c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  <c r="AD1889" s="16"/>
      <c r="AE1889" s="16"/>
      <c r="AF1889" s="16">
        <v>1</v>
      </c>
      <c r="AG1889" s="16">
        <v>1</v>
      </c>
    </row>
    <row r="1890" spans="2:33" x14ac:dyDescent="0.25">
      <c r="B1890" s="15" t="s">
        <v>4617</v>
      </c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>
        <v>1</v>
      </c>
      <c r="AG1890" s="16">
        <v>1</v>
      </c>
    </row>
    <row r="1891" spans="2:33" x14ac:dyDescent="0.25">
      <c r="B1891" s="15" t="s">
        <v>4619</v>
      </c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>
        <v>1</v>
      </c>
      <c r="AG1891" s="16">
        <v>1</v>
      </c>
    </row>
    <row r="1892" spans="2:33" x14ac:dyDescent="0.25">
      <c r="B1892" s="15" t="s">
        <v>4480</v>
      </c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>
        <v>1</v>
      </c>
      <c r="AG1892" s="16">
        <v>1</v>
      </c>
    </row>
    <row r="1893" spans="2:33" x14ac:dyDescent="0.25">
      <c r="B1893" s="15" t="s">
        <v>4535</v>
      </c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  <c r="AD1893" s="16"/>
      <c r="AE1893" s="16"/>
      <c r="AF1893" s="16">
        <v>1</v>
      </c>
      <c r="AG1893" s="16">
        <v>1</v>
      </c>
    </row>
    <row r="1894" spans="2:33" x14ac:dyDescent="0.25">
      <c r="B1894" s="15" t="s">
        <v>4597</v>
      </c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>
        <v>1</v>
      </c>
      <c r="AG1894" s="16">
        <v>1</v>
      </c>
    </row>
    <row r="1895" spans="2:33" x14ac:dyDescent="0.25">
      <c r="B1895" s="15" t="s">
        <v>4556</v>
      </c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  <c r="AD1895" s="16"/>
      <c r="AE1895" s="16"/>
      <c r="AF1895" s="16">
        <v>1</v>
      </c>
      <c r="AG1895" s="16">
        <v>1</v>
      </c>
    </row>
    <row r="1896" spans="2:33" x14ac:dyDescent="0.25">
      <c r="B1896" s="15" t="s">
        <v>989</v>
      </c>
      <c r="C1896" s="16"/>
      <c r="D1896" s="16"/>
      <c r="E1896" s="16"/>
      <c r="F1896" s="16"/>
      <c r="G1896" s="16"/>
      <c r="H1896" s="16"/>
      <c r="I1896" s="16">
        <v>1</v>
      </c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>
        <v>1</v>
      </c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>
        <v>2</v>
      </c>
    </row>
    <row r="1897" spans="2:33" x14ac:dyDescent="0.25">
      <c r="B1897" s="15" t="s">
        <v>1119</v>
      </c>
      <c r="C1897" s="16"/>
      <c r="D1897" s="16"/>
      <c r="E1897" s="16"/>
      <c r="F1897" s="16"/>
      <c r="G1897" s="16"/>
      <c r="H1897" s="16"/>
      <c r="I1897" s="16"/>
      <c r="J1897" s="16">
        <v>1</v>
      </c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  <c r="AD1897" s="16"/>
      <c r="AE1897" s="16"/>
      <c r="AF1897" s="16"/>
      <c r="AG1897" s="16">
        <v>1</v>
      </c>
    </row>
    <row r="1898" spans="2:33" x14ac:dyDescent="0.25">
      <c r="B1898" s="15" t="s">
        <v>1263</v>
      </c>
      <c r="C1898" s="16"/>
      <c r="D1898" s="16"/>
      <c r="E1898" s="16"/>
      <c r="F1898" s="16"/>
      <c r="G1898" s="16"/>
      <c r="H1898" s="16"/>
      <c r="I1898" s="16"/>
      <c r="J1898" s="16">
        <v>1</v>
      </c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>
        <v>1</v>
      </c>
    </row>
    <row r="1899" spans="2:33" x14ac:dyDescent="0.25">
      <c r="B1899" s="15" t="s">
        <v>3783</v>
      </c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>
        <v>1</v>
      </c>
      <c r="AA1899" s="16">
        <v>1</v>
      </c>
      <c r="AB1899" s="16"/>
      <c r="AC1899" s="16"/>
      <c r="AD1899" s="16"/>
      <c r="AE1899" s="16"/>
      <c r="AF1899" s="16"/>
      <c r="AG1899" s="16">
        <v>2</v>
      </c>
    </row>
    <row r="1900" spans="2:33" x14ac:dyDescent="0.25">
      <c r="B1900" s="15" t="s">
        <v>628</v>
      </c>
      <c r="C1900" s="16"/>
      <c r="D1900" s="16"/>
      <c r="E1900" s="16"/>
      <c r="F1900" s="16"/>
      <c r="G1900" s="16"/>
      <c r="H1900" s="16">
        <v>1</v>
      </c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>
        <v>1</v>
      </c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>
        <v>1</v>
      </c>
      <c r="AG1900" s="16">
        <v>3</v>
      </c>
    </row>
    <row r="1901" spans="2:33" x14ac:dyDescent="0.25">
      <c r="B1901" s="15" t="s">
        <v>650</v>
      </c>
      <c r="C1901" s="16"/>
      <c r="D1901" s="16"/>
      <c r="E1901" s="16"/>
      <c r="F1901" s="16"/>
      <c r="G1901" s="16"/>
      <c r="H1901" s="16">
        <v>1</v>
      </c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>
        <v>1</v>
      </c>
      <c r="W1901" s="16"/>
      <c r="X1901" s="16"/>
      <c r="Y1901" s="16"/>
      <c r="Z1901" s="16"/>
      <c r="AA1901" s="16"/>
      <c r="AB1901" s="16"/>
      <c r="AC1901" s="16"/>
      <c r="AD1901" s="16"/>
      <c r="AE1901" s="16"/>
      <c r="AF1901" s="16">
        <v>1</v>
      </c>
      <c r="AG1901" s="16">
        <v>3</v>
      </c>
    </row>
    <row r="1902" spans="2:33" x14ac:dyDescent="0.25">
      <c r="B1902" s="15" t="s">
        <v>3609</v>
      </c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>
        <v>1</v>
      </c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>
        <v>1</v>
      </c>
    </row>
    <row r="1903" spans="2:33" x14ac:dyDescent="0.25">
      <c r="B1903" s="15" t="s">
        <v>721</v>
      </c>
      <c r="C1903" s="16"/>
      <c r="D1903" s="16"/>
      <c r="E1903" s="16"/>
      <c r="F1903" s="16"/>
      <c r="G1903" s="16"/>
      <c r="H1903" s="16">
        <v>1</v>
      </c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>
        <v>1</v>
      </c>
    </row>
    <row r="1904" spans="2:33" x14ac:dyDescent="0.25">
      <c r="B1904" s="15" t="s">
        <v>722</v>
      </c>
      <c r="C1904" s="16"/>
      <c r="D1904" s="16"/>
      <c r="E1904" s="16"/>
      <c r="F1904" s="16"/>
      <c r="G1904" s="16"/>
      <c r="H1904" s="16">
        <v>1</v>
      </c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>
        <v>1</v>
      </c>
    </row>
    <row r="1905" spans="2:33" x14ac:dyDescent="0.25">
      <c r="B1905" s="15" t="s">
        <v>723</v>
      </c>
      <c r="C1905" s="16"/>
      <c r="D1905" s="16"/>
      <c r="E1905" s="16"/>
      <c r="F1905" s="16"/>
      <c r="G1905" s="16"/>
      <c r="H1905" s="16">
        <v>1</v>
      </c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>
        <v>1</v>
      </c>
    </row>
    <row r="1906" spans="2:33" x14ac:dyDescent="0.25">
      <c r="B1906" s="15" t="s">
        <v>724</v>
      </c>
      <c r="C1906" s="16"/>
      <c r="D1906" s="16"/>
      <c r="E1906" s="16"/>
      <c r="F1906" s="16"/>
      <c r="G1906" s="16"/>
      <c r="H1906" s="16">
        <v>1</v>
      </c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>
        <v>1</v>
      </c>
    </row>
    <row r="1907" spans="2:33" x14ac:dyDescent="0.25">
      <c r="B1907" s="15" t="s">
        <v>629</v>
      </c>
      <c r="C1907" s="16"/>
      <c r="D1907" s="16"/>
      <c r="E1907" s="16"/>
      <c r="F1907" s="16"/>
      <c r="G1907" s="16"/>
      <c r="H1907" s="16">
        <v>1</v>
      </c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>
        <v>1</v>
      </c>
      <c r="W1907" s="16"/>
      <c r="X1907" s="16"/>
      <c r="Y1907" s="16"/>
      <c r="Z1907" s="16"/>
      <c r="AA1907" s="16"/>
      <c r="AB1907" s="16"/>
      <c r="AC1907" s="16"/>
      <c r="AD1907" s="16"/>
      <c r="AE1907" s="16"/>
      <c r="AF1907" s="16">
        <v>1</v>
      </c>
      <c r="AG1907" s="16">
        <v>3</v>
      </c>
    </row>
    <row r="1908" spans="2:33" x14ac:dyDescent="0.25">
      <c r="B1908" s="15" t="s">
        <v>651</v>
      </c>
      <c r="C1908" s="16"/>
      <c r="D1908" s="16"/>
      <c r="E1908" s="16"/>
      <c r="F1908" s="16"/>
      <c r="G1908" s="16"/>
      <c r="H1908" s="16">
        <v>1</v>
      </c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>
        <v>1</v>
      </c>
      <c r="AG1908" s="16">
        <v>2</v>
      </c>
    </row>
    <row r="1909" spans="2:33" x14ac:dyDescent="0.25">
      <c r="B1909" s="15" t="s">
        <v>847</v>
      </c>
      <c r="C1909" s="16"/>
      <c r="D1909" s="16"/>
      <c r="E1909" s="16"/>
      <c r="F1909" s="16"/>
      <c r="G1909" s="16"/>
      <c r="H1909" s="16">
        <v>1</v>
      </c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>
        <v>1</v>
      </c>
    </row>
    <row r="1910" spans="2:33" x14ac:dyDescent="0.25">
      <c r="B1910" s="15" t="s">
        <v>4515</v>
      </c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>
        <v>1</v>
      </c>
      <c r="AG1910" s="16">
        <v>1</v>
      </c>
    </row>
    <row r="1911" spans="2:33" x14ac:dyDescent="0.25">
      <c r="B1911" s="15" t="s">
        <v>845</v>
      </c>
      <c r="C1911" s="16"/>
      <c r="D1911" s="16"/>
      <c r="E1911" s="16"/>
      <c r="F1911" s="16"/>
      <c r="G1911" s="16"/>
      <c r="H1911" s="16">
        <v>1</v>
      </c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>
        <v>1</v>
      </c>
    </row>
    <row r="1912" spans="2:33" x14ac:dyDescent="0.25">
      <c r="B1912" s="15" t="s">
        <v>846</v>
      </c>
      <c r="C1912" s="16"/>
      <c r="D1912" s="16"/>
      <c r="E1912" s="16"/>
      <c r="F1912" s="16"/>
      <c r="G1912" s="16"/>
      <c r="H1912" s="16">
        <v>1</v>
      </c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>
        <v>1</v>
      </c>
    </row>
    <row r="1913" spans="2:33" x14ac:dyDescent="0.25">
      <c r="B1913" s="15" t="s">
        <v>4513</v>
      </c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>
        <v>1</v>
      </c>
      <c r="AG1913" s="16">
        <v>1</v>
      </c>
    </row>
    <row r="1914" spans="2:33" x14ac:dyDescent="0.25">
      <c r="B1914" s="15" t="s">
        <v>844</v>
      </c>
      <c r="C1914" s="16"/>
      <c r="D1914" s="16"/>
      <c r="E1914" s="16"/>
      <c r="F1914" s="16"/>
      <c r="G1914" s="16"/>
      <c r="H1914" s="16">
        <v>1</v>
      </c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>
        <v>1</v>
      </c>
    </row>
    <row r="1915" spans="2:33" x14ac:dyDescent="0.25">
      <c r="B1915" s="15" t="s">
        <v>725</v>
      </c>
      <c r="C1915" s="16"/>
      <c r="D1915" s="16"/>
      <c r="E1915" s="16"/>
      <c r="F1915" s="16"/>
      <c r="G1915" s="16"/>
      <c r="H1915" s="16">
        <v>1</v>
      </c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>
        <v>1</v>
      </c>
    </row>
    <row r="1916" spans="2:33" x14ac:dyDescent="0.25">
      <c r="B1916" s="15" t="s">
        <v>726</v>
      </c>
      <c r="C1916" s="16"/>
      <c r="D1916" s="16"/>
      <c r="E1916" s="16"/>
      <c r="F1916" s="16"/>
      <c r="G1916" s="16"/>
      <c r="H1916" s="16">
        <v>1</v>
      </c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>
        <v>1</v>
      </c>
    </row>
    <row r="1917" spans="2:33" x14ac:dyDescent="0.25">
      <c r="B1917" s="15" t="s">
        <v>1129</v>
      </c>
      <c r="C1917" s="16"/>
      <c r="D1917" s="16"/>
      <c r="E1917" s="16"/>
      <c r="F1917" s="16"/>
      <c r="G1917" s="16"/>
      <c r="H1917" s="16"/>
      <c r="I1917" s="16"/>
      <c r="J1917" s="16">
        <v>1</v>
      </c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>
        <v>1</v>
      </c>
    </row>
    <row r="1918" spans="2:33" x14ac:dyDescent="0.25">
      <c r="B1918" s="15" t="s">
        <v>3226</v>
      </c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>
        <v>1</v>
      </c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>
        <v>1</v>
      </c>
    </row>
    <row r="1919" spans="2:33" x14ac:dyDescent="0.25">
      <c r="B1919" s="15" t="s">
        <v>3257</v>
      </c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>
        <v>1</v>
      </c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>
        <v>1</v>
      </c>
    </row>
    <row r="1920" spans="2:33" x14ac:dyDescent="0.25">
      <c r="B1920" s="15" t="s">
        <v>4418</v>
      </c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>
        <v>1</v>
      </c>
      <c r="AG1920" s="16">
        <v>1</v>
      </c>
    </row>
    <row r="1921" spans="2:33" x14ac:dyDescent="0.25">
      <c r="B1921" s="15" t="s">
        <v>4496</v>
      </c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>
        <v>1</v>
      </c>
      <c r="AG1921" s="16">
        <v>1</v>
      </c>
    </row>
    <row r="1922" spans="2:33" x14ac:dyDescent="0.25">
      <c r="B1922" s="15" t="s">
        <v>4520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>
        <v>1</v>
      </c>
      <c r="AG1922" s="16">
        <v>1</v>
      </c>
    </row>
    <row r="1923" spans="2:33" x14ac:dyDescent="0.25">
      <c r="B1923" s="15" t="s">
        <v>2123</v>
      </c>
      <c r="C1923" s="16"/>
      <c r="D1923" s="16"/>
      <c r="E1923" s="16"/>
      <c r="F1923" s="16"/>
      <c r="G1923" s="16"/>
      <c r="H1923" s="16"/>
      <c r="I1923" s="16"/>
      <c r="J1923" s="16"/>
      <c r="K1923" s="16">
        <v>1</v>
      </c>
      <c r="L1923" s="16"/>
      <c r="M1923" s="16"/>
      <c r="N1923" s="16"/>
      <c r="O1923" s="16">
        <v>1</v>
      </c>
      <c r="P1923" s="16"/>
      <c r="Q1923" s="16"/>
      <c r="R1923" s="16"/>
      <c r="S1923" s="16"/>
      <c r="T1923" s="16"/>
      <c r="U1923" s="16"/>
      <c r="V1923" s="16"/>
      <c r="W1923" s="16"/>
      <c r="X1923" s="16"/>
      <c r="Y1923" s="16">
        <v>1</v>
      </c>
      <c r="Z1923" s="16"/>
      <c r="AA1923" s="16"/>
      <c r="AB1923" s="16"/>
      <c r="AC1923" s="16"/>
      <c r="AD1923" s="16"/>
      <c r="AE1923" s="16">
        <v>1</v>
      </c>
      <c r="AF1923" s="16"/>
      <c r="AG1923" s="16">
        <v>4</v>
      </c>
    </row>
    <row r="1924" spans="2:33" x14ac:dyDescent="0.25">
      <c r="B1924" s="15" t="s">
        <v>3272</v>
      </c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>
        <v>1</v>
      </c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>
        <v>1</v>
      </c>
    </row>
    <row r="1925" spans="2:33" x14ac:dyDescent="0.25">
      <c r="B1925" s="15" t="s">
        <v>2797</v>
      </c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>
        <v>1</v>
      </c>
      <c r="P1925" s="16"/>
      <c r="Q1925" s="16"/>
      <c r="R1925" s="16"/>
      <c r="S1925" s="16"/>
      <c r="T1925" s="16"/>
      <c r="U1925" s="16"/>
      <c r="V1925" s="16"/>
      <c r="W1925" s="16"/>
      <c r="X1925" s="16"/>
      <c r="Y1925" s="16">
        <v>1</v>
      </c>
      <c r="Z1925" s="16"/>
      <c r="AA1925" s="16"/>
      <c r="AB1925" s="16"/>
      <c r="AC1925" s="16"/>
      <c r="AD1925" s="16"/>
      <c r="AE1925" s="16">
        <v>1</v>
      </c>
      <c r="AF1925" s="16"/>
      <c r="AG1925" s="16">
        <v>3</v>
      </c>
    </row>
    <row r="1926" spans="2:33" x14ac:dyDescent="0.25">
      <c r="B1926" s="15" t="s">
        <v>3078</v>
      </c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>
        <v>1</v>
      </c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>
        <v>1</v>
      </c>
    </row>
    <row r="1927" spans="2:33" x14ac:dyDescent="0.25">
      <c r="B1927" s="15" t="s">
        <v>3775</v>
      </c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>
        <v>1</v>
      </c>
      <c r="Y1927" s="16"/>
      <c r="Z1927" s="16"/>
      <c r="AA1927" s="16"/>
      <c r="AB1927" s="16"/>
      <c r="AC1927" s="16"/>
      <c r="AD1927" s="16"/>
      <c r="AE1927" s="16"/>
      <c r="AF1927" s="16"/>
      <c r="AG1927" s="16">
        <v>1</v>
      </c>
    </row>
    <row r="1928" spans="2:33" x14ac:dyDescent="0.25">
      <c r="B1928" s="15" t="s">
        <v>967</v>
      </c>
      <c r="C1928" s="16"/>
      <c r="D1928" s="16"/>
      <c r="E1928" s="16"/>
      <c r="F1928" s="16"/>
      <c r="G1928" s="16"/>
      <c r="H1928" s="16"/>
      <c r="I1928" s="16">
        <v>1</v>
      </c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>
        <v>1</v>
      </c>
    </row>
    <row r="1929" spans="2:33" x14ac:dyDescent="0.25">
      <c r="B1929" s="15" t="s">
        <v>1304</v>
      </c>
      <c r="C1929" s="16"/>
      <c r="D1929" s="16"/>
      <c r="E1929" s="16"/>
      <c r="F1929" s="16"/>
      <c r="G1929" s="16"/>
      <c r="H1929" s="16"/>
      <c r="I1929" s="16"/>
      <c r="J1929" s="16"/>
      <c r="K1929" s="16">
        <v>1</v>
      </c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>
        <v>1</v>
      </c>
    </row>
    <row r="1930" spans="2:33" x14ac:dyDescent="0.25">
      <c r="B1930" s="15" t="s">
        <v>1714</v>
      </c>
      <c r="C1930" s="16"/>
      <c r="D1930" s="16"/>
      <c r="E1930" s="16"/>
      <c r="F1930" s="16"/>
      <c r="G1930" s="16"/>
      <c r="H1930" s="16"/>
      <c r="I1930" s="16"/>
      <c r="J1930" s="16"/>
      <c r="K1930" s="16">
        <v>1</v>
      </c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>
        <v>1</v>
      </c>
    </row>
    <row r="1931" spans="2:33" x14ac:dyDescent="0.25">
      <c r="B1931" s="15" t="s">
        <v>1577</v>
      </c>
      <c r="C1931" s="16"/>
      <c r="D1931" s="16"/>
      <c r="E1931" s="16"/>
      <c r="F1931" s="16"/>
      <c r="G1931" s="16"/>
      <c r="H1931" s="16"/>
      <c r="I1931" s="16"/>
      <c r="J1931" s="16"/>
      <c r="K1931" s="16">
        <v>1</v>
      </c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>
        <v>1</v>
      </c>
    </row>
    <row r="1932" spans="2:33" x14ac:dyDescent="0.25">
      <c r="B1932" s="15" t="s">
        <v>1668</v>
      </c>
      <c r="C1932" s="16"/>
      <c r="D1932" s="16"/>
      <c r="E1932" s="16"/>
      <c r="F1932" s="16"/>
      <c r="G1932" s="16"/>
      <c r="H1932" s="16"/>
      <c r="I1932" s="16"/>
      <c r="J1932" s="16"/>
      <c r="K1932" s="16">
        <v>1</v>
      </c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>
        <v>1</v>
      </c>
    </row>
    <row r="1933" spans="2:33" x14ac:dyDescent="0.25">
      <c r="B1933" s="15" t="s">
        <v>1622</v>
      </c>
      <c r="C1933" s="16"/>
      <c r="D1933" s="16"/>
      <c r="E1933" s="16"/>
      <c r="F1933" s="16"/>
      <c r="G1933" s="16"/>
      <c r="H1933" s="16"/>
      <c r="I1933" s="16"/>
      <c r="J1933" s="16"/>
      <c r="K1933" s="16">
        <v>1</v>
      </c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>
        <v>1</v>
      </c>
    </row>
    <row r="1934" spans="2:33" x14ac:dyDescent="0.25">
      <c r="B1934" s="15" t="s">
        <v>1759</v>
      </c>
      <c r="C1934" s="16"/>
      <c r="D1934" s="16"/>
      <c r="E1934" s="16"/>
      <c r="F1934" s="16"/>
      <c r="G1934" s="16"/>
      <c r="H1934" s="16"/>
      <c r="I1934" s="16"/>
      <c r="J1934" s="16"/>
      <c r="K1934" s="16">
        <v>1</v>
      </c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>
        <v>1</v>
      </c>
    </row>
    <row r="1935" spans="2:33" x14ac:dyDescent="0.25">
      <c r="B1935" s="15" t="s">
        <v>4696</v>
      </c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  <c r="AD1935" s="16"/>
      <c r="AE1935" s="16">
        <v>1</v>
      </c>
      <c r="AF1935" s="16"/>
      <c r="AG1935" s="16">
        <v>1</v>
      </c>
    </row>
    <row r="1936" spans="2:33" x14ac:dyDescent="0.25">
      <c r="B1936" s="15" t="s">
        <v>1531</v>
      </c>
      <c r="C1936" s="16"/>
      <c r="D1936" s="16"/>
      <c r="E1936" s="16"/>
      <c r="F1936" s="16"/>
      <c r="G1936" s="16"/>
      <c r="H1936" s="16"/>
      <c r="I1936" s="16"/>
      <c r="J1936" s="16"/>
      <c r="K1936" s="16">
        <v>1</v>
      </c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>
        <v>1</v>
      </c>
    </row>
    <row r="1937" spans="2:33" x14ac:dyDescent="0.25">
      <c r="B1937" s="15" t="s">
        <v>1394</v>
      </c>
      <c r="C1937" s="16"/>
      <c r="D1937" s="16"/>
      <c r="E1937" s="16"/>
      <c r="F1937" s="16"/>
      <c r="G1937" s="16"/>
      <c r="H1937" s="16"/>
      <c r="I1937" s="16"/>
      <c r="J1937" s="16"/>
      <c r="K1937" s="16">
        <v>1</v>
      </c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>
        <v>1</v>
      </c>
    </row>
    <row r="1938" spans="2:33" x14ac:dyDescent="0.25">
      <c r="B1938" s="15" t="s">
        <v>1357</v>
      </c>
      <c r="C1938" s="16"/>
      <c r="D1938" s="16"/>
      <c r="E1938" s="16"/>
      <c r="F1938" s="16"/>
      <c r="G1938" s="16"/>
      <c r="H1938" s="16"/>
      <c r="I1938" s="16"/>
      <c r="J1938" s="16"/>
      <c r="K1938" s="16">
        <v>1</v>
      </c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>
        <v>1</v>
      </c>
    </row>
    <row r="1939" spans="2:33" x14ac:dyDescent="0.25">
      <c r="B1939" s="15" t="s">
        <v>2092</v>
      </c>
      <c r="C1939" s="16"/>
      <c r="D1939" s="16"/>
      <c r="E1939" s="16"/>
      <c r="F1939" s="16"/>
      <c r="G1939" s="16"/>
      <c r="H1939" s="16"/>
      <c r="I1939" s="16"/>
      <c r="J1939" s="16"/>
      <c r="K1939" s="16">
        <v>1</v>
      </c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>
        <v>1</v>
      </c>
    </row>
    <row r="1940" spans="2:33" x14ac:dyDescent="0.25">
      <c r="B1940" s="15" t="s">
        <v>1485</v>
      </c>
      <c r="C1940" s="16"/>
      <c r="D1940" s="16"/>
      <c r="E1940" s="16"/>
      <c r="F1940" s="16"/>
      <c r="G1940" s="16"/>
      <c r="H1940" s="16"/>
      <c r="I1940" s="16"/>
      <c r="J1940" s="16"/>
      <c r="K1940" s="16">
        <v>1</v>
      </c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>
        <v>1</v>
      </c>
    </row>
    <row r="1941" spans="2:33" x14ac:dyDescent="0.25">
      <c r="B1941" s="15" t="s">
        <v>1843</v>
      </c>
      <c r="C1941" s="16"/>
      <c r="D1941" s="16"/>
      <c r="E1941" s="16"/>
      <c r="F1941" s="16"/>
      <c r="G1941" s="16"/>
      <c r="H1941" s="16"/>
      <c r="I1941" s="16"/>
      <c r="J1941" s="16"/>
      <c r="K1941" s="16">
        <v>1</v>
      </c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  <c r="AD1941" s="16"/>
      <c r="AE1941" s="16"/>
      <c r="AF1941" s="16"/>
      <c r="AG1941" s="16">
        <v>1</v>
      </c>
    </row>
    <row r="1942" spans="2:33" x14ac:dyDescent="0.25">
      <c r="B1942" s="15" t="s">
        <v>1906</v>
      </c>
      <c r="C1942" s="16"/>
      <c r="D1942" s="16"/>
      <c r="E1942" s="16"/>
      <c r="F1942" s="16"/>
      <c r="G1942" s="16"/>
      <c r="H1942" s="16"/>
      <c r="I1942" s="16"/>
      <c r="J1942" s="16"/>
      <c r="K1942" s="16">
        <v>1</v>
      </c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>
        <v>1</v>
      </c>
    </row>
    <row r="1943" spans="2:33" x14ac:dyDescent="0.25">
      <c r="B1943" s="15" t="s">
        <v>2062</v>
      </c>
      <c r="C1943" s="16"/>
      <c r="D1943" s="16"/>
      <c r="E1943" s="16"/>
      <c r="F1943" s="16"/>
      <c r="G1943" s="16"/>
      <c r="H1943" s="16"/>
      <c r="I1943" s="16"/>
      <c r="J1943" s="16"/>
      <c r="K1943" s="16">
        <v>1</v>
      </c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>
        <v>1</v>
      </c>
    </row>
    <row r="1944" spans="2:33" x14ac:dyDescent="0.25">
      <c r="B1944" s="15" t="s">
        <v>1311</v>
      </c>
      <c r="C1944" s="16"/>
      <c r="D1944" s="16"/>
      <c r="E1944" s="16"/>
      <c r="F1944" s="16"/>
      <c r="G1944" s="16"/>
      <c r="H1944" s="16"/>
      <c r="I1944" s="16"/>
      <c r="J1944" s="16"/>
      <c r="K1944" s="16">
        <v>1</v>
      </c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>
        <v>1</v>
      </c>
    </row>
    <row r="1945" spans="2:33" x14ac:dyDescent="0.25">
      <c r="B1945" s="15" t="s">
        <v>1721</v>
      </c>
      <c r="C1945" s="16"/>
      <c r="D1945" s="16"/>
      <c r="E1945" s="16"/>
      <c r="F1945" s="16"/>
      <c r="G1945" s="16"/>
      <c r="H1945" s="16"/>
      <c r="I1945" s="16"/>
      <c r="J1945" s="16"/>
      <c r="K1945" s="16">
        <v>1</v>
      </c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>
        <v>1</v>
      </c>
    </row>
    <row r="1946" spans="2:33" x14ac:dyDescent="0.25">
      <c r="B1946" s="15" t="s">
        <v>1584</v>
      </c>
      <c r="C1946" s="16"/>
      <c r="D1946" s="16"/>
      <c r="E1946" s="16"/>
      <c r="F1946" s="16"/>
      <c r="G1946" s="16"/>
      <c r="H1946" s="16"/>
      <c r="I1946" s="16"/>
      <c r="J1946" s="16"/>
      <c r="K1946" s="16">
        <v>1</v>
      </c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>
        <v>1</v>
      </c>
    </row>
    <row r="1947" spans="2:33" x14ac:dyDescent="0.25">
      <c r="B1947" s="15" t="s">
        <v>1675</v>
      </c>
      <c r="C1947" s="16"/>
      <c r="D1947" s="16"/>
      <c r="E1947" s="16"/>
      <c r="F1947" s="16"/>
      <c r="G1947" s="16"/>
      <c r="H1947" s="16"/>
      <c r="I1947" s="16"/>
      <c r="J1947" s="16"/>
      <c r="K1947" s="16">
        <v>1</v>
      </c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>
        <v>1</v>
      </c>
    </row>
    <row r="1948" spans="2:33" x14ac:dyDescent="0.25">
      <c r="B1948" s="15" t="s">
        <v>1629</v>
      </c>
      <c r="C1948" s="16"/>
      <c r="D1948" s="16"/>
      <c r="E1948" s="16"/>
      <c r="F1948" s="16"/>
      <c r="G1948" s="16"/>
      <c r="H1948" s="16"/>
      <c r="I1948" s="16"/>
      <c r="J1948" s="16"/>
      <c r="K1948" s="16">
        <v>1</v>
      </c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>
        <v>1</v>
      </c>
    </row>
    <row r="1949" spans="2:33" x14ac:dyDescent="0.25">
      <c r="B1949" s="15" t="s">
        <v>1766</v>
      </c>
      <c r="C1949" s="16"/>
      <c r="D1949" s="16"/>
      <c r="E1949" s="16"/>
      <c r="F1949" s="16"/>
      <c r="G1949" s="16"/>
      <c r="H1949" s="16"/>
      <c r="I1949" s="16"/>
      <c r="J1949" s="16"/>
      <c r="K1949" s="16">
        <v>1</v>
      </c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>
        <v>1</v>
      </c>
    </row>
    <row r="1950" spans="2:33" x14ac:dyDescent="0.25">
      <c r="B1950" s="15" t="s">
        <v>1538</v>
      </c>
      <c r="C1950" s="16"/>
      <c r="D1950" s="16"/>
      <c r="E1950" s="16"/>
      <c r="F1950" s="16"/>
      <c r="G1950" s="16"/>
      <c r="H1950" s="16"/>
      <c r="I1950" s="16"/>
      <c r="J1950" s="16"/>
      <c r="K1950" s="16">
        <v>1</v>
      </c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>
        <v>1</v>
      </c>
    </row>
    <row r="1951" spans="2:33" x14ac:dyDescent="0.25">
      <c r="B1951" s="15" t="s">
        <v>1401</v>
      </c>
      <c r="C1951" s="16"/>
      <c r="D1951" s="16"/>
      <c r="E1951" s="16"/>
      <c r="F1951" s="16"/>
      <c r="G1951" s="16"/>
      <c r="H1951" s="16"/>
      <c r="I1951" s="16"/>
      <c r="J1951" s="16"/>
      <c r="K1951" s="16">
        <v>1</v>
      </c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>
        <v>1</v>
      </c>
    </row>
    <row r="1952" spans="2:33" x14ac:dyDescent="0.25">
      <c r="B1952" s="15" t="s">
        <v>1364</v>
      </c>
      <c r="C1952" s="16"/>
      <c r="D1952" s="16"/>
      <c r="E1952" s="16"/>
      <c r="F1952" s="16"/>
      <c r="G1952" s="16"/>
      <c r="H1952" s="16"/>
      <c r="I1952" s="16"/>
      <c r="J1952" s="16"/>
      <c r="K1952" s="16">
        <v>1</v>
      </c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>
        <v>1</v>
      </c>
    </row>
    <row r="1953" spans="2:33" x14ac:dyDescent="0.25">
      <c r="B1953" s="15" t="s">
        <v>2099</v>
      </c>
      <c r="C1953" s="16"/>
      <c r="D1953" s="16"/>
      <c r="E1953" s="16"/>
      <c r="F1953" s="16"/>
      <c r="G1953" s="16"/>
      <c r="H1953" s="16"/>
      <c r="I1953" s="16"/>
      <c r="J1953" s="16"/>
      <c r="K1953" s="16">
        <v>1</v>
      </c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>
        <v>1</v>
      </c>
    </row>
    <row r="1954" spans="2:33" x14ac:dyDescent="0.25">
      <c r="B1954" s="15" t="s">
        <v>1492</v>
      </c>
      <c r="C1954" s="16"/>
      <c r="D1954" s="16"/>
      <c r="E1954" s="16"/>
      <c r="F1954" s="16"/>
      <c r="G1954" s="16"/>
      <c r="H1954" s="16"/>
      <c r="I1954" s="16"/>
      <c r="J1954" s="16"/>
      <c r="K1954" s="16">
        <v>1</v>
      </c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>
        <v>1</v>
      </c>
    </row>
    <row r="1955" spans="2:33" x14ac:dyDescent="0.25">
      <c r="B1955" s="15" t="s">
        <v>2064</v>
      </c>
      <c r="C1955" s="16"/>
      <c r="D1955" s="16"/>
      <c r="E1955" s="16"/>
      <c r="F1955" s="16"/>
      <c r="G1955" s="16"/>
      <c r="H1955" s="16"/>
      <c r="I1955" s="16"/>
      <c r="J1955" s="16"/>
      <c r="K1955" s="16">
        <v>1</v>
      </c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>
        <v>1</v>
      </c>
    </row>
    <row r="1956" spans="2:33" x14ac:dyDescent="0.25">
      <c r="B1956" s="15" t="s">
        <v>1446</v>
      </c>
      <c r="C1956" s="16"/>
      <c r="D1956" s="16"/>
      <c r="E1956" s="16"/>
      <c r="F1956" s="16"/>
      <c r="G1956" s="16"/>
      <c r="H1956" s="16"/>
      <c r="I1956" s="16"/>
      <c r="J1956" s="16"/>
      <c r="K1956" s="16">
        <v>1</v>
      </c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>
        <v>1</v>
      </c>
    </row>
    <row r="1957" spans="2:33" x14ac:dyDescent="0.25">
      <c r="B1957" s="15" t="s">
        <v>1812</v>
      </c>
      <c r="C1957" s="16"/>
      <c r="D1957" s="16"/>
      <c r="E1957" s="16"/>
      <c r="F1957" s="16"/>
      <c r="G1957" s="16"/>
      <c r="H1957" s="16"/>
      <c r="I1957" s="16"/>
      <c r="J1957" s="16"/>
      <c r="K1957" s="16">
        <v>1</v>
      </c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>
        <v>1</v>
      </c>
    </row>
    <row r="1958" spans="2:33" x14ac:dyDescent="0.25">
      <c r="B1958" s="15" t="s">
        <v>2029</v>
      </c>
      <c r="C1958" s="16"/>
      <c r="D1958" s="16"/>
      <c r="E1958" s="16"/>
      <c r="F1958" s="16"/>
      <c r="G1958" s="16"/>
      <c r="H1958" s="16"/>
      <c r="I1958" s="16"/>
      <c r="J1958" s="16"/>
      <c r="K1958" s="16">
        <v>1</v>
      </c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>
        <v>1</v>
      </c>
    </row>
    <row r="1959" spans="2:33" x14ac:dyDescent="0.25">
      <c r="B1959" s="15" t="s">
        <v>1439</v>
      </c>
      <c r="C1959" s="16"/>
      <c r="D1959" s="16"/>
      <c r="E1959" s="16"/>
      <c r="F1959" s="16"/>
      <c r="G1959" s="16"/>
      <c r="H1959" s="16"/>
      <c r="I1959" s="16"/>
      <c r="J1959" s="16"/>
      <c r="K1959" s="16">
        <v>1</v>
      </c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>
        <v>1</v>
      </c>
    </row>
    <row r="1960" spans="2:33" x14ac:dyDescent="0.25">
      <c r="B1960" s="15" t="s">
        <v>1805</v>
      </c>
      <c r="C1960" s="16"/>
      <c r="D1960" s="16"/>
      <c r="E1960" s="16"/>
      <c r="F1960" s="16"/>
      <c r="G1960" s="16"/>
      <c r="H1960" s="16"/>
      <c r="I1960" s="16"/>
      <c r="J1960" s="16"/>
      <c r="K1960" s="16">
        <v>1</v>
      </c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>
        <v>1</v>
      </c>
    </row>
    <row r="1961" spans="2:33" x14ac:dyDescent="0.25">
      <c r="B1961" s="15" t="s">
        <v>4697</v>
      </c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>
        <v>1</v>
      </c>
      <c r="AF1961" s="16"/>
      <c r="AG1961" s="16">
        <v>1</v>
      </c>
    </row>
    <row r="1962" spans="2:33" x14ac:dyDescent="0.25">
      <c r="B1962" s="15" t="s">
        <v>2022</v>
      </c>
      <c r="C1962" s="16"/>
      <c r="D1962" s="16"/>
      <c r="E1962" s="16"/>
      <c r="F1962" s="16"/>
      <c r="G1962" s="16"/>
      <c r="H1962" s="16"/>
      <c r="I1962" s="16"/>
      <c r="J1962" s="16"/>
      <c r="K1962" s="16">
        <v>1</v>
      </c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>
        <v>1</v>
      </c>
    </row>
    <row r="1963" spans="2:33" x14ac:dyDescent="0.25">
      <c r="B1963" s="15" t="s">
        <v>727</v>
      </c>
      <c r="C1963" s="16"/>
      <c r="D1963" s="16"/>
      <c r="E1963" s="16"/>
      <c r="F1963" s="16"/>
      <c r="G1963" s="16"/>
      <c r="H1963" s="16">
        <v>1</v>
      </c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>
        <v>1</v>
      </c>
    </row>
    <row r="1964" spans="2:33" x14ac:dyDescent="0.25">
      <c r="B1964" s="15" t="s">
        <v>728</v>
      </c>
      <c r="C1964" s="16"/>
      <c r="D1964" s="16"/>
      <c r="E1964" s="16"/>
      <c r="F1964" s="16"/>
      <c r="G1964" s="16"/>
      <c r="H1964" s="16">
        <v>1</v>
      </c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>
        <v>1</v>
      </c>
    </row>
    <row r="1965" spans="2:33" x14ac:dyDescent="0.25">
      <c r="B1965" s="15" t="s">
        <v>729</v>
      </c>
      <c r="C1965" s="16"/>
      <c r="D1965" s="16"/>
      <c r="E1965" s="16"/>
      <c r="F1965" s="16"/>
      <c r="G1965" s="16"/>
      <c r="H1965" s="16">
        <v>1</v>
      </c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>
        <v>1</v>
      </c>
    </row>
    <row r="1966" spans="2:33" x14ac:dyDescent="0.25">
      <c r="B1966" s="15" t="s">
        <v>730</v>
      </c>
      <c r="C1966" s="16"/>
      <c r="D1966" s="16"/>
      <c r="E1966" s="16"/>
      <c r="F1966" s="16"/>
      <c r="G1966" s="16"/>
      <c r="H1966" s="16">
        <v>1</v>
      </c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>
        <v>1</v>
      </c>
    </row>
    <row r="1967" spans="2:33" x14ac:dyDescent="0.25">
      <c r="B1967" s="15" t="s">
        <v>731</v>
      </c>
      <c r="C1967" s="16"/>
      <c r="D1967" s="16"/>
      <c r="E1967" s="16"/>
      <c r="F1967" s="16"/>
      <c r="G1967" s="16"/>
      <c r="H1967" s="16">
        <v>1</v>
      </c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>
        <v>1</v>
      </c>
    </row>
    <row r="1968" spans="2:33" x14ac:dyDescent="0.25">
      <c r="B1968" s="15" t="s">
        <v>732</v>
      </c>
      <c r="C1968" s="16"/>
      <c r="D1968" s="16"/>
      <c r="E1968" s="16"/>
      <c r="F1968" s="16"/>
      <c r="G1968" s="16"/>
      <c r="H1968" s="16">
        <v>1</v>
      </c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>
        <v>1</v>
      </c>
    </row>
    <row r="1969" spans="2:33" x14ac:dyDescent="0.25">
      <c r="B1969" s="15" t="s">
        <v>733</v>
      </c>
      <c r="C1969" s="16"/>
      <c r="D1969" s="16"/>
      <c r="E1969" s="16"/>
      <c r="F1969" s="16"/>
      <c r="G1969" s="16"/>
      <c r="H1969" s="16">
        <v>1</v>
      </c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>
        <v>1</v>
      </c>
    </row>
    <row r="1970" spans="2:33" x14ac:dyDescent="0.25">
      <c r="B1970" s="15" t="s">
        <v>840</v>
      </c>
      <c r="C1970" s="16"/>
      <c r="D1970" s="16"/>
      <c r="E1970" s="16"/>
      <c r="F1970" s="16"/>
      <c r="G1970" s="16"/>
      <c r="H1970" s="16">
        <v>1</v>
      </c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>
        <v>1</v>
      </c>
    </row>
    <row r="1971" spans="2:33" x14ac:dyDescent="0.25">
      <c r="B1971" s="15" t="s">
        <v>920</v>
      </c>
      <c r="C1971" s="16"/>
      <c r="D1971" s="16"/>
      <c r="E1971" s="16"/>
      <c r="F1971" s="16"/>
      <c r="G1971" s="16"/>
      <c r="H1971" s="16"/>
      <c r="I1971" s="16">
        <v>1</v>
      </c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>
        <v>1</v>
      </c>
    </row>
    <row r="1972" spans="2:33" x14ac:dyDescent="0.25">
      <c r="B1972" s="15" t="s">
        <v>4131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>
        <v>1</v>
      </c>
      <c r="AD1972" s="16"/>
      <c r="AE1972" s="16"/>
      <c r="AF1972" s="16"/>
      <c r="AG1972" s="16">
        <v>1</v>
      </c>
    </row>
    <row r="1973" spans="2:33" x14ac:dyDescent="0.25">
      <c r="B1973" s="15" t="s">
        <v>4133</v>
      </c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>
        <v>1</v>
      </c>
      <c r="AD1973" s="16"/>
      <c r="AE1973" s="16"/>
      <c r="AF1973" s="16"/>
      <c r="AG1973" s="16">
        <v>1</v>
      </c>
    </row>
    <row r="1974" spans="2:33" x14ac:dyDescent="0.25">
      <c r="B1974" s="15" t="s">
        <v>4132</v>
      </c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>
        <v>1</v>
      </c>
      <c r="AD1974" s="16"/>
      <c r="AE1974" s="16"/>
      <c r="AF1974" s="16"/>
      <c r="AG1974" s="16">
        <v>1</v>
      </c>
    </row>
    <row r="1975" spans="2:33" x14ac:dyDescent="0.25">
      <c r="B1975" s="15" t="s">
        <v>3556</v>
      </c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>
        <v>1</v>
      </c>
      <c r="W1975" s="16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>
        <v>1</v>
      </c>
    </row>
    <row r="1976" spans="2:33" x14ac:dyDescent="0.25">
      <c r="B1976" s="15" t="s">
        <v>3587</v>
      </c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>
        <v>1</v>
      </c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>
        <v>1</v>
      </c>
      <c r="AG1976" s="16">
        <v>2</v>
      </c>
    </row>
    <row r="1977" spans="2:33" x14ac:dyDescent="0.25">
      <c r="B1977" s="15" t="s">
        <v>4448</v>
      </c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  <c r="AD1977" s="16"/>
      <c r="AE1977" s="16"/>
      <c r="AF1977" s="16">
        <v>1</v>
      </c>
      <c r="AG1977" s="16">
        <v>1</v>
      </c>
    </row>
    <row r="1978" spans="2:33" x14ac:dyDescent="0.25">
      <c r="B1978" s="15" t="s">
        <v>2975</v>
      </c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>
        <v>1</v>
      </c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>
        <v>1</v>
      </c>
    </row>
    <row r="1979" spans="2:33" x14ac:dyDescent="0.25">
      <c r="B1979" s="15" t="s">
        <v>1105</v>
      </c>
      <c r="C1979" s="16"/>
      <c r="D1979" s="16"/>
      <c r="E1979" s="16"/>
      <c r="F1979" s="16"/>
      <c r="G1979" s="16"/>
      <c r="H1979" s="16"/>
      <c r="I1979" s="16"/>
      <c r="J1979" s="16">
        <v>1</v>
      </c>
      <c r="K1979" s="16"/>
      <c r="L1979" s="16"/>
      <c r="M1979" s="16"/>
      <c r="N1979" s="16"/>
      <c r="O1979" s="16"/>
      <c r="P1979" s="16"/>
      <c r="Q1979" s="16"/>
      <c r="R1979" s="16"/>
      <c r="S1979" s="16">
        <v>1</v>
      </c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>
        <v>2</v>
      </c>
    </row>
    <row r="1980" spans="2:33" x14ac:dyDescent="0.25">
      <c r="B1980" s="15" t="s">
        <v>4846</v>
      </c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>
        <v>1</v>
      </c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>
        <v>1</v>
      </c>
    </row>
    <row r="1981" spans="2:33" x14ac:dyDescent="0.25">
      <c r="B1981" s="15" t="s">
        <v>4884</v>
      </c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>
        <v>1</v>
      </c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>
        <v>1</v>
      </c>
    </row>
    <row r="1982" spans="2:33" x14ac:dyDescent="0.25">
      <c r="B1982" s="15" t="s">
        <v>734</v>
      </c>
      <c r="C1982" s="16"/>
      <c r="D1982" s="16"/>
      <c r="E1982" s="16"/>
      <c r="F1982" s="16"/>
      <c r="G1982" s="16"/>
      <c r="H1982" s="16">
        <v>1</v>
      </c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>
        <v>1</v>
      </c>
    </row>
    <row r="1983" spans="2:33" x14ac:dyDescent="0.25">
      <c r="B1983" s="15" t="s">
        <v>735</v>
      </c>
      <c r="C1983" s="16"/>
      <c r="D1983" s="16"/>
      <c r="E1983" s="16"/>
      <c r="F1983" s="16"/>
      <c r="G1983" s="16"/>
      <c r="H1983" s="16">
        <v>1</v>
      </c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>
        <v>1</v>
      </c>
    </row>
    <row r="1984" spans="2:33" x14ac:dyDescent="0.25">
      <c r="B1984" s="15" t="s">
        <v>737</v>
      </c>
      <c r="C1984" s="16"/>
      <c r="D1984" s="16"/>
      <c r="E1984" s="16"/>
      <c r="F1984" s="16"/>
      <c r="G1984" s="16"/>
      <c r="H1984" s="16">
        <v>1</v>
      </c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>
        <v>1</v>
      </c>
    </row>
    <row r="1985" spans="2:33" x14ac:dyDescent="0.25">
      <c r="B1985" s="15" t="s">
        <v>738</v>
      </c>
      <c r="C1985" s="16"/>
      <c r="D1985" s="16"/>
      <c r="E1985" s="16"/>
      <c r="F1985" s="16"/>
      <c r="G1985" s="16"/>
      <c r="H1985" s="16">
        <v>1</v>
      </c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>
        <v>1</v>
      </c>
    </row>
    <row r="1986" spans="2:33" x14ac:dyDescent="0.25">
      <c r="B1986" s="15" t="s">
        <v>736</v>
      </c>
      <c r="C1986" s="16"/>
      <c r="D1986" s="16"/>
      <c r="E1986" s="16"/>
      <c r="F1986" s="16"/>
      <c r="G1986" s="16"/>
      <c r="H1986" s="16">
        <v>1</v>
      </c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>
        <v>1</v>
      </c>
    </row>
    <row r="1987" spans="2:33" x14ac:dyDescent="0.25">
      <c r="B1987" s="15" t="s">
        <v>3178</v>
      </c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>
        <v>1</v>
      </c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>
        <v>1</v>
      </c>
    </row>
    <row r="1988" spans="2:33" x14ac:dyDescent="0.25">
      <c r="B1988" s="15" t="s">
        <v>1123</v>
      </c>
      <c r="C1988" s="16"/>
      <c r="D1988" s="16"/>
      <c r="E1988" s="16"/>
      <c r="F1988" s="16"/>
      <c r="G1988" s="16"/>
      <c r="H1988" s="16"/>
      <c r="I1988" s="16"/>
      <c r="J1988" s="16">
        <v>1</v>
      </c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>
        <v>1</v>
      </c>
    </row>
    <row r="1989" spans="2:33" x14ac:dyDescent="0.25">
      <c r="B1989" s="15" t="s">
        <v>2161</v>
      </c>
      <c r="C1989" s="16"/>
      <c r="D1989" s="16"/>
      <c r="E1989" s="16"/>
      <c r="F1989" s="16"/>
      <c r="G1989" s="16"/>
      <c r="H1989" s="16"/>
      <c r="I1989" s="16"/>
      <c r="J1989" s="16"/>
      <c r="K1989" s="16"/>
      <c r="L1989" s="16">
        <v>1</v>
      </c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  <c r="AD1989" s="16">
        <v>1</v>
      </c>
      <c r="AE1989" s="16"/>
      <c r="AF1989" s="16"/>
      <c r="AG1989" s="16">
        <v>2</v>
      </c>
    </row>
    <row r="1990" spans="2:33" x14ac:dyDescent="0.25">
      <c r="B1990" s="15" t="s">
        <v>2202</v>
      </c>
      <c r="C1990" s="16"/>
      <c r="D1990" s="16"/>
      <c r="E1990" s="16"/>
      <c r="F1990" s="16"/>
      <c r="G1990" s="16"/>
      <c r="H1990" s="16"/>
      <c r="I1990" s="16"/>
      <c r="J1990" s="16"/>
      <c r="K1990" s="16"/>
      <c r="L1990" s="16">
        <v>1</v>
      </c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>
        <v>1</v>
      </c>
      <c r="AE1990" s="16"/>
      <c r="AF1990" s="16"/>
      <c r="AG1990" s="16">
        <v>2</v>
      </c>
    </row>
    <row r="1991" spans="2:33" x14ac:dyDescent="0.25">
      <c r="B1991" s="15" t="s">
        <v>4082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>
        <v>1</v>
      </c>
      <c r="AD1991" s="16"/>
      <c r="AE1991" s="16"/>
      <c r="AF1991" s="16"/>
      <c r="AG1991" s="16">
        <v>1</v>
      </c>
    </row>
    <row r="1992" spans="2:33" x14ac:dyDescent="0.25">
      <c r="B1992" s="15" t="s">
        <v>4328</v>
      </c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>
        <v>1</v>
      </c>
      <c r="AD1992" s="16"/>
      <c r="AE1992" s="16"/>
      <c r="AF1992" s="16"/>
      <c r="AG1992" s="16">
        <v>1</v>
      </c>
    </row>
    <row r="1993" spans="2:33" x14ac:dyDescent="0.25">
      <c r="B1993" s="15" t="s">
        <v>4120</v>
      </c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>
        <v>1</v>
      </c>
      <c r="AD1993" s="16"/>
      <c r="AE1993" s="16"/>
      <c r="AF1993" s="16"/>
      <c r="AG1993" s="16">
        <v>1</v>
      </c>
    </row>
    <row r="1994" spans="2:33" x14ac:dyDescent="0.25">
      <c r="B1994" s="15" t="s">
        <v>4121</v>
      </c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>
        <v>1</v>
      </c>
      <c r="AD1994" s="16"/>
      <c r="AE1994" s="16"/>
      <c r="AF1994" s="16"/>
      <c r="AG1994" s="16">
        <v>1</v>
      </c>
    </row>
    <row r="1995" spans="2:33" x14ac:dyDescent="0.25">
      <c r="B1995" s="15" t="s">
        <v>4327</v>
      </c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>
        <v>1</v>
      </c>
      <c r="AD1995" s="16"/>
      <c r="AE1995" s="16"/>
      <c r="AF1995" s="16"/>
      <c r="AG1995" s="16">
        <v>1</v>
      </c>
    </row>
    <row r="1996" spans="2:33" x14ac:dyDescent="0.25">
      <c r="B1996" s="15" t="s">
        <v>4090</v>
      </c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>
        <v>1</v>
      </c>
      <c r="AD1996" s="16"/>
      <c r="AE1996" s="16"/>
      <c r="AF1996" s="16"/>
      <c r="AG1996" s="16">
        <v>1</v>
      </c>
    </row>
    <row r="1997" spans="2:33" x14ac:dyDescent="0.25">
      <c r="B1997" s="15" t="s">
        <v>4319</v>
      </c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>
        <v>1</v>
      </c>
      <c r="AD1997" s="16"/>
      <c r="AE1997" s="16"/>
      <c r="AF1997" s="16"/>
      <c r="AG1997" s="16">
        <v>1</v>
      </c>
    </row>
    <row r="1998" spans="2:33" x14ac:dyDescent="0.25">
      <c r="B1998" s="15" t="s">
        <v>4086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>
        <v>1</v>
      </c>
      <c r="AD1998" s="16"/>
      <c r="AE1998" s="16"/>
      <c r="AF1998" s="16"/>
      <c r="AG1998" s="16">
        <v>1</v>
      </c>
    </row>
    <row r="1999" spans="2:33" x14ac:dyDescent="0.25">
      <c r="B1999" s="15" t="s">
        <v>4315</v>
      </c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6"/>
      <c r="AC1999" s="16">
        <v>1</v>
      </c>
      <c r="AD1999" s="16"/>
      <c r="AE1999" s="16"/>
      <c r="AF1999" s="16"/>
      <c r="AG1999" s="16">
        <v>1</v>
      </c>
    </row>
    <row r="2000" spans="2:33" x14ac:dyDescent="0.25">
      <c r="B2000" s="15" t="s">
        <v>4084</v>
      </c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6"/>
      <c r="AC2000" s="16">
        <v>1</v>
      </c>
      <c r="AD2000" s="16"/>
      <c r="AE2000" s="16"/>
      <c r="AF2000" s="16"/>
      <c r="AG2000" s="16">
        <v>1</v>
      </c>
    </row>
    <row r="2001" spans="2:33" x14ac:dyDescent="0.25">
      <c r="B2001" s="15" t="s">
        <v>4313</v>
      </c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>
        <v>1</v>
      </c>
      <c r="AD2001" s="16"/>
      <c r="AE2001" s="16"/>
      <c r="AF2001" s="16"/>
      <c r="AG2001" s="16">
        <v>1</v>
      </c>
    </row>
    <row r="2002" spans="2:33" x14ac:dyDescent="0.25">
      <c r="B2002" s="15" t="s">
        <v>4091</v>
      </c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6"/>
      <c r="AC2002" s="16">
        <v>1</v>
      </c>
      <c r="AD2002" s="16"/>
      <c r="AE2002" s="16"/>
      <c r="AF2002" s="16"/>
      <c r="AG2002" s="16">
        <v>1</v>
      </c>
    </row>
    <row r="2003" spans="2:33" x14ac:dyDescent="0.25">
      <c r="B2003" s="15" t="s">
        <v>4320</v>
      </c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6"/>
      <c r="AC2003" s="16">
        <v>1</v>
      </c>
      <c r="AD2003" s="16"/>
      <c r="AE2003" s="16"/>
      <c r="AF2003" s="16"/>
      <c r="AG2003" s="16">
        <v>1</v>
      </c>
    </row>
    <row r="2004" spans="2:33" x14ac:dyDescent="0.25">
      <c r="B2004" s="15" t="s">
        <v>4087</v>
      </c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6"/>
      <c r="AC2004" s="16">
        <v>1</v>
      </c>
      <c r="AD2004" s="16"/>
      <c r="AE2004" s="16"/>
      <c r="AF2004" s="16"/>
      <c r="AG2004" s="16">
        <v>1</v>
      </c>
    </row>
    <row r="2005" spans="2:33" x14ac:dyDescent="0.25">
      <c r="B2005" s="15" t="s">
        <v>4316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6"/>
      <c r="AC2005" s="16">
        <v>1</v>
      </c>
      <c r="AD2005" s="16"/>
      <c r="AE2005" s="16"/>
      <c r="AF2005" s="16"/>
      <c r="AG2005" s="16">
        <v>1</v>
      </c>
    </row>
    <row r="2006" spans="2:33" x14ac:dyDescent="0.25">
      <c r="B2006" s="15" t="s">
        <v>4092</v>
      </c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6"/>
      <c r="AC2006" s="16">
        <v>1</v>
      </c>
      <c r="AD2006" s="16"/>
      <c r="AE2006" s="16"/>
      <c r="AF2006" s="16"/>
      <c r="AG2006" s="16">
        <v>1</v>
      </c>
    </row>
    <row r="2007" spans="2:33" x14ac:dyDescent="0.25">
      <c r="B2007" s="15" t="s">
        <v>4321</v>
      </c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6"/>
      <c r="AC2007" s="16">
        <v>1</v>
      </c>
      <c r="AD2007" s="16"/>
      <c r="AE2007" s="16"/>
      <c r="AF2007" s="16"/>
      <c r="AG2007" s="16">
        <v>1</v>
      </c>
    </row>
    <row r="2008" spans="2:33" x14ac:dyDescent="0.25">
      <c r="B2008" s="15" t="s">
        <v>4083</v>
      </c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6"/>
      <c r="AC2008" s="16">
        <v>1</v>
      </c>
      <c r="AD2008" s="16"/>
      <c r="AE2008" s="16"/>
      <c r="AF2008" s="16"/>
      <c r="AG2008" s="16">
        <v>1</v>
      </c>
    </row>
    <row r="2009" spans="2:33" x14ac:dyDescent="0.25">
      <c r="B2009" s="15" t="s">
        <v>4318</v>
      </c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6"/>
      <c r="AC2009" s="16">
        <v>1</v>
      </c>
      <c r="AD2009" s="16"/>
      <c r="AE2009" s="16"/>
      <c r="AF2009" s="16"/>
      <c r="AG2009" s="16">
        <v>1</v>
      </c>
    </row>
    <row r="2010" spans="2:33" x14ac:dyDescent="0.25">
      <c r="B2010" s="15" t="s">
        <v>4089</v>
      </c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6"/>
      <c r="AC2010" s="16">
        <v>1</v>
      </c>
      <c r="AD2010" s="16"/>
      <c r="AE2010" s="16"/>
      <c r="AF2010" s="16"/>
      <c r="AG2010" s="16">
        <v>1</v>
      </c>
    </row>
    <row r="2011" spans="2:33" x14ac:dyDescent="0.25">
      <c r="B2011" s="15" t="s">
        <v>4312</v>
      </c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>
        <v>1</v>
      </c>
      <c r="AD2011" s="16"/>
      <c r="AE2011" s="16"/>
      <c r="AF2011" s="16"/>
      <c r="AG2011" s="16">
        <v>1</v>
      </c>
    </row>
    <row r="2012" spans="2:33" x14ac:dyDescent="0.25">
      <c r="B2012" s="15" t="s">
        <v>4093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6"/>
      <c r="AC2012" s="16">
        <v>1</v>
      </c>
      <c r="AD2012" s="16"/>
      <c r="AE2012" s="16"/>
      <c r="AF2012" s="16"/>
      <c r="AG2012" s="16">
        <v>1</v>
      </c>
    </row>
    <row r="2013" spans="2:33" x14ac:dyDescent="0.25">
      <c r="B2013" s="15" t="s">
        <v>4310</v>
      </c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6"/>
      <c r="AC2013" s="16">
        <v>1</v>
      </c>
      <c r="AD2013" s="16"/>
      <c r="AE2013" s="16"/>
      <c r="AF2013" s="16"/>
      <c r="AG2013" s="16">
        <v>1</v>
      </c>
    </row>
    <row r="2014" spans="2:33" x14ac:dyDescent="0.25">
      <c r="B2014" s="15" t="s">
        <v>4311</v>
      </c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6"/>
      <c r="AC2014" s="16">
        <v>1</v>
      </c>
      <c r="AD2014" s="16"/>
      <c r="AE2014" s="16"/>
      <c r="AF2014" s="16"/>
      <c r="AG2014" s="16">
        <v>1</v>
      </c>
    </row>
    <row r="2015" spans="2:33" x14ac:dyDescent="0.25">
      <c r="B2015" s="15" t="s">
        <v>4088</v>
      </c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6"/>
      <c r="AC2015" s="16">
        <v>1</v>
      </c>
      <c r="AD2015" s="16"/>
      <c r="AE2015" s="16"/>
      <c r="AF2015" s="16"/>
      <c r="AG2015" s="16">
        <v>1</v>
      </c>
    </row>
    <row r="2016" spans="2:33" x14ac:dyDescent="0.25">
      <c r="B2016" s="15" t="s">
        <v>4317</v>
      </c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6"/>
      <c r="AC2016" s="16">
        <v>1</v>
      </c>
      <c r="AD2016" s="16"/>
      <c r="AE2016" s="16"/>
      <c r="AF2016" s="16"/>
      <c r="AG2016" s="16">
        <v>1</v>
      </c>
    </row>
    <row r="2017" spans="2:33" x14ac:dyDescent="0.25">
      <c r="B2017" s="15" t="s">
        <v>4115</v>
      </c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6"/>
      <c r="AC2017" s="16">
        <v>1</v>
      </c>
      <c r="AD2017" s="16"/>
      <c r="AE2017" s="16"/>
      <c r="AF2017" s="16"/>
      <c r="AG2017" s="16">
        <v>1</v>
      </c>
    </row>
    <row r="2018" spans="2:33" x14ac:dyDescent="0.25">
      <c r="B2018" s="15" t="s">
        <v>4116</v>
      </c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6"/>
      <c r="AC2018" s="16">
        <v>1</v>
      </c>
      <c r="AD2018" s="16"/>
      <c r="AE2018" s="16"/>
      <c r="AF2018" s="16"/>
      <c r="AG2018" s="16">
        <v>1</v>
      </c>
    </row>
    <row r="2019" spans="2:33" x14ac:dyDescent="0.25">
      <c r="B2019" s="15" t="s">
        <v>4324</v>
      </c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6"/>
      <c r="AC2019" s="16">
        <v>1</v>
      </c>
      <c r="AD2019" s="16"/>
      <c r="AE2019" s="16"/>
      <c r="AF2019" s="16"/>
      <c r="AG2019" s="16">
        <v>1</v>
      </c>
    </row>
    <row r="2020" spans="2:33" x14ac:dyDescent="0.25">
      <c r="B2020" s="15" t="s">
        <v>4118</v>
      </c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  <c r="AA2020" s="16"/>
      <c r="AB2020" s="16"/>
      <c r="AC2020" s="16">
        <v>1</v>
      </c>
      <c r="AD2020" s="16"/>
      <c r="AE2020" s="16"/>
      <c r="AF2020" s="16"/>
      <c r="AG2020" s="16">
        <v>1</v>
      </c>
    </row>
    <row r="2021" spans="2:33" x14ac:dyDescent="0.25">
      <c r="B2021" s="15" t="s">
        <v>4325</v>
      </c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>
        <v>1</v>
      </c>
      <c r="AD2021" s="16"/>
      <c r="AE2021" s="16"/>
      <c r="AF2021" s="16"/>
      <c r="AG2021" s="16">
        <v>1</v>
      </c>
    </row>
    <row r="2022" spans="2:33" x14ac:dyDescent="0.25">
      <c r="B2022" s="15" t="s">
        <v>4117</v>
      </c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  <c r="AA2022" s="16"/>
      <c r="AB2022" s="16"/>
      <c r="AC2022" s="16">
        <v>1</v>
      </c>
      <c r="AD2022" s="16"/>
      <c r="AE2022" s="16"/>
      <c r="AF2022" s="16"/>
      <c r="AG2022" s="16">
        <v>1</v>
      </c>
    </row>
    <row r="2023" spans="2:33" x14ac:dyDescent="0.25">
      <c r="B2023" s="15" t="s">
        <v>4119</v>
      </c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6"/>
      <c r="AC2023" s="16">
        <v>1</v>
      </c>
      <c r="AD2023" s="16"/>
      <c r="AE2023" s="16"/>
      <c r="AF2023" s="16"/>
      <c r="AG2023" s="16">
        <v>1</v>
      </c>
    </row>
    <row r="2024" spans="2:33" x14ac:dyDescent="0.25">
      <c r="B2024" s="15" t="s">
        <v>4085</v>
      </c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  <c r="AA2024" s="16"/>
      <c r="AB2024" s="16"/>
      <c r="AC2024" s="16">
        <v>1</v>
      </c>
      <c r="AD2024" s="16"/>
      <c r="AE2024" s="16"/>
      <c r="AF2024" s="16"/>
      <c r="AG2024" s="16">
        <v>1</v>
      </c>
    </row>
    <row r="2025" spans="2:33" x14ac:dyDescent="0.25">
      <c r="B2025" s="15" t="s">
        <v>4314</v>
      </c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  <c r="AA2025" s="16"/>
      <c r="AB2025" s="16"/>
      <c r="AC2025" s="16">
        <v>1</v>
      </c>
      <c r="AD2025" s="16"/>
      <c r="AE2025" s="16"/>
      <c r="AF2025" s="16"/>
      <c r="AG2025" s="16">
        <v>1</v>
      </c>
    </row>
    <row r="2026" spans="2:33" x14ac:dyDescent="0.25">
      <c r="B2026" s="15" t="s">
        <v>260</v>
      </c>
      <c r="C2026" s="16"/>
      <c r="D2026" s="16"/>
      <c r="E2026" s="16"/>
      <c r="F2026" s="16">
        <v>1</v>
      </c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>
        <v>1</v>
      </c>
    </row>
    <row r="2027" spans="2:33" x14ac:dyDescent="0.25">
      <c r="B2027" s="15" t="s">
        <v>331</v>
      </c>
      <c r="C2027" s="16"/>
      <c r="D2027" s="16"/>
      <c r="E2027" s="16"/>
      <c r="F2027" s="16">
        <v>1</v>
      </c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  <c r="AA2027" s="16"/>
      <c r="AB2027" s="16"/>
      <c r="AC2027" s="16"/>
      <c r="AD2027" s="16"/>
      <c r="AE2027" s="16"/>
      <c r="AF2027" s="16"/>
      <c r="AG2027" s="16">
        <v>1</v>
      </c>
    </row>
    <row r="2028" spans="2:33" x14ac:dyDescent="0.25">
      <c r="B2028" s="15" t="s">
        <v>364</v>
      </c>
      <c r="C2028" s="16"/>
      <c r="D2028" s="16"/>
      <c r="E2028" s="16"/>
      <c r="F2028" s="16">
        <v>1</v>
      </c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  <c r="AA2028" s="16"/>
      <c r="AB2028" s="16"/>
      <c r="AC2028" s="16"/>
      <c r="AD2028" s="16"/>
      <c r="AE2028" s="16"/>
      <c r="AF2028" s="16"/>
      <c r="AG2028" s="16">
        <v>1</v>
      </c>
    </row>
    <row r="2029" spans="2:33" x14ac:dyDescent="0.25">
      <c r="B2029" s="15" t="s">
        <v>349</v>
      </c>
      <c r="C2029" s="16"/>
      <c r="D2029" s="16"/>
      <c r="E2029" s="16"/>
      <c r="F2029" s="16">
        <v>1</v>
      </c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  <c r="AA2029" s="16"/>
      <c r="AB2029" s="16"/>
      <c r="AC2029" s="16"/>
      <c r="AD2029" s="16"/>
      <c r="AE2029" s="16"/>
      <c r="AF2029" s="16"/>
      <c r="AG2029" s="16">
        <v>1</v>
      </c>
    </row>
    <row r="2030" spans="2:33" x14ac:dyDescent="0.25">
      <c r="B2030" s="15" t="s">
        <v>392</v>
      </c>
      <c r="C2030" s="16"/>
      <c r="D2030" s="16"/>
      <c r="E2030" s="16"/>
      <c r="F2030" s="16"/>
      <c r="G2030" s="16">
        <v>1</v>
      </c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  <c r="AA2030" s="16"/>
      <c r="AB2030" s="16"/>
      <c r="AC2030" s="16"/>
      <c r="AD2030" s="16"/>
      <c r="AE2030" s="16"/>
      <c r="AF2030" s="16"/>
      <c r="AG2030" s="16">
        <v>1</v>
      </c>
    </row>
    <row r="2031" spans="2:33" x14ac:dyDescent="0.25">
      <c r="B2031" s="15" t="s">
        <v>581</v>
      </c>
      <c r="C2031" s="16"/>
      <c r="D2031" s="16"/>
      <c r="E2031" s="16"/>
      <c r="F2031" s="16"/>
      <c r="G2031" s="16">
        <v>1</v>
      </c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  <c r="AC2031" s="16"/>
      <c r="AD2031" s="16"/>
      <c r="AE2031" s="16"/>
      <c r="AF2031" s="16"/>
      <c r="AG2031" s="16">
        <v>1</v>
      </c>
    </row>
    <row r="2032" spans="2:33" x14ac:dyDescent="0.25">
      <c r="B2032" s="15" t="s">
        <v>3056</v>
      </c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>
        <v>1</v>
      </c>
      <c r="R2032" s="16"/>
      <c r="S2032" s="16"/>
      <c r="T2032" s="16"/>
      <c r="U2032" s="16"/>
      <c r="V2032" s="16"/>
      <c r="W2032" s="16"/>
      <c r="X2032" s="16"/>
      <c r="Y2032" s="16"/>
      <c r="Z2032" s="16"/>
      <c r="AA2032" s="16"/>
      <c r="AB2032" s="16"/>
      <c r="AC2032" s="16"/>
      <c r="AD2032" s="16"/>
      <c r="AE2032" s="16"/>
      <c r="AF2032" s="16"/>
      <c r="AG2032" s="16">
        <v>1</v>
      </c>
    </row>
    <row r="2033" spans="2:33" x14ac:dyDescent="0.25">
      <c r="B2033" s="15" t="s">
        <v>4422</v>
      </c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  <c r="AA2033" s="16"/>
      <c r="AB2033" s="16"/>
      <c r="AC2033" s="16"/>
      <c r="AD2033" s="16"/>
      <c r="AE2033" s="16"/>
      <c r="AF2033" s="16">
        <v>1</v>
      </c>
      <c r="AG2033" s="16">
        <v>1</v>
      </c>
    </row>
    <row r="2034" spans="2:33" x14ac:dyDescent="0.25">
      <c r="B2034" s="15" t="s">
        <v>4550</v>
      </c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  <c r="AA2034" s="16"/>
      <c r="AB2034" s="16"/>
      <c r="AC2034" s="16"/>
      <c r="AD2034" s="16"/>
      <c r="AE2034" s="16"/>
      <c r="AF2034" s="16">
        <v>1</v>
      </c>
      <c r="AG2034" s="16">
        <v>1</v>
      </c>
    </row>
    <row r="2035" spans="2:33" x14ac:dyDescent="0.25">
      <c r="B2035" s="15" t="s">
        <v>4603</v>
      </c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  <c r="AA2035" s="16"/>
      <c r="AB2035" s="16"/>
      <c r="AC2035" s="16"/>
      <c r="AD2035" s="16"/>
      <c r="AE2035" s="16"/>
      <c r="AF2035" s="16">
        <v>1</v>
      </c>
      <c r="AG2035" s="16">
        <v>1</v>
      </c>
    </row>
    <row r="2036" spans="2:33" x14ac:dyDescent="0.25">
      <c r="B2036" s="15" t="s">
        <v>4567</v>
      </c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  <c r="AC2036" s="16"/>
      <c r="AD2036" s="16"/>
      <c r="AE2036" s="16"/>
      <c r="AF2036" s="16">
        <v>1</v>
      </c>
      <c r="AG2036" s="16">
        <v>1</v>
      </c>
    </row>
    <row r="2037" spans="2:33" x14ac:dyDescent="0.25">
      <c r="B2037" s="15" t="s">
        <v>4626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  <c r="AA2037" s="16"/>
      <c r="AB2037" s="16"/>
      <c r="AC2037" s="16"/>
      <c r="AD2037" s="16"/>
      <c r="AE2037" s="16"/>
      <c r="AF2037" s="16">
        <v>1</v>
      </c>
      <c r="AG2037" s="16">
        <v>1</v>
      </c>
    </row>
    <row r="2038" spans="2:33" x14ac:dyDescent="0.25">
      <c r="B2038" s="15" t="s">
        <v>469</v>
      </c>
      <c r="C2038" s="16"/>
      <c r="D2038" s="16"/>
      <c r="E2038" s="16"/>
      <c r="F2038" s="16"/>
      <c r="G2038" s="16">
        <v>1</v>
      </c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  <c r="AA2038" s="16"/>
      <c r="AB2038" s="16"/>
      <c r="AC2038" s="16"/>
      <c r="AD2038" s="16"/>
      <c r="AE2038" s="16"/>
      <c r="AF2038" s="16"/>
      <c r="AG2038" s="16">
        <v>1</v>
      </c>
    </row>
    <row r="2039" spans="2:33" x14ac:dyDescent="0.25">
      <c r="B2039" s="15" t="s">
        <v>3082</v>
      </c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>
        <v>1</v>
      </c>
      <c r="S2039" s="16"/>
      <c r="T2039" s="16"/>
      <c r="U2039" s="16"/>
      <c r="V2039" s="16"/>
      <c r="W2039" s="16"/>
      <c r="X2039" s="16"/>
      <c r="Y2039" s="16"/>
      <c r="Z2039" s="16"/>
      <c r="AA2039" s="16"/>
      <c r="AB2039" s="16"/>
      <c r="AC2039" s="16"/>
      <c r="AD2039" s="16"/>
      <c r="AE2039" s="16"/>
      <c r="AF2039" s="16"/>
      <c r="AG2039" s="16">
        <v>1</v>
      </c>
    </row>
    <row r="2040" spans="2:33" x14ac:dyDescent="0.25">
      <c r="B2040" s="15" t="s">
        <v>3106</v>
      </c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>
        <v>1</v>
      </c>
      <c r="S2040" s="16"/>
      <c r="T2040" s="16"/>
      <c r="U2040" s="16"/>
      <c r="V2040" s="16"/>
      <c r="W2040" s="16"/>
      <c r="X2040" s="16"/>
      <c r="Y2040" s="16"/>
      <c r="Z2040" s="16"/>
      <c r="AA2040" s="16"/>
      <c r="AB2040" s="16"/>
      <c r="AC2040" s="16"/>
      <c r="AD2040" s="16"/>
      <c r="AE2040" s="16"/>
      <c r="AF2040" s="16"/>
      <c r="AG2040" s="16">
        <v>1</v>
      </c>
    </row>
    <row r="2041" spans="2:33" x14ac:dyDescent="0.25">
      <c r="B2041" s="15" t="s">
        <v>2870</v>
      </c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>
        <v>1</v>
      </c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6"/>
      <c r="AC2041" s="16"/>
      <c r="AD2041" s="16"/>
      <c r="AE2041" s="16"/>
      <c r="AF2041" s="16"/>
      <c r="AG2041" s="16">
        <v>1</v>
      </c>
    </row>
    <row r="2042" spans="2:33" x14ac:dyDescent="0.25">
      <c r="B2042" s="15" t="s">
        <v>2872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>
        <v>1</v>
      </c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>
        <v>1</v>
      </c>
    </row>
    <row r="2043" spans="2:33" x14ac:dyDescent="0.25">
      <c r="B2043" s="15" t="s">
        <v>2871</v>
      </c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>
        <v>1</v>
      </c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  <c r="AA2043" s="16"/>
      <c r="AB2043" s="16"/>
      <c r="AC2043" s="16"/>
      <c r="AD2043" s="16"/>
      <c r="AE2043" s="16"/>
      <c r="AF2043" s="16"/>
      <c r="AG2043" s="16">
        <v>1</v>
      </c>
    </row>
    <row r="2044" spans="2:33" x14ac:dyDescent="0.25">
      <c r="B2044" s="15" t="s">
        <v>4581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  <c r="AA2044" s="16"/>
      <c r="AB2044" s="16"/>
      <c r="AC2044" s="16"/>
      <c r="AD2044" s="16"/>
      <c r="AE2044" s="16"/>
      <c r="AF2044" s="16">
        <v>1</v>
      </c>
      <c r="AG2044" s="16">
        <v>1</v>
      </c>
    </row>
    <row r="2045" spans="2:33" x14ac:dyDescent="0.25">
      <c r="B2045" s="15" t="s">
        <v>4150</v>
      </c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  <c r="AA2045" s="16"/>
      <c r="AB2045" s="16"/>
      <c r="AC2045" s="16">
        <v>1</v>
      </c>
      <c r="AD2045" s="16"/>
      <c r="AE2045" s="16"/>
      <c r="AF2045" s="16"/>
      <c r="AG2045" s="16">
        <v>1</v>
      </c>
    </row>
    <row r="2046" spans="2:33" x14ac:dyDescent="0.25">
      <c r="B2046" s="15" t="s">
        <v>4352</v>
      </c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>
        <v>1</v>
      </c>
      <c r="AD2046" s="16"/>
      <c r="AE2046" s="16"/>
      <c r="AF2046" s="16"/>
      <c r="AG2046" s="16">
        <v>1</v>
      </c>
    </row>
    <row r="2047" spans="2:33" x14ac:dyDescent="0.25">
      <c r="B2047" s="15" t="s">
        <v>4789</v>
      </c>
      <c r="C2047" s="16"/>
      <c r="D2047" s="16"/>
      <c r="E2047" s="16"/>
      <c r="F2047" s="16"/>
      <c r="G2047" s="16"/>
      <c r="H2047" s="16"/>
      <c r="I2047" s="16">
        <v>1</v>
      </c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  <c r="AA2047" s="16"/>
      <c r="AB2047" s="16"/>
      <c r="AC2047" s="16"/>
      <c r="AD2047" s="16"/>
      <c r="AE2047" s="16"/>
      <c r="AF2047" s="16"/>
      <c r="AG2047" s="16">
        <v>1</v>
      </c>
    </row>
    <row r="2048" spans="2:33" x14ac:dyDescent="0.25">
      <c r="B2048" s="15" t="s">
        <v>4792</v>
      </c>
      <c r="C2048" s="16"/>
      <c r="D2048" s="16"/>
      <c r="E2048" s="16"/>
      <c r="F2048" s="16"/>
      <c r="G2048" s="16"/>
      <c r="H2048" s="16"/>
      <c r="I2048" s="16">
        <v>1</v>
      </c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  <c r="AA2048" s="16"/>
      <c r="AB2048" s="16"/>
      <c r="AC2048" s="16"/>
      <c r="AD2048" s="16"/>
      <c r="AE2048" s="16"/>
      <c r="AF2048" s="16"/>
      <c r="AG2048" s="16">
        <v>1</v>
      </c>
    </row>
    <row r="2049" spans="2:33" x14ac:dyDescent="0.25">
      <c r="B2049" s="15" t="s">
        <v>4790</v>
      </c>
      <c r="C2049" s="16"/>
      <c r="D2049" s="16"/>
      <c r="E2049" s="16"/>
      <c r="F2049" s="16"/>
      <c r="G2049" s="16"/>
      <c r="H2049" s="16"/>
      <c r="I2049" s="16">
        <v>1</v>
      </c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  <c r="AA2049" s="16"/>
      <c r="AB2049" s="16"/>
      <c r="AC2049" s="16"/>
      <c r="AD2049" s="16"/>
      <c r="AE2049" s="16"/>
      <c r="AF2049" s="16"/>
      <c r="AG2049" s="16">
        <v>1</v>
      </c>
    </row>
    <row r="2050" spans="2:33" x14ac:dyDescent="0.25">
      <c r="B2050" s="15" t="s">
        <v>4791</v>
      </c>
      <c r="C2050" s="16"/>
      <c r="D2050" s="16"/>
      <c r="E2050" s="16"/>
      <c r="F2050" s="16"/>
      <c r="G2050" s="16"/>
      <c r="H2050" s="16"/>
      <c r="I2050" s="16">
        <v>1</v>
      </c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  <c r="AA2050" s="16"/>
      <c r="AB2050" s="16"/>
      <c r="AC2050" s="16"/>
      <c r="AD2050" s="16"/>
      <c r="AE2050" s="16"/>
      <c r="AF2050" s="16"/>
      <c r="AG2050" s="16">
        <v>1</v>
      </c>
    </row>
    <row r="2051" spans="2:33" x14ac:dyDescent="0.25">
      <c r="B2051" s="15" t="s">
        <v>1062</v>
      </c>
      <c r="C2051" s="16"/>
      <c r="D2051" s="16"/>
      <c r="E2051" s="16"/>
      <c r="F2051" s="16"/>
      <c r="G2051" s="16"/>
      <c r="H2051" s="16"/>
      <c r="I2051" s="16">
        <v>1</v>
      </c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  <c r="AA2051" s="16"/>
      <c r="AB2051" s="16"/>
      <c r="AC2051" s="16"/>
      <c r="AD2051" s="16"/>
      <c r="AE2051" s="16"/>
      <c r="AF2051" s="16"/>
      <c r="AG2051" s="16">
        <v>1</v>
      </c>
    </row>
    <row r="2052" spans="2:33" x14ac:dyDescent="0.25">
      <c r="B2052" s="15" t="s">
        <v>1061</v>
      </c>
      <c r="C2052" s="16"/>
      <c r="D2052" s="16"/>
      <c r="E2052" s="16"/>
      <c r="F2052" s="16"/>
      <c r="G2052" s="16"/>
      <c r="H2052" s="16"/>
      <c r="I2052" s="16">
        <v>1</v>
      </c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  <c r="AA2052" s="16"/>
      <c r="AB2052" s="16"/>
      <c r="AC2052" s="16"/>
      <c r="AD2052" s="16"/>
      <c r="AE2052" s="16"/>
      <c r="AF2052" s="16"/>
      <c r="AG2052" s="16">
        <v>1</v>
      </c>
    </row>
    <row r="2053" spans="2:33" x14ac:dyDescent="0.25">
      <c r="B2053" s="15" t="s">
        <v>4793</v>
      </c>
      <c r="C2053" s="16"/>
      <c r="D2053" s="16"/>
      <c r="E2053" s="16"/>
      <c r="F2053" s="16"/>
      <c r="G2053" s="16"/>
      <c r="H2053" s="16"/>
      <c r="I2053" s="16">
        <v>1</v>
      </c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  <c r="AA2053" s="16"/>
      <c r="AB2053" s="16"/>
      <c r="AC2053" s="16"/>
      <c r="AD2053" s="16"/>
      <c r="AE2053" s="16"/>
      <c r="AF2053" s="16"/>
      <c r="AG2053" s="16">
        <v>1</v>
      </c>
    </row>
    <row r="2054" spans="2:33" x14ac:dyDescent="0.25">
      <c r="B2054" s="15" t="s">
        <v>1060</v>
      </c>
      <c r="C2054" s="16"/>
      <c r="D2054" s="16"/>
      <c r="E2054" s="16"/>
      <c r="F2054" s="16"/>
      <c r="G2054" s="16"/>
      <c r="H2054" s="16"/>
      <c r="I2054" s="16">
        <v>1</v>
      </c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  <c r="AA2054" s="16"/>
      <c r="AB2054" s="16"/>
      <c r="AC2054" s="16"/>
      <c r="AD2054" s="16"/>
      <c r="AE2054" s="16"/>
      <c r="AF2054" s="16"/>
      <c r="AG2054" s="16">
        <v>1</v>
      </c>
    </row>
    <row r="2055" spans="2:33" x14ac:dyDescent="0.25">
      <c r="B2055" s="15" t="s">
        <v>4504</v>
      </c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  <c r="AB2055" s="16"/>
      <c r="AC2055" s="16"/>
      <c r="AD2055" s="16"/>
      <c r="AE2055" s="16"/>
      <c r="AF2055" s="16">
        <v>1</v>
      </c>
      <c r="AG2055" s="16">
        <v>1</v>
      </c>
    </row>
    <row r="2056" spans="2:33" x14ac:dyDescent="0.25">
      <c r="B2056" s="15" t="s">
        <v>635</v>
      </c>
      <c r="C2056" s="16"/>
      <c r="D2056" s="16"/>
      <c r="E2056" s="16"/>
      <c r="F2056" s="16"/>
      <c r="G2056" s="16"/>
      <c r="H2056" s="16">
        <v>1</v>
      </c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  <c r="AC2056" s="16"/>
      <c r="AD2056" s="16"/>
      <c r="AE2056" s="16"/>
      <c r="AF2056" s="16">
        <v>1</v>
      </c>
      <c r="AG2056" s="16">
        <v>2</v>
      </c>
    </row>
    <row r="2057" spans="2:33" x14ac:dyDescent="0.25">
      <c r="B2057" s="15" t="s">
        <v>3321</v>
      </c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>
        <v>1</v>
      </c>
      <c r="U2057" s="16"/>
      <c r="V2057" s="16"/>
      <c r="W2057" s="16"/>
      <c r="X2057" s="16"/>
      <c r="Y2057" s="16"/>
      <c r="Z2057" s="16"/>
      <c r="AA2057" s="16"/>
      <c r="AB2057" s="16"/>
      <c r="AC2057" s="16"/>
      <c r="AD2057" s="16"/>
      <c r="AE2057" s="16"/>
      <c r="AF2057" s="16"/>
      <c r="AG2057" s="16">
        <v>1</v>
      </c>
    </row>
    <row r="2058" spans="2:33" x14ac:dyDescent="0.25">
      <c r="B2058" s="15" t="s">
        <v>3322</v>
      </c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>
        <v>1</v>
      </c>
      <c r="U2058" s="16"/>
      <c r="V2058" s="16"/>
      <c r="W2058" s="16"/>
      <c r="X2058" s="16"/>
      <c r="Y2058" s="16"/>
      <c r="Z2058" s="16"/>
      <c r="AA2058" s="16"/>
      <c r="AB2058" s="16"/>
      <c r="AC2058" s="16"/>
      <c r="AD2058" s="16"/>
      <c r="AE2058" s="16"/>
      <c r="AF2058" s="16"/>
      <c r="AG2058" s="16">
        <v>1</v>
      </c>
    </row>
    <row r="2059" spans="2:33" x14ac:dyDescent="0.25">
      <c r="B2059" s="15" t="s">
        <v>3323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>
        <v>1</v>
      </c>
      <c r="U2059" s="16"/>
      <c r="V2059" s="16"/>
      <c r="W2059" s="16"/>
      <c r="X2059" s="16"/>
      <c r="Y2059" s="16"/>
      <c r="Z2059" s="16"/>
      <c r="AA2059" s="16"/>
      <c r="AB2059" s="16"/>
      <c r="AC2059" s="16"/>
      <c r="AD2059" s="16"/>
      <c r="AE2059" s="16"/>
      <c r="AF2059" s="16"/>
      <c r="AG2059" s="16">
        <v>1</v>
      </c>
    </row>
    <row r="2060" spans="2:33" x14ac:dyDescent="0.25">
      <c r="B2060" s="15" t="s">
        <v>3554</v>
      </c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>
        <v>1</v>
      </c>
      <c r="W2060" s="16"/>
      <c r="X2060" s="16"/>
      <c r="Y2060" s="16"/>
      <c r="Z2060" s="16"/>
      <c r="AA2060" s="16"/>
      <c r="AB2060" s="16"/>
      <c r="AC2060" s="16"/>
      <c r="AD2060" s="16"/>
      <c r="AE2060" s="16"/>
      <c r="AF2060" s="16"/>
      <c r="AG2060" s="16">
        <v>1</v>
      </c>
    </row>
    <row r="2061" spans="2:33" x14ac:dyDescent="0.25">
      <c r="B2061" s="15" t="s">
        <v>3639</v>
      </c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>
        <v>1</v>
      </c>
      <c r="W2061" s="16"/>
      <c r="X2061" s="16"/>
      <c r="Y2061" s="16"/>
      <c r="Z2061" s="16"/>
      <c r="AA2061" s="16"/>
      <c r="AB2061" s="16"/>
      <c r="AC2061" s="16"/>
      <c r="AD2061" s="16"/>
      <c r="AE2061" s="16"/>
      <c r="AF2061" s="16"/>
      <c r="AG2061" s="16">
        <v>1</v>
      </c>
    </row>
    <row r="2062" spans="2:33" x14ac:dyDescent="0.25">
      <c r="B2062" s="15" t="s">
        <v>3591</v>
      </c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>
        <v>1</v>
      </c>
      <c r="W2062" s="16"/>
      <c r="X2062" s="16"/>
      <c r="Y2062" s="16"/>
      <c r="Z2062" s="16"/>
      <c r="AA2062" s="16"/>
      <c r="AB2062" s="16"/>
      <c r="AC2062" s="16"/>
      <c r="AD2062" s="16"/>
      <c r="AE2062" s="16"/>
      <c r="AF2062" s="16"/>
      <c r="AG2062" s="16">
        <v>1</v>
      </c>
    </row>
    <row r="2063" spans="2:33" x14ac:dyDescent="0.25">
      <c r="B2063" s="15" t="s">
        <v>3236</v>
      </c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>
        <v>1</v>
      </c>
      <c r="T2063" s="16"/>
      <c r="U2063" s="16"/>
      <c r="V2063" s="16"/>
      <c r="W2063" s="16"/>
      <c r="X2063" s="16"/>
      <c r="Y2063" s="16"/>
      <c r="Z2063" s="16"/>
      <c r="AA2063" s="16"/>
      <c r="AB2063" s="16"/>
      <c r="AC2063" s="16"/>
      <c r="AD2063" s="16"/>
      <c r="AE2063" s="16"/>
      <c r="AF2063" s="16"/>
      <c r="AG2063" s="16">
        <v>1</v>
      </c>
    </row>
    <row r="2064" spans="2:33" x14ac:dyDescent="0.25">
      <c r="B2064" s="15" t="s">
        <v>3080</v>
      </c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>
        <v>1</v>
      </c>
      <c r="S2064" s="16">
        <v>1</v>
      </c>
      <c r="T2064" s="16"/>
      <c r="U2064" s="16"/>
      <c r="V2064" s="16"/>
      <c r="W2064" s="16"/>
      <c r="X2064" s="16"/>
      <c r="Y2064" s="16"/>
      <c r="Z2064" s="16"/>
      <c r="AA2064" s="16"/>
      <c r="AB2064" s="16"/>
      <c r="AC2064" s="16"/>
      <c r="AD2064" s="16"/>
      <c r="AE2064" s="16"/>
      <c r="AF2064" s="16"/>
      <c r="AG2064" s="16">
        <v>2</v>
      </c>
    </row>
    <row r="2065" spans="2:33" x14ac:dyDescent="0.25">
      <c r="B2065" s="15" t="s">
        <v>3172</v>
      </c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>
        <v>1</v>
      </c>
      <c r="T2065" s="16"/>
      <c r="U2065" s="16"/>
      <c r="V2065" s="16"/>
      <c r="W2065" s="16"/>
      <c r="X2065" s="16"/>
      <c r="Y2065" s="16"/>
      <c r="Z2065" s="16"/>
      <c r="AA2065" s="16"/>
      <c r="AB2065" s="16"/>
      <c r="AC2065" s="16"/>
      <c r="AD2065" s="16"/>
      <c r="AE2065" s="16"/>
      <c r="AF2065" s="16"/>
      <c r="AG2065" s="16">
        <v>1</v>
      </c>
    </row>
    <row r="2066" spans="2:33" x14ac:dyDescent="0.25">
      <c r="B2066" s="15" t="s">
        <v>3104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>
        <v>1</v>
      </c>
      <c r="S2066" s="16"/>
      <c r="T2066" s="16"/>
      <c r="U2066" s="16"/>
      <c r="V2066" s="16"/>
      <c r="W2066" s="16"/>
      <c r="X2066" s="16"/>
      <c r="Y2066" s="16"/>
      <c r="Z2066" s="16"/>
      <c r="AA2066" s="16"/>
      <c r="AB2066" s="16"/>
      <c r="AC2066" s="16"/>
      <c r="AD2066" s="16"/>
      <c r="AE2066" s="16"/>
      <c r="AF2066" s="16"/>
      <c r="AG2066" s="16">
        <v>1</v>
      </c>
    </row>
    <row r="2067" spans="2:33" x14ac:dyDescent="0.25">
      <c r="B2067" s="15" t="s">
        <v>3316</v>
      </c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>
        <v>1</v>
      </c>
      <c r="T2067" s="16"/>
      <c r="U2067" s="16"/>
      <c r="V2067" s="16"/>
      <c r="W2067" s="16"/>
      <c r="X2067" s="16"/>
      <c r="Y2067" s="16"/>
      <c r="Z2067" s="16"/>
      <c r="AA2067" s="16"/>
      <c r="AB2067" s="16"/>
      <c r="AC2067" s="16"/>
      <c r="AD2067" s="16"/>
      <c r="AE2067" s="16"/>
      <c r="AF2067" s="16"/>
      <c r="AG2067" s="16">
        <v>1</v>
      </c>
    </row>
    <row r="2068" spans="2:33" x14ac:dyDescent="0.25">
      <c r="B2068" s="15" t="s">
        <v>3211</v>
      </c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>
        <v>1</v>
      </c>
      <c r="T2068" s="16"/>
      <c r="U2068" s="16"/>
      <c r="V2068" s="16"/>
      <c r="W2068" s="16"/>
      <c r="X2068" s="16"/>
      <c r="Y2068" s="16"/>
      <c r="Z2068" s="16"/>
      <c r="AA2068" s="16"/>
      <c r="AB2068" s="16"/>
      <c r="AC2068" s="16"/>
      <c r="AD2068" s="16"/>
      <c r="AE2068" s="16"/>
      <c r="AF2068" s="16"/>
      <c r="AG2068" s="16">
        <v>1</v>
      </c>
    </row>
    <row r="2069" spans="2:33" x14ac:dyDescent="0.25">
      <c r="B2069" s="15" t="s">
        <v>3210</v>
      </c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>
        <v>1</v>
      </c>
      <c r="T2069" s="16"/>
      <c r="U2069" s="16"/>
      <c r="V2069" s="16"/>
      <c r="W2069" s="16"/>
      <c r="X2069" s="16"/>
      <c r="Y2069" s="16"/>
      <c r="Z2069" s="16"/>
      <c r="AA2069" s="16"/>
      <c r="AB2069" s="16"/>
      <c r="AC2069" s="16"/>
      <c r="AD2069" s="16"/>
      <c r="AE2069" s="16"/>
      <c r="AF2069" s="16"/>
      <c r="AG2069" s="16">
        <v>1</v>
      </c>
    </row>
    <row r="2070" spans="2:33" x14ac:dyDescent="0.25">
      <c r="B2070" s="15" t="s">
        <v>3196</v>
      </c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>
        <v>1</v>
      </c>
      <c r="T2070" s="16"/>
      <c r="U2070" s="16"/>
      <c r="V2070" s="16"/>
      <c r="W2070" s="16"/>
      <c r="X2070" s="16"/>
      <c r="Y2070" s="16"/>
      <c r="Z2070" s="16"/>
      <c r="AA2070" s="16"/>
      <c r="AB2070" s="16"/>
      <c r="AC2070" s="16"/>
      <c r="AD2070" s="16"/>
      <c r="AE2070" s="16"/>
      <c r="AF2070" s="16"/>
      <c r="AG2070" s="16">
        <v>1</v>
      </c>
    </row>
    <row r="2071" spans="2:33" x14ac:dyDescent="0.25">
      <c r="B2071" s="15" t="s">
        <v>3114</v>
      </c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>
        <v>1</v>
      </c>
      <c r="S2071" s="16"/>
      <c r="T2071" s="16"/>
      <c r="U2071" s="16"/>
      <c r="V2071" s="16"/>
      <c r="W2071" s="16"/>
      <c r="X2071" s="16"/>
      <c r="Y2071" s="16"/>
      <c r="Z2071" s="16"/>
      <c r="AA2071" s="16"/>
      <c r="AB2071" s="16"/>
      <c r="AC2071" s="16"/>
      <c r="AD2071" s="16"/>
      <c r="AE2071" s="16"/>
      <c r="AF2071" s="16"/>
      <c r="AG2071" s="16">
        <v>1</v>
      </c>
    </row>
    <row r="2072" spans="2:33" x14ac:dyDescent="0.25">
      <c r="B2072" s="15" t="s">
        <v>3192</v>
      </c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>
        <v>1</v>
      </c>
      <c r="T2072" s="16"/>
      <c r="U2072" s="16"/>
      <c r="V2072" s="16"/>
      <c r="W2072" s="16"/>
      <c r="X2072" s="16"/>
      <c r="Y2072" s="16"/>
      <c r="Z2072" s="16"/>
      <c r="AA2072" s="16"/>
      <c r="AB2072" s="16"/>
      <c r="AC2072" s="16"/>
      <c r="AD2072" s="16"/>
      <c r="AE2072" s="16"/>
      <c r="AF2072" s="16"/>
      <c r="AG2072" s="16">
        <v>1</v>
      </c>
    </row>
    <row r="2073" spans="2:33" x14ac:dyDescent="0.25">
      <c r="B2073" s="15" t="s">
        <v>4023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  <c r="AA2073" s="16"/>
      <c r="AB2073" s="16">
        <v>1</v>
      </c>
      <c r="AC2073" s="16"/>
      <c r="AD2073" s="16"/>
      <c r="AE2073" s="16"/>
      <c r="AF2073" s="16"/>
      <c r="AG2073" s="16">
        <v>1</v>
      </c>
    </row>
    <row r="2074" spans="2:33" x14ac:dyDescent="0.25">
      <c r="B2074" s="15" t="s">
        <v>4024</v>
      </c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6">
        <v>1</v>
      </c>
      <c r="AC2074" s="16"/>
      <c r="AD2074" s="16"/>
      <c r="AE2074" s="16"/>
      <c r="AF2074" s="16"/>
      <c r="AG2074" s="16">
        <v>1</v>
      </c>
    </row>
    <row r="2075" spans="2:33" x14ac:dyDescent="0.25">
      <c r="B2075" s="15" t="s">
        <v>4025</v>
      </c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  <c r="AA2075" s="16"/>
      <c r="AB2075" s="16">
        <v>1</v>
      </c>
      <c r="AC2075" s="16"/>
      <c r="AD2075" s="16"/>
      <c r="AE2075" s="16"/>
      <c r="AF2075" s="16"/>
      <c r="AG2075" s="16">
        <v>1</v>
      </c>
    </row>
    <row r="2076" spans="2:33" x14ac:dyDescent="0.25">
      <c r="B2076" s="15" t="s">
        <v>4026</v>
      </c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  <c r="AA2076" s="16"/>
      <c r="AB2076" s="16">
        <v>1</v>
      </c>
      <c r="AC2076" s="16"/>
      <c r="AD2076" s="16"/>
      <c r="AE2076" s="16"/>
      <c r="AF2076" s="16"/>
      <c r="AG2076" s="16">
        <v>1</v>
      </c>
    </row>
    <row r="2077" spans="2:33" x14ac:dyDescent="0.25">
      <c r="B2077" s="15" t="s">
        <v>4027</v>
      </c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  <c r="AA2077" s="16"/>
      <c r="AB2077" s="16">
        <v>1</v>
      </c>
      <c r="AC2077" s="16"/>
      <c r="AD2077" s="16"/>
      <c r="AE2077" s="16"/>
      <c r="AF2077" s="16"/>
      <c r="AG2077" s="16">
        <v>1</v>
      </c>
    </row>
    <row r="2078" spans="2:33" x14ac:dyDescent="0.25">
      <c r="B2078" s="15" t="s">
        <v>4030</v>
      </c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  <c r="AA2078" s="16"/>
      <c r="AB2078" s="16">
        <v>1</v>
      </c>
      <c r="AC2078" s="16"/>
      <c r="AD2078" s="16"/>
      <c r="AE2078" s="16"/>
      <c r="AF2078" s="16"/>
      <c r="AG2078" s="16">
        <v>1</v>
      </c>
    </row>
    <row r="2079" spans="2:33" x14ac:dyDescent="0.25">
      <c r="B2079" s="15" t="s">
        <v>4029</v>
      </c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  <c r="AA2079" s="16"/>
      <c r="AB2079" s="16">
        <v>1</v>
      </c>
      <c r="AC2079" s="16"/>
      <c r="AD2079" s="16"/>
      <c r="AE2079" s="16"/>
      <c r="AF2079" s="16"/>
      <c r="AG2079" s="16">
        <v>1</v>
      </c>
    </row>
    <row r="2080" spans="2:33" x14ac:dyDescent="0.25">
      <c r="B2080" s="15" t="s">
        <v>4031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  <c r="AA2080" s="16"/>
      <c r="AB2080" s="16">
        <v>1</v>
      </c>
      <c r="AC2080" s="16"/>
      <c r="AD2080" s="16"/>
      <c r="AE2080" s="16"/>
      <c r="AF2080" s="16"/>
      <c r="AG2080" s="16">
        <v>1</v>
      </c>
    </row>
    <row r="2081" spans="2:33" x14ac:dyDescent="0.25">
      <c r="B2081" s="15" t="s">
        <v>4028</v>
      </c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  <c r="AA2081" s="16"/>
      <c r="AB2081" s="16">
        <v>1</v>
      </c>
      <c r="AC2081" s="16"/>
      <c r="AD2081" s="16"/>
      <c r="AE2081" s="16"/>
      <c r="AF2081" s="16"/>
      <c r="AG2081" s="16">
        <v>1</v>
      </c>
    </row>
    <row r="2082" spans="2:33" x14ac:dyDescent="0.25">
      <c r="B2082" s="15" t="s">
        <v>264</v>
      </c>
      <c r="C2082" s="16"/>
      <c r="D2082" s="16"/>
      <c r="E2082" s="16"/>
      <c r="F2082" s="16">
        <v>1</v>
      </c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  <c r="AA2082" s="16"/>
      <c r="AB2082" s="16"/>
      <c r="AC2082" s="16"/>
      <c r="AD2082" s="16"/>
      <c r="AE2082" s="16"/>
      <c r="AF2082" s="16"/>
      <c r="AG2082" s="16">
        <v>1</v>
      </c>
    </row>
    <row r="2083" spans="2:33" x14ac:dyDescent="0.25">
      <c r="B2083" s="15" t="s">
        <v>334</v>
      </c>
      <c r="C2083" s="16"/>
      <c r="D2083" s="16"/>
      <c r="E2083" s="16"/>
      <c r="F2083" s="16">
        <v>1</v>
      </c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6"/>
      <c r="AC2083" s="16"/>
      <c r="AD2083" s="16"/>
      <c r="AE2083" s="16"/>
      <c r="AF2083" s="16"/>
      <c r="AG2083" s="16">
        <v>1</v>
      </c>
    </row>
    <row r="2084" spans="2:33" x14ac:dyDescent="0.25">
      <c r="B2084" s="15" t="s">
        <v>335</v>
      </c>
      <c r="C2084" s="16"/>
      <c r="D2084" s="16"/>
      <c r="E2084" s="16"/>
      <c r="F2084" s="16">
        <v>1</v>
      </c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  <c r="AA2084" s="16"/>
      <c r="AB2084" s="16"/>
      <c r="AC2084" s="16"/>
      <c r="AD2084" s="16"/>
      <c r="AE2084" s="16"/>
      <c r="AF2084" s="16"/>
      <c r="AG2084" s="16">
        <v>1</v>
      </c>
    </row>
    <row r="2085" spans="2:33" x14ac:dyDescent="0.25">
      <c r="B2085" s="15" t="s">
        <v>265</v>
      </c>
      <c r="C2085" s="16"/>
      <c r="D2085" s="16"/>
      <c r="E2085" s="16"/>
      <c r="F2085" s="16">
        <v>1</v>
      </c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  <c r="AA2085" s="16"/>
      <c r="AB2085" s="16"/>
      <c r="AC2085" s="16"/>
      <c r="AD2085" s="16"/>
      <c r="AE2085" s="16"/>
      <c r="AF2085" s="16"/>
      <c r="AG2085" s="16">
        <v>1</v>
      </c>
    </row>
    <row r="2086" spans="2:33" x14ac:dyDescent="0.25">
      <c r="B2086" s="15" t="s">
        <v>359</v>
      </c>
      <c r="C2086" s="16"/>
      <c r="D2086" s="16"/>
      <c r="E2086" s="16"/>
      <c r="F2086" s="16">
        <v>1</v>
      </c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  <c r="AA2086" s="16"/>
      <c r="AB2086" s="16"/>
      <c r="AC2086" s="16"/>
      <c r="AD2086" s="16"/>
      <c r="AE2086" s="16"/>
      <c r="AF2086" s="16"/>
      <c r="AG2086" s="16">
        <v>1</v>
      </c>
    </row>
    <row r="2087" spans="2:33" x14ac:dyDescent="0.25">
      <c r="B2087" s="15" t="s">
        <v>350</v>
      </c>
      <c r="C2087" s="16"/>
      <c r="D2087" s="16"/>
      <c r="E2087" s="16"/>
      <c r="F2087" s="16">
        <v>1</v>
      </c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  <c r="AA2087" s="16"/>
      <c r="AB2087" s="16"/>
      <c r="AC2087" s="16"/>
      <c r="AD2087" s="16"/>
      <c r="AE2087" s="16"/>
      <c r="AF2087" s="16"/>
      <c r="AG2087" s="16">
        <v>1</v>
      </c>
    </row>
    <row r="2088" spans="2:33" x14ac:dyDescent="0.25">
      <c r="B2088" s="15" t="s">
        <v>1248</v>
      </c>
      <c r="C2088" s="16"/>
      <c r="D2088" s="16"/>
      <c r="E2088" s="16"/>
      <c r="F2088" s="16"/>
      <c r="G2088" s="16"/>
      <c r="H2088" s="16"/>
      <c r="I2088" s="16"/>
      <c r="J2088" s="16">
        <v>1</v>
      </c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  <c r="AA2088" s="16"/>
      <c r="AB2088" s="16"/>
      <c r="AC2088" s="16"/>
      <c r="AD2088" s="16"/>
      <c r="AE2088" s="16"/>
      <c r="AF2088" s="16"/>
      <c r="AG2088" s="16">
        <v>1</v>
      </c>
    </row>
    <row r="2089" spans="2:33" x14ac:dyDescent="0.25">
      <c r="B2089" s="15" t="s">
        <v>1178</v>
      </c>
      <c r="C2089" s="16"/>
      <c r="D2089" s="16"/>
      <c r="E2089" s="16"/>
      <c r="F2089" s="16"/>
      <c r="G2089" s="16"/>
      <c r="H2089" s="16"/>
      <c r="I2089" s="16"/>
      <c r="J2089" s="16">
        <v>1</v>
      </c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  <c r="AA2089" s="16"/>
      <c r="AB2089" s="16"/>
      <c r="AC2089" s="16"/>
      <c r="AD2089" s="16"/>
      <c r="AE2089" s="16"/>
      <c r="AF2089" s="16"/>
      <c r="AG2089" s="16">
        <v>1</v>
      </c>
    </row>
    <row r="2090" spans="2:33" x14ac:dyDescent="0.25">
      <c r="B2090" s="15" t="s">
        <v>4022</v>
      </c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  <c r="AA2090" s="16"/>
      <c r="AB2090" s="16">
        <v>1</v>
      </c>
      <c r="AC2090" s="16"/>
      <c r="AD2090" s="16"/>
      <c r="AE2090" s="16"/>
      <c r="AF2090" s="16"/>
      <c r="AG2090" s="16">
        <v>1</v>
      </c>
    </row>
    <row r="2091" spans="2:33" x14ac:dyDescent="0.25">
      <c r="B2091" s="15" t="s">
        <v>1312</v>
      </c>
      <c r="C2091" s="16"/>
      <c r="D2091" s="16"/>
      <c r="E2091" s="16"/>
      <c r="F2091" s="16"/>
      <c r="G2091" s="16"/>
      <c r="H2091" s="16"/>
      <c r="I2091" s="16"/>
      <c r="J2091" s="16"/>
      <c r="K2091" s="16">
        <v>1</v>
      </c>
      <c r="L2091" s="16"/>
      <c r="M2091" s="16"/>
      <c r="N2091" s="16"/>
      <c r="O2091" s="16">
        <v>1</v>
      </c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  <c r="AA2091" s="16"/>
      <c r="AB2091" s="16"/>
      <c r="AC2091" s="16"/>
      <c r="AD2091" s="16"/>
      <c r="AE2091" s="16"/>
      <c r="AF2091" s="16"/>
      <c r="AG2091" s="16">
        <v>2</v>
      </c>
    </row>
    <row r="2092" spans="2:33" x14ac:dyDescent="0.25">
      <c r="B2092" s="15" t="s">
        <v>1722</v>
      </c>
      <c r="C2092" s="16"/>
      <c r="D2092" s="16"/>
      <c r="E2092" s="16"/>
      <c r="F2092" s="16"/>
      <c r="G2092" s="16"/>
      <c r="H2092" s="16"/>
      <c r="I2092" s="16"/>
      <c r="J2092" s="16"/>
      <c r="K2092" s="16">
        <v>1</v>
      </c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  <c r="AA2092" s="16"/>
      <c r="AB2092" s="16"/>
      <c r="AC2092" s="16"/>
      <c r="AD2092" s="16"/>
      <c r="AE2092" s="16"/>
      <c r="AF2092" s="16"/>
      <c r="AG2092" s="16">
        <v>1</v>
      </c>
    </row>
    <row r="2093" spans="2:33" x14ac:dyDescent="0.25">
      <c r="B2093" s="15" t="s">
        <v>1585</v>
      </c>
      <c r="C2093" s="16"/>
      <c r="D2093" s="16"/>
      <c r="E2093" s="16"/>
      <c r="F2093" s="16"/>
      <c r="G2093" s="16"/>
      <c r="H2093" s="16"/>
      <c r="I2093" s="16"/>
      <c r="J2093" s="16"/>
      <c r="K2093" s="16">
        <v>1</v>
      </c>
      <c r="L2093" s="16"/>
      <c r="M2093" s="16"/>
      <c r="N2093" s="16"/>
      <c r="O2093" s="16">
        <v>1</v>
      </c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  <c r="AA2093" s="16"/>
      <c r="AB2093" s="16"/>
      <c r="AC2093" s="16"/>
      <c r="AD2093" s="16"/>
      <c r="AE2093" s="16"/>
      <c r="AF2093" s="16"/>
      <c r="AG2093" s="16">
        <v>2</v>
      </c>
    </row>
    <row r="2094" spans="2:33" x14ac:dyDescent="0.25">
      <c r="B2094" s="15" t="s">
        <v>1676</v>
      </c>
      <c r="C2094" s="16"/>
      <c r="D2094" s="16"/>
      <c r="E2094" s="16"/>
      <c r="F2094" s="16"/>
      <c r="G2094" s="16"/>
      <c r="H2094" s="16"/>
      <c r="I2094" s="16"/>
      <c r="J2094" s="16"/>
      <c r="K2094" s="16">
        <v>1</v>
      </c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  <c r="AA2094" s="16"/>
      <c r="AB2094" s="16"/>
      <c r="AC2094" s="16"/>
      <c r="AD2094" s="16"/>
      <c r="AE2094" s="16"/>
      <c r="AF2094" s="16"/>
      <c r="AG2094" s="16">
        <v>1</v>
      </c>
    </row>
    <row r="2095" spans="2:33" x14ac:dyDescent="0.25">
      <c r="B2095" s="15" t="s">
        <v>1630</v>
      </c>
      <c r="C2095" s="16"/>
      <c r="D2095" s="16"/>
      <c r="E2095" s="16"/>
      <c r="F2095" s="16"/>
      <c r="G2095" s="16"/>
      <c r="H2095" s="16"/>
      <c r="I2095" s="16"/>
      <c r="J2095" s="16"/>
      <c r="K2095" s="16">
        <v>1</v>
      </c>
      <c r="L2095" s="16"/>
      <c r="M2095" s="16"/>
      <c r="N2095" s="16"/>
      <c r="O2095" s="16">
        <v>1</v>
      </c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  <c r="AA2095" s="16"/>
      <c r="AB2095" s="16"/>
      <c r="AC2095" s="16"/>
      <c r="AD2095" s="16"/>
      <c r="AE2095" s="16"/>
      <c r="AF2095" s="16"/>
      <c r="AG2095" s="16">
        <v>2</v>
      </c>
    </row>
    <row r="2096" spans="2:33" x14ac:dyDescent="0.25">
      <c r="B2096" s="15" t="s">
        <v>1767</v>
      </c>
      <c r="C2096" s="16"/>
      <c r="D2096" s="16"/>
      <c r="E2096" s="16"/>
      <c r="F2096" s="16"/>
      <c r="G2096" s="16"/>
      <c r="H2096" s="16"/>
      <c r="I2096" s="16"/>
      <c r="J2096" s="16"/>
      <c r="K2096" s="16">
        <v>1</v>
      </c>
      <c r="L2096" s="16"/>
      <c r="M2096" s="16"/>
      <c r="N2096" s="16"/>
      <c r="O2096" s="16">
        <v>1</v>
      </c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>
        <v>2</v>
      </c>
    </row>
    <row r="2097" spans="2:33" x14ac:dyDescent="0.25">
      <c r="B2097" s="15" t="s">
        <v>1539</v>
      </c>
      <c r="C2097" s="16"/>
      <c r="D2097" s="16"/>
      <c r="E2097" s="16"/>
      <c r="F2097" s="16"/>
      <c r="G2097" s="16"/>
      <c r="H2097" s="16"/>
      <c r="I2097" s="16"/>
      <c r="J2097" s="16"/>
      <c r="K2097" s="16">
        <v>1</v>
      </c>
      <c r="L2097" s="16"/>
      <c r="M2097" s="16"/>
      <c r="N2097" s="16"/>
      <c r="O2097" s="16">
        <v>1</v>
      </c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  <c r="AA2097" s="16"/>
      <c r="AB2097" s="16"/>
      <c r="AC2097" s="16"/>
      <c r="AD2097" s="16"/>
      <c r="AE2097" s="16"/>
      <c r="AF2097" s="16"/>
      <c r="AG2097" s="16">
        <v>2</v>
      </c>
    </row>
    <row r="2098" spans="2:33" x14ac:dyDescent="0.25">
      <c r="B2098" s="15" t="s">
        <v>1402</v>
      </c>
      <c r="C2098" s="16"/>
      <c r="D2098" s="16"/>
      <c r="E2098" s="16"/>
      <c r="F2098" s="16"/>
      <c r="G2098" s="16"/>
      <c r="H2098" s="16"/>
      <c r="I2098" s="16"/>
      <c r="J2098" s="16"/>
      <c r="K2098" s="16">
        <v>1</v>
      </c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  <c r="AA2098" s="16"/>
      <c r="AB2098" s="16"/>
      <c r="AC2098" s="16"/>
      <c r="AD2098" s="16"/>
      <c r="AE2098" s="16"/>
      <c r="AF2098" s="16"/>
      <c r="AG2098" s="16">
        <v>1</v>
      </c>
    </row>
    <row r="2099" spans="2:33" x14ac:dyDescent="0.25">
      <c r="B2099" s="15" t="s">
        <v>2873</v>
      </c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>
        <v>1</v>
      </c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  <c r="AD2099" s="16"/>
      <c r="AE2099" s="16"/>
      <c r="AF2099" s="16"/>
      <c r="AG2099" s="16">
        <v>1</v>
      </c>
    </row>
    <row r="2100" spans="2:33" x14ac:dyDescent="0.25">
      <c r="B2100" s="15" t="s">
        <v>1347</v>
      </c>
      <c r="C2100" s="16"/>
      <c r="D2100" s="16"/>
      <c r="E2100" s="16"/>
      <c r="F2100" s="16"/>
      <c r="G2100" s="16"/>
      <c r="H2100" s="16"/>
      <c r="I2100" s="16"/>
      <c r="J2100" s="16"/>
      <c r="K2100" s="16">
        <v>1</v>
      </c>
      <c r="L2100" s="16"/>
      <c r="M2100" s="16"/>
      <c r="N2100" s="16"/>
      <c r="O2100" s="16">
        <v>1</v>
      </c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>
        <v>2</v>
      </c>
    </row>
    <row r="2101" spans="2:33" x14ac:dyDescent="0.25">
      <c r="B2101" s="15" t="s">
        <v>2100</v>
      </c>
      <c r="C2101" s="16"/>
      <c r="D2101" s="16"/>
      <c r="E2101" s="16"/>
      <c r="F2101" s="16"/>
      <c r="G2101" s="16"/>
      <c r="H2101" s="16"/>
      <c r="I2101" s="16"/>
      <c r="J2101" s="16"/>
      <c r="K2101" s="16">
        <v>1</v>
      </c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>
        <v>1</v>
      </c>
    </row>
    <row r="2102" spans="2:33" x14ac:dyDescent="0.25">
      <c r="B2102" s="15" t="s">
        <v>1493</v>
      </c>
      <c r="C2102" s="16"/>
      <c r="D2102" s="16"/>
      <c r="E2102" s="16"/>
      <c r="F2102" s="16"/>
      <c r="G2102" s="16"/>
      <c r="H2102" s="16"/>
      <c r="I2102" s="16"/>
      <c r="J2102" s="16"/>
      <c r="K2102" s="16">
        <v>1</v>
      </c>
      <c r="L2102" s="16"/>
      <c r="M2102" s="16"/>
      <c r="N2102" s="16"/>
      <c r="O2102" s="16">
        <v>1</v>
      </c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>
        <v>2</v>
      </c>
    </row>
    <row r="2103" spans="2:33" x14ac:dyDescent="0.25">
      <c r="B2103" s="15" t="s">
        <v>1847</v>
      </c>
      <c r="C2103" s="16"/>
      <c r="D2103" s="16"/>
      <c r="E2103" s="16"/>
      <c r="F2103" s="16"/>
      <c r="G2103" s="16"/>
      <c r="H2103" s="16"/>
      <c r="I2103" s="16"/>
      <c r="J2103" s="16"/>
      <c r="K2103" s="16">
        <v>1</v>
      </c>
      <c r="L2103" s="16"/>
      <c r="M2103" s="16"/>
      <c r="N2103" s="16"/>
      <c r="O2103" s="16">
        <v>1</v>
      </c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  <c r="AA2103" s="16"/>
      <c r="AB2103" s="16"/>
      <c r="AC2103" s="16"/>
      <c r="AD2103" s="16"/>
      <c r="AE2103" s="16"/>
      <c r="AF2103" s="16"/>
      <c r="AG2103" s="16">
        <v>2</v>
      </c>
    </row>
    <row r="2104" spans="2:33" x14ac:dyDescent="0.25">
      <c r="B2104" s="15" t="s">
        <v>2808</v>
      </c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>
        <v>1</v>
      </c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  <c r="AA2104" s="16"/>
      <c r="AB2104" s="16"/>
      <c r="AC2104" s="16"/>
      <c r="AD2104" s="16"/>
      <c r="AE2104" s="16"/>
      <c r="AF2104" s="16"/>
      <c r="AG2104" s="16">
        <v>1</v>
      </c>
    </row>
    <row r="2105" spans="2:33" x14ac:dyDescent="0.25">
      <c r="B2105" s="15" t="s">
        <v>1919</v>
      </c>
      <c r="C2105" s="16"/>
      <c r="D2105" s="16"/>
      <c r="E2105" s="16"/>
      <c r="F2105" s="16"/>
      <c r="G2105" s="16"/>
      <c r="H2105" s="16"/>
      <c r="I2105" s="16"/>
      <c r="J2105" s="16"/>
      <c r="K2105" s="16">
        <v>1</v>
      </c>
      <c r="L2105" s="16"/>
      <c r="M2105" s="16"/>
      <c r="N2105" s="16"/>
      <c r="O2105" s="16">
        <v>1</v>
      </c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  <c r="AA2105" s="16"/>
      <c r="AB2105" s="16"/>
      <c r="AC2105" s="16"/>
      <c r="AD2105" s="16"/>
      <c r="AE2105" s="16"/>
      <c r="AF2105" s="16"/>
      <c r="AG2105" s="16">
        <v>2</v>
      </c>
    </row>
    <row r="2106" spans="2:33" x14ac:dyDescent="0.25">
      <c r="B2106" s="15" t="s">
        <v>2065</v>
      </c>
      <c r="C2106" s="16"/>
      <c r="D2106" s="16"/>
      <c r="E2106" s="16"/>
      <c r="F2106" s="16"/>
      <c r="G2106" s="16"/>
      <c r="H2106" s="16"/>
      <c r="I2106" s="16"/>
      <c r="J2106" s="16"/>
      <c r="K2106" s="16">
        <v>1</v>
      </c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>
        <v>1</v>
      </c>
    </row>
    <row r="2107" spans="2:33" x14ac:dyDescent="0.25">
      <c r="B2107" s="15" t="s">
        <v>1321</v>
      </c>
      <c r="C2107" s="16"/>
      <c r="D2107" s="16"/>
      <c r="E2107" s="16"/>
      <c r="F2107" s="16"/>
      <c r="G2107" s="16"/>
      <c r="H2107" s="16"/>
      <c r="I2107" s="16"/>
      <c r="J2107" s="16"/>
      <c r="K2107" s="16">
        <v>1</v>
      </c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  <c r="AA2107" s="16"/>
      <c r="AB2107" s="16"/>
      <c r="AC2107" s="16"/>
      <c r="AD2107" s="16"/>
      <c r="AE2107" s="16"/>
      <c r="AF2107" s="16"/>
      <c r="AG2107" s="16">
        <v>1</v>
      </c>
    </row>
    <row r="2108" spans="2:33" x14ac:dyDescent="0.25">
      <c r="B2108" s="15" t="s">
        <v>1731</v>
      </c>
      <c r="C2108" s="16"/>
      <c r="D2108" s="16"/>
      <c r="E2108" s="16"/>
      <c r="F2108" s="16"/>
      <c r="G2108" s="16"/>
      <c r="H2108" s="16"/>
      <c r="I2108" s="16"/>
      <c r="J2108" s="16"/>
      <c r="K2108" s="16">
        <v>1</v>
      </c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  <c r="AA2108" s="16"/>
      <c r="AB2108" s="16"/>
      <c r="AC2108" s="16"/>
      <c r="AD2108" s="16"/>
      <c r="AE2108" s="16"/>
      <c r="AF2108" s="16"/>
      <c r="AG2108" s="16">
        <v>1</v>
      </c>
    </row>
    <row r="2109" spans="2:33" x14ac:dyDescent="0.25">
      <c r="B2109" s="15" t="s">
        <v>1594</v>
      </c>
      <c r="C2109" s="16"/>
      <c r="D2109" s="16"/>
      <c r="E2109" s="16"/>
      <c r="F2109" s="16"/>
      <c r="G2109" s="16"/>
      <c r="H2109" s="16"/>
      <c r="I2109" s="16"/>
      <c r="J2109" s="16"/>
      <c r="K2109" s="16">
        <v>1</v>
      </c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  <c r="AA2109" s="16"/>
      <c r="AB2109" s="16"/>
      <c r="AC2109" s="16"/>
      <c r="AD2109" s="16"/>
      <c r="AE2109" s="16"/>
      <c r="AF2109" s="16"/>
      <c r="AG2109" s="16">
        <v>1</v>
      </c>
    </row>
    <row r="2110" spans="2:33" x14ac:dyDescent="0.25">
      <c r="B2110" s="15" t="s">
        <v>1685</v>
      </c>
      <c r="C2110" s="16"/>
      <c r="D2110" s="16"/>
      <c r="E2110" s="16"/>
      <c r="F2110" s="16"/>
      <c r="G2110" s="16"/>
      <c r="H2110" s="16"/>
      <c r="I2110" s="16"/>
      <c r="J2110" s="16"/>
      <c r="K2110" s="16">
        <v>1</v>
      </c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  <c r="AA2110" s="16"/>
      <c r="AB2110" s="16"/>
      <c r="AC2110" s="16"/>
      <c r="AD2110" s="16"/>
      <c r="AE2110" s="16"/>
      <c r="AF2110" s="16"/>
      <c r="AG2110" s="16">
        <v>1</v>
      </c>
    </row>
    <row r="2111" spans="2:33" x14ac:dyDescent="0.25">
      <c r="B2111" s="15" t="s">
        <v>1639</v>
      </c>
      <c r="C2111" s="16"/>
      <c r="D2111" s="16"/>
      <c r="E2111" s="16"/>
      <c r="F2111" s="16"/>
      <c r="G2111" s="16"/>
      <c r="H2111" s="16"/>
      <c r="I2111" s="16"/>
      <c r="J2111" s="16"/>
      <c r="K2111" s="16">
        <v>1</v>
      </c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  <c r="AA2111" s="16"/>
      <c r="AB2111" s="16"/>
      <c r="AC2111" s="16"/>
      <c r="AD2111" s="16"/>
      <c r="AE2111" s="16"/>
      <c r="AF2111" s="16"/>
      <c r="AG2111" s="16">
        <v>1</v>
      </c>
    </row>
    <row r="2112" spans="2:33" x14ac:dyDescent="0.25">
      <c r="B2112" s="15" t="s">
        <v>1776</v>
      </c>
      <c r="C2112" s="16"/>
      <c r="D2112" s="16"/>
      <c r="E2112" s="16"/>
      <c r="F2112" s="16"/>
      <c r="G2112" s="16"/>
      <c r="H2112" s="16"/>
      <c r="I2112" s="16"/>
      <c r="J2112" s="16"/>
      <c r="K2112" s="16">
        <v>1</v>
      </c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>
        <v>1</v>
      </c>
    </row>
    <row r="2113" spans="2:33" x14ac:dyDescent="0.25">
      <c r="B2113" s="15" t="s">
        <v>1548</v>
      </c>
      <c r="C2113" s="16"/>
      <c r="D2113" s="16"/>
      <c r="E2113" s="16"/>
      <c r="F2113" s="16"/>
      <c r="G2113" s="16"/>
      <c r="H2113" s="16"/>
      <c r="I2113" s="16"/>
      <c r="J2113" s="16"/>
      <c r="K2113" s="16">
        <v>1</v>
      </c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  <c r="AA2113" s="16"/>
      <c r="AB2113" s="16"/>
      <c r="AC2113" s="16"/>
      <c r="AD2113" s="16"/>
      <c r="AE2113" s="16"/>
      <c r="AF2113" s="16"/>
      <c r="AG2113" s="16">
        <v>1</v>
      </c>
    </row>
    <row r="2114" spans="2:33" x14ac:dyDescent="0.25">
      <c r="B2114" s="15" t="s">
        <v>1411</v>
      </c>
      <c r="C2114" s="16"/>
      <c r="D2114" s="16"/>
      <c r="E2114" s="16"/>
      <c r="F2114" s="16"/>
      <c r="G2114" s="16"/>
      <c r="H2114" s="16"/>
      <c r="I2114" s="16"/>
      <c r="J2114" s="16"/>
      <c r="K2114" s="16">
        <v>1</v>
      </c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>
        <v>1</v>
      </c>
    </row>
    <row r="2115" spans="2:33" x14ac:dyDescent="0.25">
      <c r="B2115" s="15" t="s">
        <v>1356</v>
      </c>
      <c r="C2115" s="16"/>
      <c r="D2115" s="16"/>
      <c r="E2115" s="16"/>
      <c r="F2115" s="16"/>
      <c r="G2115" s="16"/>
      <c r="H2115" s="16"/>
      <c r="I2115" s="16"/>
      <c r="J2115" s="16"/>
      <c r="K2115" s="16">
        <v>1</v>
      </c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  <c r="AA2115" s="16"/>
      <c r="AB2115" s="16"/>
      <c r="AC2115" s="16"/>
      <c r="AD2115" s="16"/>
      <c r="AE2115" s="16"/>
      <c r="AF2115" s="16"/>
      <c r="AG2115" s="16">
        <v>1</v>
      </c>
    </row>
    <row r="2116" spans="2:33" x14ac:dyDescent="0.25">
      <c r="B2116" s="15" t="s">
        <v>2109</v>
      </c>
      <c r="C2116" s="16"/>
      <c r="D2116" s="16"/>
      <c r="E2116" s="16"/>
      <c r="F2116" s="16"/>
      <c r="G2116" s="16"/>
      <c r="H2116" s="16"/>
      <c r="I2116" s="16"/>
      <c r="J2116" s="16"/>
      <c r="K2116" s="16">
        <v>1</v>
      </c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>
        <v>1</v>
      </c>
    </row>
    <row r="2117" spans="2:33" x14ac:dyDescent="0.25">
      <c r="B2117" s="15" t="s">
        <v>1502</v>
      </c>
      <c r="C2117" s="16"/>
      <c r="D2117" s="16"/>
      <c r="E2117" s="16"/>
      <c r="F2117" s="16"/>
      <c r="G2117" s="16"/>
      <c r="H2117" s="16"/>
      <c r="I2117" s="16"/>
      <c r="J2117" s="16"/>
      <c r="K2117" s="16">
        <v>1</v>
      </c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  <c r="AA2117" s="16"/>
      <c r="AB2117" s="16"/>
      <c r="AC2117" s="16"/>
      <c r="AD2117" s="16"/>
      <c r="AE2117" s="16"/>
      <c r="AF2117" s="16"/>
      <c r="AG2117" s="16">
        <v>1</v>
      </c>
    </row>
    <row r="2118" spans="2:33" x14ac:dyDescent="0.25">
      <c r="B2118" s="15" t="s">
        <v>2068</v>
      </c>
      <c r="C2118" s="16"/>
      <c r="D2118" s="16"/>
      <c r="E2118" s="16"/>
      <c r="F2118" s="16"/>
      <c r="G2118" s="16"/>
      <c r="H2118" s="16"/>
      <c r="I2118" s="16"/>
      <c r="J2118" s="16"/>
      <c r="K2118" s="16">
        <v>1</v>
      </c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  <c r="AA2118" s="16"/>
      <c r="AB2118" s="16"/>
      <c r="AC2118" s="16"/>
      <c r="AD2118" s="16"/>
      <c r="AE2118" s="16"/>
      <c r="AF2118" s="16"/>
      <c r="AG2118" s="16">
        <v>1</v>
      </c>
    </row>
    <row r="2119" spans="2:33" x14ac:dyDescent="0.25">
      <c r="B2119" s="15" t="s">
        <v>1456</v>
      </c>
      <c r="C2119" s="16"/>
      <c r="D2119" s="16"/>
      <c r="E2119" s="16"/>
      <c r="F2119" s="16"/>
      <c r="G2119" s="16"/>
      <c r="H2119" s="16"/>
      <c r="I2119" s="16"/>
      <c r="J2119" s="16"/>
      <c r="K2119" s="16">
        <v>1</v>
      </c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  <c r="AA2119" s="16"/>
      <c r="AB2119" s="16"/>
      <c r="AC2119" s="16"/>
      <c r="AD2119" s="16"/>
      <c r="AE2119" s="16"/>
      <c r="AF2119" s="16"/>
      <c r="AG2119" s="16">
        <v>1</v>
      </c>
    </row>
    <row r="2120" spans="2:33" x14ac:dyDescent="0.25">
      <c r="B2120" s="15" t="s">
        <v>1822</v>
      </c>
      <c r="C2120" s="16"/>
      <c r="D2120" s="16"/>
      <c r="E2120" s="16"/>
      <c r="F2120" s="16"/>
      <c r="G2120" s="16"/>
      <c r="H2120" s="16"/>
      <c r="I2120" s="16"/>
      <c r="J2120" s="16"/>
      <c r="K2120" s="16">
        <v>1</v>
      </c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  <c r="AA2120" s="16"/>
      <c r="AB2120" s="16"/>
      <c r="AC2120" s="16"/>
      <c r="AD2120" s="16"/>
      <c r="AE2120" s="16"/>
      <c r="AF2120" s="16"/>
      <c r="AG2120" s="16">
        <v>1</v>
      </c>
    </row>
    <row r="2121" spans="2:33" x14ac:dyDescent="0.25">
      <c r="B2121" s="15" t="s">
        <v>2039</v>
      </c>
      <c r="C2121" s="16"/>
      <c r="D2121" s="16"/>
      <c r="E2121" s="16"/>
      <c r="F2121" s="16"/>
      <c r="G2121" s="16"/>
      <c r="H2121" s="16"/>
      <c r="I2121" s="16"/>
      <c r="J2121" s="16"/>
      <c r="K2121" s="16">
        <v>1</v>
      </c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  <c r="AA2121" s="16"/>
      <c r="AB2121" s="16"/>
      <c r="AC2121" s="16"/>
      <c r="AD2121" s="16"/>
      <c r="AE2121" s="16"/>
      <c r="AF2121" s="16"/>
      <c r="AG2121" s="16">
        <v>1</v>
      </c>
    </row>
    <row r="2122" spans="2:33" x14ac:dyDescent="0.25">
      <c r="B2122" s="15" t="s">
        <v>1447</v>
      </c>
      <c r="C2122" s="16"/>
      <c r="D2122" s="16"/>
      <c r="E2122" s="16"/>
      <c r="F2122" s="16"/>
      <c r="G2122" s="16"/>
      <c r="H2122" s="16"/>
      <c r="I2122" s="16"/>
      <c r="J2122" s="16"/>
      <c r="K2122" s="16">
        <v>1</v>
      </c>
      <c r="L2122" s="16"/>
      <c r="M2122" s="16"/>
      <c r="N2122" s="16"/>
      <c r="O2122" s="16">
        <v>1</v>
      </c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  <c r="AA2122" s="16"/>
      <c r="AB2122" s="16"/>
      <c r="AC2122" s="16"/>
      <c r="AD2122" s="16"/>
      <c r="AE2122" s="16"/>
      <c r="AF2122" s="16"/>
      <c r="AG2122" s="16">
        <v>2</v>
      </c>
    </row>
    <row r="2123" spans="2:33" x14ac:dyDescent="0.25">
      <c r="B2123" s="15" t="s">
        <v>1813</v>
      </c>
      <c r="C2123" s="16"/>
      <c r="D2123" s="16"/>
      <c r="E2123" s="16"/>
      <c r="F2123" s="16"/>
      <c r="G2123" s="16"/>
      <c r="H2123" s="16"/>
      <c r="I2123" s="16"/>
      <c r="J2123" s="16"/>
      <c r="K2123" s="16">
        <v>1</v>
      </c>
      <c r="L2123" s="16"/>
      <c r="M2123" s="16"/>
      <c r="N2123" s="16"/>
      <c r="O2123" s="16">
        <v>1</v>
      </c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  <c r="AA2123" s="16"/>
      <c r="AB2123" s="16"/>
      <c r="AC2123" s="16"/>
      <c r="AD2123" s="16"/>
      <c r="AE2123" s="16"/>
      <c r="AF2123" s="16"/>
      <c r="AG2123" s="16">
        <v>2</v>
      </c>
    </row>
    <row r="2124" spans="2:33" x14ac:dyDescent="0.25">
      <c r="B2124" s="15" t="s">
        <v>2030</v>
      </c>
      <c r="C2124" s="16"/>
      <c r="D2124" s="16"/>
      <c r="E2124" s="16"/>
      <c r="F2124" s="16"/>
      <c r="G2124" s="16"/>
      <c r="H2124" s="16"/>
      <c r="I2124" s="16"/>
      <c r="J2124" s="16"/>
      <c r="K2124" s="16">
        <v>1</v>
      </c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  <c r="AA2124" s="16"/>
      <c r="AB2124" s="16"/>
      <c r="AC2124" s="16"/>
      <c r="AD2124" s="16"/>
      <c r="AE2124" s="16"/>
      <c r="AF2124" s="16"/>
      <c r="AG2124" s="16">
        <v>1</v>
      </c>
    </row>
    <row r="2125" spans="2:33" x14ac:dyDescent="0.25">
      <c r="B2125" s="15" t="s">
        <v>3360</v>
      </c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>
        <v>1</v>
      </c>
      <c r="U2125" s="16"/>
      <c r="V2125" s="16"/>
      <c r="W2125" s="16"/>
      <c r="X2125" s="16"/>
      <c r="Y2125" s="16"/>
      <c r="Z2125" s="16"/>
      <c r="AA2125" s="16"/>
      <c r="AB2125" s="16"/>
      <c r="AC2125" s="16"/>
      <c r="AD2125" s="16"/>
      <c r="AE2125" s="16"/>
      <c r="AF2125" s="16"/>
      <c r="AG2125" s="16">
        <v>1</v>
      </c>
    </row>
    <row r="2126" spans="2:33" x14ac:dyDescent="0.25">
      <c r="B2126" s="15" t="s">
        <v>3359</v>
      </c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>
        <v>1</v>
      </c>
      <c r="U2126" s="16"/>
      <c r="V2126" s="16"/>
      <c r="W2126" s="16"/>
      <c r="X2126" s="16"/>
      <c r="Y2126" s="16"/>
      <c r="Z2126" s="16"/>
      <c r="AA2126" s="16"/>
      <c r="AB2126" s="16"/>
      <c r="AC2126" s="16"/>
      <c r="AD2126" s="16"/>
      <c r="AE2126" s="16"/>
      <c r="AF2126" s="16"/>
      <c r="AG2126" s="16">
        <v>1</v>
      </c>
    </row>
    <row r="2127" spans="2:33" x14ac:dyDescent="0.25">
      <c r="B2127" s="15" t="s">
        <v>3410</v>
      </c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>
        <v>1</v>
      </c>
      <c r="U2127" s="16"/>
      <c r="V2127" s="16"/>
      <c r="W2127" s="16"/>
      <c r="X2127" s="16"/>
      <c r="Y2127" s="16"/>
      <c r="Z2127" s="16"/>
      <c r="AA2127" s="16"/>
      <c r="AB2127" s="16"/>
      <c r="AC2127" s="16"/>
      <c r="AD2127" s="16"/>
      <c r="AE2127" s="16"/>
      <c r="AF2127" s="16"/>
      <c r="AG2127" s="16">
        <v>1</v>
      </c>
    </row>
    <row r="2128" spans="2:33" x14ac:dyDescent="0.25">
      <c r="B2128" s="15" t="s">
        <v>4704</v>
      </c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  <c r="AA2128" s="16"/>
      <c r="AB2128" s="16"/>
      <c r="AC2128" s="16"/>
      <c r="AD2128" s="16"/>
      <c r="AE2128" s="16">
        <v>1</v>
      </c>
      <c r="AF2128" s="16"/>
      <c r="AG2128" s="16">
        <v>1</v>
      </c>
    </row>
    <row r="2129" spans="2:33" x14ac:dyDescent="0.25">
      <c r="B2129" s="15" t="s">
        <v>4688</v>
      </c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  <c r="AA2129" s="16"/>
      <c r="AB2129" s="16"/>
      <c r="AC2129" s="16"/>
      <c r="AD2129" s="16"/>
      <c r="AE2129" s="16">
        <v>1</v>
      </c>
      <c r="AF2129" s="16"/>
      <c r="AG2129" s="16">
        <v>1</v>
      </c>
    </row>
    <row r="2130" spans="2:33" x14ac:dyDescent="0.25">
      <c r="B2130" s="15" t="s">
        <v>3334</v>
      </c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>
        <v>1</v>
      </c>
      <c r="U2130" s="16"/>
      <c r="V2130" s="16">
        <v>1</v>
      </c>
      <c r="W2130" s="16"/>
      <c r="X2130" s="16"/>
      <c r="Y2130" s="16"/>
      <c r="Z2130" s="16"/>
      <c r="AA2130" s="16"/>
      <c r="AB2130" s="16"/>
      <c r="AC2130" s="16"/>
      <c r="AD2130" s="16"/>
      <c r="AE2130" s="16"/>
      <c r="AF2130" s="16"/>
      <c r="AG2130" s="16">
        <v>2</v>
      </c>
    </row>
    <row r="2131" spans="2:33" x14ac:dyDescent="0.25">
      <c r="B2131" s="15" t="s">
        <v>3621</v>
      </c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>
        <v>1</v>
      </c>
      <c r="W2131" s="16"/>
      <c r="X2131" s="16"/>
      <c r="Y2131" s="16"/>
      <c r="Z2131" s="16"/>
      <c r="AA2131" s="16"/>
      <c r="AB2131" s="16"/>
      <c r="AC2131" s="16"/>
      <c r="AD2131" s="16"/>
      <c r="AE2131" s="16"/>
      <c r="AF2131" s="16"/>
      <c r="AG2131" s="16">
        <v>1</v>
      </c>
    </row>
    <row r="2132" spans="2:33" x14ac:dyDescent="0.25">
      <c r="B2132" s="15" t="s">
        <v>3428</v>
      </c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>
        <v>1</v>
      </c>
      <c r="U2132" s="16"/>
      <c r="V2132" s="16"/>
      <c r="W2132" s="16"/>
      <c r="X2132" s="16"/>
      <c r="Y2132" s="16"/>
      <c r="Z2132" s="16"/>
      <c r="AA2132" s="16"/>
      <c r="AB2132" s="16"/>
      <c r="AC2132" s="16"/>
      <c r="AD2132" s="16"/>
      <c r="AE2132" s="16"/>
      <c r="AF2132" s="16"/>
      <c r="AG2132" s="16">
        <v>1</v>
      </c>
    </row>
    <row r="2133" spans="2:33" x14ac:dyDescent="0.25">
      <c r="B2133" s="15" t="s">
        <v>3403</v>
      </c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>
        <v>1</v>
      </c>
      <c r="U2133" s="16"/>
      <c r="V2133" s="16"/>
      <c r="W2133" s="16"/>
      <c r="X2133" s="16"/>
      <c r="Y2133" s="16"/>
      <c r="Z2133" s="16"/>
      <c r="AA2133" s="16"/>
      <c r="AB2133" s="16"/>
      <c r="AC2133" s="16"/>
      <c r="AD2133" s="16"/>
      <c r="AE2133" s="16"/>
      <c r="AF2133" s="16"/>
      <c r="AG2133" s="16">
        <v>1</v>
      </c>
    </row>
    <row r="2134" spans="2:33" x14ac:dyDescent="0.25">
      <c r="B2134" s="15" t="s">
        <v>3485</v>
      </c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>
        <v>1</v>
      </c>
      <c r="V2134" s="16"/>
      <c r="W2134" s="16"/>
      <c r="X2134" s="16"/>
      <c r="Y2134" s="16"/>
      <c r="Z2134" s="16"/>
      <c r="AA2134" s="16"/>
      <c r="AB2134" s="16"/>
      <c r="AC2134" s="16"/>
      <c r="AD2134" s="16"/>
      <c r="AE2134" s="16"/>
      <c r="AF2134" s="16"/>
      <c r="AG2134" s="16">
        <v>1</v>
      </c>
    </row>
    <row r="2135" spans="2:33" x14ac:dyDescent="0.25">
      <c r="B2135" s="15" t="s">
        <v>969</v>
      </c>
      <c r="C2135" s="16"/>
      <c r="D2135" s="16"/>
      <c r="E2135" s="16"/>
      <c r="F2135" s="16"/>
      <c r="G2135" s="16"/>
      <c r="H2135" s="16"/>
      <c r="I2135" s="16">
        <v>1</v>
      </c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  <c r="AA2135" s="16"/>
      <c r="AB2135" s="16"/>
      <c r="AC2135" s="16"/>
      <c r="AD2135" s="16"/>
      <c r="AE2135" s="16"/>
      <c r="AF2135" s="16"/>
      <c r="AG2135" s="16">
        <v>1</v>
      </c>
    </row>
    <row r="2136" spans="2:33" x14ac:dyDescent="0.25">
      <c r="B2136" s="15" t="s">
        <v>4862</v>
      </c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>
        <v>1</v>
      </c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  <c r="AA2136" s="16"/>
      <c r="AB2136" s="16"/>
      <c r="AC2136" s="16"/>
      <c r="AD2136" s="16"/>
      <c r="AE2136" s="16"/>
      <c r="AF2136" s="16"/>
      <c r="AG2136" s="16">
        <v>1</v>
      </c>
    </row>
    <row r="2137" spans="2:33" x14ac:dyDescent="0.25">
      <c r="B2137" s="15" t="s">
        <v>4981</v>
      </c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>
        <v>1</v>
      </c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  <c r="AA2137" s="16"/>
      <c r="AB2137" s="16"/>
      <c r="AC2137" s="16"/>
      <c r="AD2137" s="16"/>
      <c r="AE2137" s="16"/>
      <c r="AF2137" s="16"/>
      <c r="AG2137" s="16">
        <v>1</v>
      </c>
    </row>
    <row r="2138" spans="2:33" x14ac:dyDescent="0.25">
      <c r="B2138" s="15" t="s">
        <v>3341</v>
      </c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>
        <v>1</v>
      </c>
      <c r="U2138" s="16"/>
      <c r="V2138" s="16"/>
      <c r="W2138" s="16"/>
      <c r="X2138" s="16"/>
      <c r="Y2138" s="16"/>
      <c r="Z2138" s="16"/>
      <c r="AA2138" s="16"/>
      <c r="AB2138" s="16"/>
      <c r="AC2138" s="16"/>
      <c r="AD2138" s="16"/>
      <c r="AE2138" s="16"/>
      <c r="AF2138" s="16"/>
      <c r="AG2138" s="16">
        <v>1</v>
      </c>
    </row>
    <row r="2139" spans="2:33" x14ac:dyDescent="0.25">
      <c r="B2139" s="15" t="s">
        <v>4984</v>
      </c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>
        <v>1</v>
      </c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  <c r="AA2139" s="16"/>
      <c r="AB2139" s="16"/>
      <c r="AC2139" s="16"/>
      <c r="AD2139" s="16"/>
      <c r="AE2139" s="16"/>
      <c r="AF2139" s="16"/>
      <c r="AG2139" s="16">
        <v>1</v>
      </c>
    </row>
    <row r="2140" spans="2:33" x14ac:dyDescent="0.25">
      <c r="B2140" s="15" t="s">
        <v>3429</v>
      </c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>
        <v>1</v>
      </c>
      <c r="U2140" s="16"/>
      <c r="V2140" s="16"/>
      <c r="W2140" s="16"/>
      <c r="X2140" s="16"/>
      <c r="Y2140" s="16"/>
      <c r="Z2140" s="16"/>
      <c r="AA2140" s="16"/>
      <c r="AB2140" s="16"/>
      <c r="AC2140" s="16"/>
      <c r="AD2140" s="16"/>
      <c r="AE2140" s="16"/>
      <c r="AF2140" s="16"/>
      <c r="AG2140" s="16">
        <v>1</v>
      </c>
    </row>
    <row r="2141" spans="2:33" x14ac:dyDescent="0.25">
      <c r="B2141" s="15" t="s">
        <v>3404</v>
      </c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>
        <v>1</v>
      </c>
      <c r="U2141" s="16"/>
      <c r="V2141" s="16"/>
      <c r="W2141" s="16"/>
      <c r="X2141" s="16"/>
      <c r="Y2141" s="16"/>
      <c r="Z2141" s="16"/>
      <c r="AA2141" s="16"/>
      <c r="AB2141" s="16"/>
      <c r="AC2141" s="16"/>
      <c r="AD2141" s="16"/>
      <c r="AE2141" s="16"/>
      <c r="AF2141" s="16"/>
      <c r="AG2141" s="16">
        <v>1</v>
      </c>
    </row>
    <row r="2142" spans="2:33" x14ac:dyDescent="0.25">
      <c r="B2142" s="15" t="s">
        <v>4982</v>
      </c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>
        <v>1</v>
      </c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  <c r="AD2142" s="16"/>
      <c r="AE2142" s="16"/>
      <c r="AF2142" s="16"/>
      <c r="AG2142" s="16">
        <v>1</v>
      </c>
    </row>
    <row r="2143" spans="2:33" x14ac:dyDescent="0.25">
      <c r="B2143" s="15" t="s">
        <v>4983</v>
      </c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>
        <v>1</v>
      </c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  <c r="AD2143" s="16"/>
      <c r="AE2143" s="16"/>
      <c r="AF2143" s="16"/>
      <c r="AG2143" s="16">
        <v>1</v>
      </c>
    </row>
    <row r="2144" spans="2:33" x14ac:dyDescent="0.25">
      <c r="B2144" s="15" t="s">
        <v>164</v>
      </c>
      <c r="C2144" s="16"/>
      <c r="D2144" s="16">
        <v>1</v>
      </c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  <c r="AD2144" s="16"/>
      <c r="AE2144" s="16"/>
      <c r="AF2144" s="16"/>
      <c r="AG2144" s="16">
        <v>1</v>
      </c>
    </row>
    <row r="2145" spans="2:33" x14ac:dyDescent="0.25">
      <c r="B2145" s="15" t="s">
        <v>4985</v>
      </c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>
        <v>1</v>
      </c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  <c r="AA2145" s="16"/>
      <c r="AB2145" s="16"/>
      <c r="AC2145" s="16"/>
      <c r="AD2145" s="16"/>
      <c r="AE2145" s="16"/>
      <c r="AF2145" s="16"/>
      <c r="AG2145" s="16">
        <v>1</v>
      </c>
    </row>
    <row r="2146" spans="2:33" x14ac:dyDescent="0.25">
      <c r="B2146" s="15" t="s">
        <v>4986</v>
      </c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>
        <v>1</v>
      </c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  <c r="AA2146" s="16"/>
      <c r="AB2146" s="16"/>
      <c r="AC2146" s="16"/>
      <c r="AD2146" s="16"/>
      <c r="AE2146" s="16"/>
      <c r="AF2146" s="16"/>
      <c r="AG2146" s="16">
        <v>1</v>
      </c>
    </row>
    <row r="2147" spans="2:33" x14ac:dyDescent="0.25">
      <c r="B2147" s="15" t="s">
        <v>4987</v>
      </c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>
        <v>1</v>
      </c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  <c r="AA2147" s="16"/>
      <c r="AB2147" s="16"/>
      <c r="AC2147" s="16"/>
      <c r="AD2147" s="16"/>
      <c r="AE2147" s="16"/>
      <c r="AF2147" s="16"/>
      <c r="AG2147" s="16">
        <v>1</v>
      </c>
    </row>
    <row r="2148" spans="2:33" x14ac:dyDescent="0.25">
      <c r="B2148" s="15" t="s">
        <v>266</v>
      </c>
      <c r="C2148" s="16"/>
      <c r="D2148" s="16"/>
      <c r="E2148" s="16"/>
      <c r="F2148" s="16">
        <v>1</v>
      </c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  <c r="AA2148" s="16"/>
      <c r="AB2148" s="16"/>
      <c r="AC2148" s="16"/>
      <c r="AD2148" s="16"/>
      <c r="AE2148" s="16"/>
      <c r="AF2148" s="16"/>
      <c r="AG2148" s="16">
        <v>1</v>
      </c>
    </row>
    <row r="2149" spans="2:33" x14ac:dyDescent="0.25">
      <c r="B2149" s="15" t="s">
        <v>337</v>
      </c>
      <c r="C2149" s="16"/>
      <c r="D2149" s="16"/>
      <c r="E2149" s="16"/>
      <c r="F2149" s="16">
        <v>1</v>
      </c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  <c r="AA2149" s="16"/>
      <c r="AB2149" s="16"/>
      <c r="AC2149" s="16"/>
      <c r="AD2149" s="16"/>
      <c r="AE2149" s="16"/>
      <c r="AF2149" s="16"/>
      <c r="AG2149" s="16">
        <v>1</v>
      </c>
    </row>
    <row r="2150" spans="2:33" x14ac:dyDescent="0.25">
      <c r="B2150" s="15" t="s">
        <v>338</v>
      </c>
      <c r="C2150" s="16"/>
      <c r="D2150" s="16"/>
      <c r="E2150" s="16"/>
      <c r="F2150" s="16">
        <v>1</v>
      </c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  <c r="AA2150" s="16"/>
      <c r="AB2150" s="16"/>
      <c r="AC2150" s="16"/>
      <c r="AD2150" s="16"/>
      <c r="AE2150" s="16"/>
      <c r="AF2150" s="16"/>
      <c r="AG2150" s="16">
        <v>1</v>
      </c>
    </row>
    <row r="2151" spans="2:33" x14ac:dyDescent="0.25">
      <c r="B2151" s="15" t="s">
        <v>267</v>
      </c>
      <c r="C2151" s="16"/>
      <c r="D2151" s="16"/>
      <c r="E2151" s="16"/>
      <c r="F2151" s="16">
        <v>1</v>
      </c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  <c r="AA2151" s="16"/>
      <c r="AB2151" s="16"/>
      <c r="AC2151" s="16"/>
      <c r="AD2151" s="16"/>
      <c r="AE2151" s="16"/>
      <c r="AF2151" s="16"/>
      <c r="AG2151" s="16">
        <v>1</v>
      </c>
    </row>
    <row r="2152" spans="2:33" x14ac:dyDescent="0.25">
      <c r="B2152" s="15" t="s">
        <v>366</v>
      </c>
      <c r="C2152" s="16"/>
      <c r="D2152" s="16"/>
      <c r="E2152" s="16"/>
      <c r="F2152" s="16">
        <v>1</v>
      </c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  <c r="AC2152" s="16"/>
      <c r="AD2152" s="16"/>
      <c r="AE2152" s="16"/>
      <c r="AF2152" s="16"/>
      <c r="AG2152" s="16">
        <v>1</v>
      </c>
    </row>
    <row r="2153" spans="2:33" x14ac:dyDescent="0.25">
      <c r="B2153" s="15" t="s">
        <v>351</v>
      </c>
      <c r="C2153" s="16"/>
      <c r="D2153" s="16"/>
      <c r="E2153" s="16"/>
      <c r="F2153" s="16">
        <v>1</v>
      </c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  <c r="AA2153" s="16"/>
      <c r="AB2153" s="16"/>
      <c r="AC2153" s="16"/>
      <c r="AD2153" s="16"/>
      <c r="AE2153" s="16"/>
      <c r="AF2153" s="16"/>
      <c r="AG2153" s="16">
        <v>1</v>
      </c>
    </row>
    <row r="2154" spans="2:33" x14ac:dyDescent="0.25">
      <c r="B2154" s="15" t="s">
        <v>4695</v>
      </c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  <c r="AA2154" s="16"/>
      <c r="AB2154" s="16"/>
      <c r="AC2154" s="16"/>
      <c r="AD2154" s="16"/>
      <c r="AE2154" s="16">
        <v>1</v>
      </c>
      <c r="AF2154" s="16"/>
      <c r="AG2154" s="16">
        <v>1</v>
      </c>
    </row>
    <row r="2155" spans="2:33" x14ac:dyDescent="0.25">
      <c r="B2155" s="15" t="s">
        <v>4724</v>
      </c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  <c r="AA2155" s="16"/>
      <c r="AB2155" s="16"/>
      <c r="AC2155" s="16"/>
      <c r="AD2155" s="16"/>
      <c r="AE2155" s="16">
        <v>1</v>
      </c>
      <c r="AF2155" s="16"/>
      <c r="AG2155" s="16">
        <v>1</v>
      </c>
    </row>
    <row r="2156" spans="2:33" x14ac:dyDescent="0.25">
      <c r="B2156" s="15" t="s">
        <v>4690</v>
      </c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  <c r="AA2156" s="16"/>
      <c r="AB2156" s="16"/>
      <c r="AC2156" s="16"/>
      <c r="AD2156" s="16"/>
      <c r="AE2156" s="16">
        <v>1</v>
      </c>
      <c r="AF2156" s="16"/>
      <c r="AG2156" s="16">
        <v>1</v>
      </c>
    </row>
    <row r="2157" spans="2:33" x14ac:dyDescent="0.25">
      <c r="B2157" s="15" t="s">
        <v>4694</v>
      </c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  <c r="AA2157" s="16"/>
      <c r="AB2157" s="16"/>
      <c r="AC2157" s="16"/>
      <c r="AD2157" s="16"/>
      <c r="AE2157" s="16">
        <v>1</v>
      </c>
      <c r="AF2157" s="16"/>
      <c r="AG2157" s="16">
        <v>1</v>
      </c>
    </row>
    <row r="2158" spans="2:33" x14ac:dyDescent="0.25">
      <c r="B2158" s="15" t="s">
        <v>4713</v>
      </c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  <c r="AA2158" s="16"/>
      <c r="AB2158" s="16"/>
      <c r="AC2158" s="16"/>
      <c r="AD2158" s="16"/>
      <c r="AE2158" s="16">
        <v>1</v>
      </c>
      <c r="AF2158" s="16"/>
      <c r="AG2158" s="16">
        <v>1</v>
      </c>
    </row>
    <row r="2159" spans="2:33" x14ac:dyDescent="0.25">
      <c r="B2159" s="15" t="s">
        <v>4691</v>
      </c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  <c r="AA2159" s="16"/>
      <c r="AB2159" s="16"/>
      <c r="AC2159" s="16"/>
      <c r="AD2159" s="16"/>
      <c r="AE2159" s="16">
        <v>1</v>
      </c>
      <c r="AF2159" s="16"/>
      <c r="AG2159" s="16">
        <v>1</v>
      </c>
    </row>
    <row r="2160" spans="2:33" x14ac:dyDescent="0.25">
      <c r="B2160" s="15" t="s">
        <v>983</v>
      </c>
      <c r="C2160" s="16"/>
      <c r="D2160" s="16"/>
      <c r="E2160" s="16"/>
      <c r="F2160" s="16"/>
      <c r="G2160" s="16"/>
      <c r="H2160" s="16"/>
      <c r="I2160" s="16">
        <v>1</v>
      </c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  <c r="AD2160" s="16"/>
      <c r="AE2160" s="16"/>
      <c r="AF2160" s="16"/>
      <c r="AG2160" s="16">
        <v>1</v>
      </c>
    </row>
    <row r="2161" spans="2:33" x14ac:dyDescent="0.25">
      <c r="B2161" s="15" t="s">
        <v>3347</v>
      </c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>
        <v>1</v>
      </c>
      <c r="U2161" s="16"/>
      <c r="V2161" s="16"/>
      <c r="W2161" s="16"/>
      <c r="X2161" s="16"/>
      <c r="Y2161" s="16"/>
      <c r="Z2161" s="16"/>
      <c r="AA2161" s="16"/>
      <c r="AB2161" s="16"/>
      <c r="AC2161" s="16"/>
      <c r="AD2161" s="16"/>
      <c r="AE2161" s="16"/>
      <c r="AF2161" s="16"/>
      <c r="AG2161" s="16">
        <v>1</v>
      </c>
    </row>
    <row r="2162" spans="2:33" x14ac:dyDescent="0.25">
      <c r="B2162" s="15" t="s">
        <v>3348</v>
      </c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>
        <v>1</v>
      </c>
      <c r="U2162" s="16"/>
      <c r="V2162" s="16"/>
      <c r="W2162" s="16"/>
      <c r="X2162" s="16"/>
      <c r="Y2162" s="16"/>
      <c r="Z2162" s="16"/>
      <c r="AA2162" s="16"/>
      <c r="AB2162" s="16"/>
      <c r="AC2162" s="16"/>
      <c r="AD2162" s="16"/>
      <c r="AE2162" s="16"/>
      <c r="AF2162" s="16"/>
      <c r="AG2162" s="16">
        <v>1</v>
      </c>
    </row>
    <row r="2163" spans="2:33" x14ac:dyDescent="0.25">
      <c r="B2163" s="15" t="s">
        <v>3405</v>
      </c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>
        <v>1</v>
      </c>
      <c r="U2163" s="16"/>
      <c r="V2163" s="16"/>
      <c r="W2163" s="16"/>
      <c r="X2163" s="16"/>
      <c r="Y2163" s="16"/>
      <c r="Z2163" s="16"/>
      <c r="AA2163" s="16"/>
      <c r="AB2163" s="16"/>
      <c r="AC2163" s="16"/>
      <c r="AD2163" s="16"/>
      <c r="AE2163" s="16"/>
      <c r="AF2163" s="16"/>
      <c r="AG2163" s="16">
        <v>1</v>
      </c>
    </row>
    <row r="2164" spans="2:33" x14ac:dyDescent="0.25">
      <c r="B2164" s="15" t="s">
        <v>4715</v>
      </c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  <c r="AD2164" s="16"/>
      <c r="AE2164" s="16">
        <v>1</v>
      </c>
      <c r="AF2164" s="16"/>
      <c r="AG2164" s="16">
        <v>1</v>
      </c>
    </row>
    <row r="2165" spans="2:33" x14ac:dyDescent="0.25">
      <c r="B2165" s="15" t="s">
        <v>3273</v>
      </c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>
        <v>1</v>
      </c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  <c r="AD2165" s="16"/>
      <c r="AE2165" s="16"/>
      <c r="AF2165" s="16"/>
      <c r="AG2165" s="16">
        <v>1</v>
      </c>
    </row>
    <row r="2166" spans="2:33" x14ac:dyDescent="0.25">
      <c r="B2166" s="15" t="s">
        <v>249</v>
      </c>
      <c r="C2166" s="16"/>
      <c r="D2166" s="16"/>
      <c r="E2166" s="16"/>
      <c r="F2166" s="16">
        <v>1</v>
      </c>
      <c r="G2166" s="16">
        <v>1</v>
      </c>
      <c r="H2166" s="16"/>
      <c r="I2166" s="16"/>
      <c r="J2166" s="16">
        <v>1</v>
      </c>
      <c r="K2166" s="16"/>
      <c r="L2166" s="16">
        <v>1</v>
      </c>
      <c r="M2166" s="16"/>
      <c r="N2166" s="16"/>
      <c r="O2166" s="16"/>
      <c r="P2166" s="16"/>
      <c r="Q2166" s="16">
        <v>1</v>
      </c>
      <c r="R2166" s="16"/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  <c r="AD2166" s="16">
        <v>1</v>
      </c>
      <c r="AE2166" s="16"/>
      <c r="AF2166" s="16"/>
      <c r="AG2166" s="16">
        <v>6</v>
      </c>
    </row>
    <row r="2167" spans="2:33" x14ac:dyDescent="0.25">
      <c r="B2167" s="15" t="s">
        <v>528</v>
      </c>
      <c r="C2167" s="16"/>
      <c r="D2167" s="16"/>
      <c r="E2167" s="16"/>
      <c r="F2167" s="16"/>
      <c r="G2167" s="16">
        <v>1</v>
      </c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  <c r="AD2167" s="16"/>
      <c r="AE2167" s="16"/>
      <c r="AF2167" s="16"/>
      <c r="AG2167" s="16">
        <v>1</v>
      </c>
    </row>
    <row r="2168" spans="2:33" x14ac:dyDescent="0.25">
      <c r="B2168" s="15" t="s">
        <v>4946</v>
      </c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>
        <v>1</v>
      </c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  <c r="AA2168" s="16"/>
      <c r="AB2168" s="16"/>
      <c r="AC2168" s="16"/>
      <c r="AD2168" s="16"/>
      <c r="AE2168" s="16"/>
      <c r="AF2168" s="16"/>
      <c r="AG2168" s="16">
        <v>1</v>
      </c>
    </row>
    <row r="2169" spans="2:33" x14ac:dyDescent="0.25">
      <c r="B2169" s="15" t="s">
        <v>4947</v>
      </c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>
        <v>1</v>
      </c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  <c r="AD2169" s="16"/>
      <c r="AE2169" s="16"/>
      <c r="AF2169" s="16"/>
      <c r="AG2169" s="16">
        <v>1</v>
      </c>
    </row>
    <row r="2170" spans="2:33" x14ac:dyDescent="0.25">
      <c r="B2170" s="15" t="s">
        <v>404</v>
      </c>
      <c r="C2170" s="16"/>
      <c r="D2170" s="16"/>
      <c r="E2170" s="16"/>
      <c r="F2170" s="16"/>
      <c r="G2170" s="16">
        <v>1</v>
      </c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>
        <v>1</v>
      </c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  <c r="AD2170" s="16"/>
      <c r="AE2170" s="16"/>
      <c r="AF2170" s="16"/>
      <c r="AG2170" s="16">
        <v>2</v>
      </c>
    </row>
    <row r="2171" spans="2:33" x14ac:dyDescent="0.25">
      <c r="B2171" s="15" t="s">
        <v>532</v>
      </c>
      <c r="C2171" s="16"/>
      <c r="D2171" s="16"/>
      <c r="E2171" s="16"/>
      <c r="F2171" s="16"/>
      <c r="G2171" s="16">
        <v>1</v>
      </c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  <c r="AD2171" s="16"/>
      <c r="AE2171" s="16"/>
      <c r="AF2171" s="16"/>
      <c r="AG2171" s="16">
        <v>1</v>
      </c>
    </row>
    <row r="2172" spans="2:33" x14ac:dyDescent="0.25">
      <c r="B2172" s="15" t="s">
        <v>4948</v>
      </c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>
        <v>1</v>
      </c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  <c r="AD2172" s="16"/>
      <c r="AE2172" s="16"/>
      <c r="AF2172" s="16"/>
      <c r="AG2172" s="16">
        <v>1</v>
      </c>
    </row>
    <row r="2173" spans="2:33" x14ac:dyDescent="0.25">
      <c r="B2173" s="15" t="s">
        <v>490</v>
      </c>
      <c r="C2173" s="16"/>
      <c r="D2173" s="16"/>
      <c r="E2173" s="16"/>
      <c r="F2173" s="16"/>
      <c r="G2173" s="16">
        <v>1</v>
      </c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  <c r="AD2173" s="16"/>
      <c r="AE2173" s="16"/>
      <c r="AF2173" s="16"/>
      <c r="AG2173" s="16">
        <v>1</v>
      </c>
    </row>
    <row r="2174" spans="2:33" x14ac:dyDescent="0.25">
      <c r="B2174" s="15" t="s">
        <v>3244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>
        <v>1</v>
      </c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>
        <v>1</v>
      </c>
    </row>
    <row r="2175" spans="2:33" x14ac:dyDescent="0.25">
      <c r="B2175" s="15" t="s">
        <v>489</v>
      </c>
      <c r="C2175" s="16"/>
      <c r="D2175" s="16"/>
      <c r="E2175" s="16"/>
      <c r="F2175" s="16"/>
      <c r="G2175" s="16">
        <v>1</v>
      </c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  <c r="AD2175" s="16"/>
      <c r="AE2175" s="16"/>
      <c r="AF2175" s="16"/>
      <c r="AG2175" s="16">
        <v>1</v>
      </c>
    </row>
    <row r="2176" spans="2:33" x14ac:dyDescent="0.25">
      <c r="B2176" s="15" t="s">
        <v>531</v>
      </c>
      <c r="C2176" s="16"/>
      <c r="D2176" s="16"/>
      <c r="E2176" s="16"/>
      <c r="F2176" s="16"/>
      <c r="G2176" s="16">
        <v>1</v>
      </c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>
        <v>1</v>
      </c>
    </row>
    <row r="2177" spans="2:33" x14ac:dyDescent="0.25">
      <c r="B2177" s="15" t="s">
        <v>2415</v>
      </c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>
        <v>1</v>
      </c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  <c r="AD2177" s="16"/>
      <c r="AE2177" s="16"/>
      <c r="AF2177" s="16"/>
      <c r="AG2177" s="16">
        <v>1</v>
      </c>
    </row>
    <row r="2178" spans="2:33" x14ac:dyDescent="0.25">
      <c r="B2178" s="15" t="s">
        <v>2416</v>
      </c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>
        <v>1</v>
      </c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  <c r="AD2178" s="16"/>
      <c r="AE2178" s="16"/>
      <c r="AF2178" s="16"/>
      <c r="AG2178" s="16">
        <v>1</v>
      </c>
    </row>
    <row r="2179" spans="2:33" x14ac:dyDescent="0.25">
      <c r="B2179" s="15" t="s">
        <v>958</v>
      </c>
      <c r="C2179" s="16"/>
      <c r="D2179" s="16"/>
      <c r="E2179" s="16"/>
      <c r="F2179" s="16"/>
      <c r="G2179" s="16"/>
      <c r="H2179" s="16"/>
      <c r="I2179" s="16">
        <v>1</v>
      </c>
      <c r="J2179" s="16"/>
      <c r="K2179" s="16"/>
      <c r="L2179" s="16"/>
      <c r="M2179" s="16">
        <v>1</v>
      </c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  <c r="AD2179" s="16"/>
      <c r="AE2179" s="16"/>
      <c r="AF2179" s="16"/>
      <c r="AG2179" s="16">
        <v>2</v>
      </c>
    </row>
    <row r="2180" spans="2:33" x14ac:dyDescent="0.25">
      <c r="B2180" s="15" t="s">
        <v>2586</v>
      </c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>
        <v>1</v>
      </c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  <c r="AD2180" s="16"/>
      <c r="AE2180" s="16"/>
      <c r="AF2180" s="16"/>
      <c r="AG2180" s="16">
        <v>1</v>
      </c>
    </row>
    <row r="2181" spans="2:33" x14ac:dyDescent="0.25">
      <c r="B2181" s="15" t="s">
        <v>4950</v>
      </c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>
        <v>1</v>
      </c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  <c r="AA2181" s="16"/>
      <c r="AB2181" s="16"/>
      <c r="AC2181" s="16"/>
      <c r="AD2181" s="16"/>
      <c r="AE2181" s="16"/>
      <c r="AF2181" s="16"/>
      <c r="AG2181" s="16">
        <v>1</v>
      </c>
    </row>
    <row r="2182" spans="2:33" x14ac:dyDescent="0.25">
      <c r="B2182" s="15" t="s">
        <v>4951</v>
      </c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>
        <v>1</v>
      </c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>
        <v>1</v>
      </c>
    </row>
    <row r="2183" spans="2:33" x14ac:dyDescent="0.25">
      <c r="B2183" s="15" t="s">
        <v>4952</v>
      </c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>
        <v>1</v>
      </c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  <c r="AD2183" s="16"/>
      <c r="AE2183" s="16"/>
      <c r="AF2183" s="16"/>
      <c r="AG2183" s="16">
        <v>1</v>
      </c>
    </row>
    <row r="2184" spans="2:33" x14ac:dyDescent="0.25">
      <c r="B2184" s="15" t="s">
        <v>560</v>
      </c>
      <c r="C2184" s="16"/>
      <c r="D2184" s="16"/>
      <c r="E2184" s="16"/>
      <c r="F2184" s="16"/>
      <c r="G2184" s="16">
        <v>1</v>
      </c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  <c r="AD2184" s="16"/>
      <c r="AE2184" s="16"/>
      <c r="AF2184" s="16"/>
      <c r="AG2184" s="16">
        <v>1</v>
      </c>
    </row>
    <row r="2185" spans="2:33" x14ac:dyDescent="0.25">
      <c r="B2185" s="15" t="s">
        <v>3245</v>
      </c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>
        <v>1</v>
      </c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  <c r="AD2185" s="16"/>
      <c r="AE2185" s="16"/>
      <c r="AF2185" s="16"/>
      <c r="AG2185" s="16">
        <v>1</v>
      </c>
    </row>
    <row r="2186" spans="2:33" x14ac:dyDescent="0.25">
      <c r="B2186" s="15" t="s">
        <v>529</v>
      </c>
      <c r="C2186" s="16"/>
      <c r="D2186" s="16"/>
      <c r="E2186" s="16"/>
      <c r="F2186" s="16"/>
      <c r="G2186" s="16">
        <v>1</v>
      </c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>
        <v>1</v>
      </c>
    </row>
    <row r="2187" spans="2:33" x14ac:dyDescent="0.25">
      <c r="B2187" s="15" t="s">
        <v>491</v>
      </c>
      <c r="C2187" s="16"/>
      <c r="D2187" s="16"/>
      <c r="E2187" s="16"/>
      <c r="F2187" s="16"/>
      <c r="G2187" s="16">
        <v>1</v>
      </c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  <c r="AD2187" s="16"/>
      <c r="AE2187" s="16"/>
      <c r="AF2187" s="16"/>
      <c r="AG2187" s="16">
        <v>1</v>
      </c>
    </row>
    <row r="2188" spans="2:33" x14ac:dyDescent="0.25">
      <c r="B2188" s="15" t="s">
        <v>3318</v>
      </c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>
        <v>1</v>
      </c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  <c r="AD2188" s="16"/>
      <c r="AE2188" s="16"/>
      <c r="AF2188" s="16"/>
      <c r="AG2188" s="16">
        <v>1</v>
      </c>
    </row>
    <row r="2189" spans="2:33" x14ac:dyDescent="0.25">
      <c r="B2189" s="15" t="s">
        <v>3248</v>
      </c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>
        <v>1</v>
      </c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  <c r="AD2189" s="16"/>
      <c r="AE2189" s="16"/>
      <c r="AF2189" s="16"/>
      <c r="AG2189" s="16">
        <v>1</v>
      </c>
    </row>
    <row r="2190" spans="2:33" x14ac:dyDescent="0.25">
      <c r="B2190" s="15" t="s">
        <v>1254</v>
      </c>
      <c r="C2190" s="16"/>
      <c r="D2190" s="16"/>
      <c r="E2190" s="16"/>
      <c r="F2190" s="16"/>
      <c r="G2190" s="16"/>
      <c r="H2190" s="16"/>
      <c r="I2190" s="16"/>
      <c r="J2190" s="16">
        <v>1</v>
      </c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  <c r="AD2190" s="16"/>
      <c r="AE2190" s="16"/>
      <c r="AF2190" s="16"/>
      <c r="AG2190" s="16">
        <v>1</v>
      </c>
    </row>
    <row r="2191" spans="2:33" x14ac:dyDescent="0.25">
      <c r="B2191" s="15" t="s">
        <v>3296</v>
      </c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>
        <v>1</v>
      </c>
      <c r="T2191" s="16"/>
      <c r="U2191" s="16"/>
      <c r="V2191" s="16"/>
      <c r="W2191" s="16"/>
      <c r="X2191" s="16"/>
      <c r="Y2191" s="16"/>
      <c r="Z2191" s="16"/>
      <c r="AA2191" s="16"/>
      <c r="AB2191" s="16"/>
      <c r="AC2191" s="16"/>
      <c r="AD2191" s="16"/>
      <c r="AE2191" s="16"/>
      <c r="AF2191" s="16"/>
      <c r="AG2191" s="16">
        <v>1</v>
      </c>
    </row>
    <row r="2192" spans="2:33" x14ac:dyDescent="0.25">
      <c r="B2192" s="15" t="s">
        <v>561</v>
      </c>
      <c r="C2192" s="16"/>
      <c r="D2192" s="16"/>
      <c r="E2192" s="16"/>
      <c r="F2192" s="16"/>
      <c r="G2192" s="16">
        <v>1</v>
      </c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  <c r="AA2192" s="16"/>
      <c r="AB2192" s="16"/>
      <c r="AC2192" s="16"/>
      <c r="AD2192" s="16"/>
      <c r="AE2192" s="16"/>
      <c r="AF2192" s="16"/>
      <c r="AG2192" s="16">
        <v>1</v>
      </c>
    </row>
    <row r="2193" spans="2:33" x14ac:dyDescent="0.25">
      <c r="B2193" s="15" t="s">
        <v>4955</v>
      </c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>
        <v>1</v>
      </c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  <c r="AA2193" s="16"/>
      <c r="AB2193" s="16"/>
      <c r="AC2193" s="16"/>
      <c r="AD2193" s="16"/>
      <c r="AE2193" s="16"/>
      <c r="AF2193" s="16"/>
      <c r="AG2193" s="16">
        <v>1</v>
      </c>
    </row>
    <row r="2194" spans="2:33" x14ac:dyDescent="0.25">
      <c r="B2194" s="15" t="s">
        <v>4956</v>
      </c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>
        <v>1</v>
      </c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  <c r="AA2194" s="16"/>
      <c r="AB2194" s="16"/>
      <c r="AC2194" s="16"/>
      <c r="AD2194" s="16"/>
      <c r="AE2194" s="16"/>
      <c r="AF2194" s="16"/>
      <c r="AG2194" s="16">
        <v>1</v>
      </c>
    </row>
    <row r="2195" spans="2:33" x14ac:dyDescent="0.25">
      <c r="B2195" s="15" t="s">
        <v>530</v>
      </c>
      <c r="C2195" s="16"/>
      <c r="D2195" s="16"/>
      <c r="E2195" s="16"/>
      <c r="F2195" s="16"/>
      <c r="G2195" s="16">
        <v>1</v>
      </c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  <c r="AA2195" s="16"/>
      <c r="AB2195" s="16"/>
      <c r="AC2195" s="16"/>
      <c r="AD2195" s="16"/>
      <c r="AE2195" s="16"/>
      <c r="AF2195" s="16"/>
      <c r="AG2195" s="16">
        <v>1</v>
      </c>
    </row>
    <row r="2196" spans="2:33" x14ac:dyDescent="0.25">
      <c r="B2196" s="15" t="s">
        <v>4957</v>
      </c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>
        <v>1</v>
      </c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  <c r="AD2196" s="16"/>
      <c r="AE2196" s="16"/>
      <c r="AF2196" s="16"/>
      <c r="AG2196" s="16">
        <v>1</v>
      </c>
    </row>
    <row r="2197" spans="2:33" x14ac:dyDescent="0.25">
      <c r="B2197" s="15" t="s">
        <v>4958</v>
      </c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>
        <v>1</v>
      </c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  <c r="AA2197" s="16"/>
      <c r="AB2197" s="16"/>
      <c r="AC2197" s="16"/>
      <c r="AD2197" s="16"/>
      <c r="AE2197" s="16"/>
      <c r="AF2197" s="16"/>
      <c r="AG2197" s="16">
        <v>1</v>
      </c>
    </row>
    <row r="2198" spans="2:33" x14ac:dyDescent="0.25">
      <c r="B2198" s="15" t="s">
        <v>493</v>
      </c>
      <c r="C2198" s="16"/>
      <c r="D2198" s="16"/>
      <c r="E2198" s="16"/>
      <c r="F2198" s="16"/>
      <c r="G2198" s="16">
        <v>1</v>
      </c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  <c r="AA2198" s="16"/>
      <c r="AB2198" s="16"/>
      <c r="AC2198" s="16"/>
      <c r="AD2198" s="16"/>
      <c r="AE2198" s="16"/>
      <c r="AF2198" s="16"/>
      <c r="AG2198" s="16">
        <v>1</v>
      </c>
    </row>
    <row r="2199" spans="2:33" x14ac:dyDescent="0.25">
      <c r="B2199" s="15" t="s">
        <v>608</v>
      </c>
      <c r="C2199" s="16"/>
      <c r="D2199" s="16"/>
      <c r="E2199" s="16"/>
      <c r="F2199" s="16"/>
      <c r="G2199" s="16">
        <v>1</v>
      </c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  <c r="AA2199" s="16"/>
      <c r="AB2199" s="16"/>
      <c r="AC2199" s="16"/>
      <c r="AD2199" s="16"/>
      <c r="AE2199" s="16"/>
      <c r="AF2199" s="16"/>
      <c r="AG2199" s="16">
        <v>1</v>
      </c>
    </row>
    <row r="2200" spans="2:33" x14ac:dyDescent="0.25">
      <c r="B2200" s="15" t="s">
        <v>562</v>
      </c>
      <c r="C2200" s="16"/>
      <c r="D2200" s="16"/>
      <c r="E2200" s="16"/>
      <c r="F2200" s="16"/>
      <c r="G2200" s="16">
        <v>1</v>
      </c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  <c r="AA2200" s="16"/>
      <c r="AB2200" s="16"/>
      <c r="AC2200" s="16"/>
      <c r="AD2200" s="16"/>
      <c r="AE2200" s="16"/>
      <c r="AF2200" s="16"/>
      <c r="AG2200" s="16">
        <v>1</v>
      </c>
    </row>
    <row r="2201" spans="2:33" x14ac:dyDescent="0.25">
      <c r="B2201" s="15" t="s">
        <v>3249</v>
      </c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>
        <v>1</v>
      </c>
      <c r="T2201" s="16"/>
      <c r="U2201" s="16"/>
      <c r="V2201" s="16"/>
      <c r="W2201" s="16"/>
      <c r="X2201" s="16"/>
      <c r="Y2201" s="16"/>
      <c r="Z2201" s="16"/>
      <c r="AA2201" s="16"/>
      <c r="AB2201" s="16"/>
      <c r="AC2201" s="16"/>
      <c r="AD2201" s="16"/>
      <c r="AE2201" s="16"/>
      <c r="AF2201" s="16"/>
      <c r="AG2201" s="16">
        <v>1</v>
      </c>
    </row>
    <row r="2202" spans="2:33" x14ac:dyDescent="0.25">
      <c r="B2202" s="15" t="s">
        <v>623</v>
      </c>
      <c r="C2202" s="16"/>
      <c r="D2202" s="16"/>
      <c r="E2202" s="16"/>
      <c r="F2202" s="16"/>
      <c r="G2202" s="16">
        <v>1</v>
      </c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  <c r="AA2202" s="16"/>
      <c r="AB2202" s="16"/>
      <c r="AC2202" s="16"/>
      <c r="AD2202" s="16"/>
      <c r="AE2202" s="16"/>
      <c r="AF2202" s="16"/>
      <c r="AG2202" s="16">
        <v>1</v>
      </c>
    </row>
    <row r="2203" spans="2:33" x14ac:dyDescent="0.25">
      <c r="B2203" s="15" t="s">
        <v>564</v>
      </c>
      <c r="C2203" s="16"/>
      <c r="D2203" s="16"/>
      <c r="E2203" s="16"/>
      <c r="F2203" s="16"/>
      <c r="G2203" s="16">
        <v>1</v>
      </c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  <c r="AA2203" s="16"/>
      <c r="AB2203" s="16"/>
      <c r="AC2203" s="16"/>
      <c r="AD2203" s="16"/>
      <c r="AE2203" s="16"/>
      <c r="AF2203" s="16"/>
      <c r="AG2203" s="16">
        <v>1</v>
      </c>
    </row>
    <row r="2204" spans="2:33" x14ac:dyDescent="0.25">
      <c r="B2204" s="15" t="s">
        <v>395</v>
      </c>
      <c r="C2204" s="16"/>
      <c r="D2204" s="16"/>
      <c r="E2204" s="16"/>
      <c r="F2204" s="16"/>
      <c r="G2204" s="16">
        <v>1</v>
      </c>
      <c r="H2204" s="16"/>
      <c r="I2204" s="16"/>
      <c r="J2204" s="16">
        <v>1</v>
      </c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>
        <v>1</v>
      </c>
      <c r="V2204" s="16"/>
      <c r="W2204" s="16"/>
      <c r="X2204" s="16"/>
      <c r="Y2204" s="16"/>
      <c r="Z2204" s="16"/>
      <c r="AA2204" s="16"/>
      <c r="AB2204" s="16"/>
      <c r="AC2204" s="16"/>
      <c r="AD2204" s="16"/>
      <c r="AE2204" s="16"/>
      <c r="AF2204" s="16"/>
      <c r="AG2204" s="16">
        <v>3</v>
      </c>
    </row>
    <row r="2205" spans="2:33" x14ac:dyDescent="0.25">
      <c r="B2205" s="15" t="s">
        <v>488</v>
      </c>
      <c r="C2205" s="16"/>
      <c r="D2205" s="16"/>
      <c r="E2205" s="16"/>
      <c r="F2205" s="16"/>
      <c r="G2205" s="16">
        <v>1</v>
      </c>
      <c r="H2205" s="16"/>
      <c r="I2205" s="16"/>
      <c r="J2205" s="16">
        <v>1</v>
      </c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  <c r="AA2205" s="16"/>
      <c r="AB2205" s="16"/>
      <c r="AC2205" s="16"/>
      <c r="AD2205" s="16"/>
      <c r="AE2205" s="16"/>
      <c r="AF2205" s="16"/>
      <c r="AG2205" s="16">
        <v>2</v>
      </c>
    </row>
    <row r="2206" spans="2:33" x14ac:dyDescent="0.25">
      <c r="B2206" s="15" t="s">
        <v>3250</v>
      </c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>
        <v>1</v>
      </c>
      <c r="T2206" s="16"/>
      <c r="U2206" s="16"/>
      <c r="V2206" s="16"/>
      <c r="W2206" s="16"/>
      <c r="X2206" s="16"/>
      <c r="Y2206" s="16"/>
      <c r="Z2206" s="16"/>
      <c r="AA2206" s="16"/>
      <c r="AB2206" s="16"/>
      <c r="AC2206" s="16"/>
      <c r="AD2206" s="16"/>
      <c r="AE2206" s="16"/>
      <c r="AF2206" s="16"/>
      <c r="AG2206" s="16">
        <v>1</v>
      </c>
    </row>
    <row r="2207" spans="2:33" x14ac:dyDescent="0.25">
      <c r="B2207" s="15" t="s">
        <v>3247</v>
      </c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>
        <v>1</v>
      </c>
      <c r="T2207" s="16"/>
      <c r="U2207" s="16"/>
      <c r="V2207" s="16"/>
      <c r="W2207" s="16"/>
      <c r="X2207" s="16"/>
      <c r="Y2207" s="16"/>
      <c r="Z2207" s="16"/>
      <c r="AA2207" s="16"/>
      <c r="AB2207" s="16"/>
      <c r="AC2207" s="16"/>
      <c r="AD2207" s="16"/>
      <c r="AE2207" s="16"/>
      <c r="AF2207" s="16"/>
      <c r="AG2207" s="16">
        <v>1</v>
      </c>
    </row>
    <row r="2208" spans="2:33" x14ac:dyDescent="0.25">
      <c r="B2208" s="15" t="s">
        <v>492</v>
      </c>
      <c r="C2208" s="16"/>
      <c r="D2208" s="16"/>
      <c r="E2208" s="16"/>
      <c r="F2208" s="16"/>
      <c r="G2208" s="16">
        <v>1</v>
      </c>
      <c r="H2208" s="16"/>
      <c r="I2208" s="16"/>
      <c r="J2208" s="16">
        <v>1</v>
      </c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  <c r="AA2208" s="16"/>
      <c r="AB2208" s="16"/>
      <c r="AC2208" s="16"/>
      <c r="AD2208" s="16"/>
      <c r="AE2208" s="16"/>
      <c r="AF2208" s="16"/>
      <c r="AG2208" s="16">
        <v>2</v>
      </c>
    </row>
    <row r="2209" spans="2:33" x14ac:dyDescent="0.25">
      <c r="B2209" s="15" t="s">
        <v>1262</v>
      </c>
      <c r="C2209" s="16"/>
      <c r="D2209" s="16"/>
      <c r="E2209" s="16"/>
      <c r="F2209" s="16"/>
      <c r="G2209" s="16"/>
      <c r="H2209" s="16"/>
      <c r="I2209" s="16"/>
      <c r="J2209" s="16">
        <v>1</v>
      </c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  <c r="AA2209" s="16"/>
      <c r="AB2209" s="16"/>
      <c r="AC2209" s="16"/>
      <c r="AD2209" s="16"/>
      <c r="AE2209" s="16"/>
      <c r="AF2209" s="16"/>
      <c r="AG2209" s="16">
        <v>1</v>
      </c>
    </row>
    <row r="2210" spans="2:33" x14ac:dyDescent="0.25">
      <c r="B2210" s="15" t="s">
        <v>559</v>
      </c>
      <c r="C2210" s="16"/>
      <c r="D2210" s="16"/>
      <c r="E2210" s="16"/>
      <c r="F2210" s="16"/>
      <c r="G2210" s="16">
        <v>1</v>
      </c>
      <c r="H2210" s="16"/>
      <c r="I2210" s="16"/>
      <c r="J2210" s="16"/>
      <c r="K2210" s="16"/>
      <c r="L2210" s="16">
        <v>1</v>
      </c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  <c r="AA2210" s="16"/>
      <c r="AB2210" s="16"/>
      <c r="AC2210" s="16"/>
      <c r="AD2210" s="16">
        <v>1</v>
      </c>
      <c r="AE2210" s="16"/>
      <c r="AF2210" s="16"/>
      <c r="AG2210" s="16">
        <v>3</v>
      </c>
    </row>
    <row r="2211" spans="2:33" x14ac:dyDescent="0.25">
      <c r="B2211" s="15" t="s">
        <v>563</v>
      </c>
      <c r="C2211" s="16"/>
      <c r="D2211" s="16"/>
      <c r="E2211" s="16"/>
      <c r="F2211" s="16"/>
      <c r="G2211" s="16">
        <v>1</v>
      </c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  <c r="AA2211" s="16"/>
      <c r="AB2211" s="16"/>
      <c r="AC2211" s="16"/>
      <c r="AD2211" s="16"/>
      <c r="AE2211" s="16"/>
      <c r="AF2211" s="16"/>
      <c r="AG2211" s="16">
        <v>1</v>
      </c>
    </row>
    <row r="2212" spans="2:33" x14ac:dyDescent="0.25">
      <c r="B2212" s="15" t="s">
        <v>3246</v>
      </c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>
        <v>1</v>
      </c>
      <c r="T2212" s="16"/>
      <c r="U2212" s="16"/>
      <c r="V2212" s="16"/>
      <c r="W2212" s="16"/>
      <c r="X2212" s="16"/>
      <c r="Y2212" s="16"/>
      <c r="Z2212" s="16"/>
      <c r="AA2212" s="16"/>
      <c r="AB2212" s="16"/>
      <c r="AC2212" s="16"/>
      <c r="AD2212" s="16"/>
      <c r="AE2212" s="16"/>
      <c r="AF2212" s="16"/>
      <c r="AG2212" s="16">
        <v>1</v>
      </c>
    </row>
    <row r="2213" spans="2:33" x14ac:dyDescent="0.25">
      <c r="B2213" s="15" t="s">
        <v>415</v>
      </c>
      <c r="C2213" s="16"/>
      <c r="D2213" s="16"/>
      <c r="E2213" s="16"/>
      <c r="F2213" s="16"/>
      <c r="G2213" s="16">
        <v>1</v>
      </c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  <c r="AA2213" s="16"/>
      <c r="AB2213" s="16"/>
      <c r="AC2213" s="16"/>
      <c r="AD2213" s="16"/>
      <c r="AE2213" s="16"/>
      <c r="AF2213" s="16"/>
      <c r="AG2213" s="16">
        <v>1</v>
      </c>
    </row>
    <row r="2214" spans="2:33" x14ac:dyDescent="0.25">
      <c r="B2214" s="15" t="s">
        <v>120</v>
      </c>
      <c r="C2214" s="16"/>
      <c r="D2214" s="16">
        <v>1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  <c r="AA2214" s="16"/>
      <c r="AB2214" s="16"/>
      <c r="AC2214" s="16"/>
      <c r="AD2214" s="16"/>
      <c r="AE2214" s="16"/>
      <c r="AF2214" s="16"/>
      <c r="AG2214" s="16">
        <v>1</v>
      </c>
    </row>
    <row r="2215" spans="2:33" x14ac:dyDescent="0.25">
      <c r="B2215" s="15" t="s">
        <v>3297</v>
      </c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>
        <v>1</v>
      </c>
      <c r="T2215" s="16"/>
      <c r="U2215" s="16"/>
      <c r="V2215" s="16"/>
      <c r="W2215" s="16"/>
      <c r="X2215" s="16"/>
      <c r="Y2215" s="16"/>
      <c r="Z2215" s="16"/>
      <c r="AA2215" s="16"/>
      <c r="AB2215" s="16"/>
      <c r="AC2215" s="16"/>
      <c r="AD2215" s="16"/>
      <c r="AE2215" s="16"/>
      <c r="AF2215" s="16"/>
      <c r="AG2215" s="16">
        <v>1</v>
      </c>
    </row>
    <row r="2216" spans="2:33" x14ac:dyDescent="0.25">
      <c r="B2216" s="15" t="s">
        <v>1103</v>
      </c>
      <c r="C2216" s="16"/>
      <c r="D2216" s="16"/>
      <c r="E2216" s="16"/>
      <c r="F2216" s="16"/>
      <c r="G2216" s="16"/>
      <c r="H2216" s="16"/>
      <c r="I2216" s="16"/>
      <c r="J2216" s="16">
        <v>1</v>
      </c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>
        <v>1</v>
      </c>
      <c r="V2216" s="16"/>
      <c r="W2216" s="16"/>
      <c r="X2216" s="16"/>
      <c r="Y2216" s="16"/>
      <c r="Z2216" s="16"/>
      <c r="AA2216" s="16"/>
      <c r="AB2216" s="16"/>
      <c r="AC2216" s="16"/>
      <c r="AD2216" s="16"/>
      <c r="AE2216" s="16"/>
      <c r="AF2216" s="16"/>
      <c r="AG2216" s="16">
        <v>2</v>
      </c>
    </row>
    <row r="2217" spans="2:33" x14ac:dyDescent="0.25">
      <c r="B2217" s="15" t="s">
        <v>926</v>
      </c>
      <c r="C2217" s="16"/>
      <c r="D2217" s="16"/>
      <c r="E2217" s="16"/>
      <c r="F2217" s="16"/>
      <c r="G2217" s="16"/>
      <c r="H2217" s="16"/>
      <c r="I2217" s="16">
        <v>1</v>
      </c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  <c r="AA2217" s="16"/>
      <c r="AB2217" s="16"/>
      <c r="AC2217" s="16"/>
      <c r="AD2217" s="16"/>
      <c r="AE2217" s="16"/>
      <c r="AF2217" s="16"/>
      <c r="AG2217" s="16">
        <v>1</v>
      </c>
    </row>
    <row r="2218" spans="2:33" x14ac:dyDescent="0.25">
      <c r="B2218" s="15" t="s">
        <v>3349</v>
      </c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>
        <v>1</v>
      </c>
      <c r="U2218" s="16"/>
      <c r="V2218" s="16"/>
      <c r="W2218" s="16"/>
      <c r="X2218" s="16"/>
      <c r="Y2218" s="16"/>
      <c r="Z2218" s="16"/>
      <c r="AA2218" s="16"/>
      <c r="AB2218" s="16"/>
      <c r="AC2218" s="16"/>
      <c r="AD2218" s="16"/>
      <c r="AE2218" s="16"/>
      <c r="AF2218" s="16"/>
      <c r="AG2218" s="16">
        <v>1</v>
      </c>
    </row>
    <row r="2219" spans="2:33" x14ac:dyDescent="0.25">
      <c r="B2219" s="15" t="s">
        <v>3430</v>
      </c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>
        <v>1</v>
      </c>
      <c r="U2219" s="16"/>
      <c r="V2219" s="16"/>
      <c r="W2219" s="16"/>
      <c r="X2219" s="16"/>
      <c r="Y2219" s="16"/>
      <c r="Z2219" s="16"/>
      <c r="AA2219" s="16"/>
      <c r="AB2219" s="16"/>
      <c r="AC2219" s="16"/>
      <c r="AD2219" s="16"/>
      <c r="AE2219" s="16"/>
      <c r="AF2219" s="16"/>
      <c r="AG2219" s="16">
        <v>1</v>
      </c>
    </row>
    <row r="2220" spans="2:33" x14ac:dyDescent="0.25">
      <c r="B2220" s="15" t="s">
        <v>3406</v>
      </c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>
        <v>1</v>
      </c>
      <c r="U2220" s="16"/>
      <c r="V2220" s="16"/>
      <c r="W2220" s="16"/>
      <c r="X2220" s="16"/>
      <c r="Y2220" s="16"/>
      <c r="Z2220" s="16"/>
      <c r="AA2220" s="16"/>
      <c r="AB2220" s="16"/>
      <c r="AC2220" s="16"/>
      <c r="AD2220" s="16"/>
      <c r="AE2220" s="16"/>
      <c r="AF2220" s="16"/>
      <c r="AG2220" s="16">
        <v>1</v>
      </c>
    </row>
    <row r="2221" spans="2:33" x14ac:dyDescent="0.25">
      <c r="B2221" s="15" t="s">
        <v>394</v>
      </c>
      <c r="C2221" s="16"/>
      <c r="D2221" s="16"/>
      <c r="E2221" s="16"/>
      <c r="F2221" s="16"/>
      <c r="G2221" s="16">
        <v>1</v>
      </c>
      <c r="H2221" s="16"/>
      <c r="I2221" s="16"/>
      <c r="J2221" s="16"/>
      <c r="K2221" s="16"/>
      <c r="L2221" s="16">
        <v>1</v>
      </c>
      <c r="M2221" s="16"/>
      <c r="N2221" s="16">
        <v>1</v>
      </c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  <c r="AA2221" s="16"/>
      <c r="AB2221" s="16"/>
      <c r="AC2221" s="16"/>
      <c r="AD2221" s="16">
        <v>1</v>
      </c>
      <c r="AE2221" s="16"/>
      <c r="AF2221" s="16"/>
      <c r="AG2221" s="16">
        <v>4</v>
      </c>
    </row>
    <row r="2222" spans="2:33" x14ac:dyDescent="0.25">
      <c r="B2222" s="15" t="s">
        <v>4961</v>
      </c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>
        <v>1</v>
      </c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  <c r="AA2222" s="16"/>
      <c r="AB2222" s="16"/>
      <c r="AC2222" s="16"/>
      <c r="AD2222" s="16"/>
      <c r="AE2222" s="16"/>
      <c r="AF2222" s="16"/>
      <c r="AG2222" s="16">
        <v>1</v>
      </c>
    </row>
    <row r="2223" spans="2:33" x14ac:dyDescent="0.25">
      <c r="B2223" s="15" t="s">
        <v>541</v>
      </c>
      <c r="C2223" s="16"/>
      <c r="D2223" s="16"/>
      <c r="E2223" s="16"/>
      <c r="F2223" s="16"/>
      <c r="G2223" s="16">
        <v>1</v>
      </c>
      <c r="H2223" s="16"/>
      <c r="I2223" s="16"/>
      <c r="J2223" s="16"/>
      <c r="K2223" s="16"/>
      <c r="L2223" s="16">
        <v>1</v>
      </c>
      <c r="M2223" s="16"/>
      <c r="N2223" s="16"/>
      <c r="O2223" s="16"/>
      <c r="P2223" s="16"/>
      <c r="Q2223" s="16"/>
      <c r="R2223" s="16"/>
      <c r="S2223" s="16">
        <v>1</v>
      </c>
      <c r="T2223" s="16"/>
      <c r="U2223" s="16"/>
      <c r="V2223" s="16"/>
      <c r="W2223" s="16"/>
      <c r="X2223" s="16"/>
      <c r="Y2223" s="16"/>
      <c r="Z2223" s="16"/>
      <c r="AA2223" s="16"/>
      <c r="AB2223" s="16"/>
      <c r="AC2223" s="16"/>
      <c r="AD2223" s="16">
        <v>1</v>
      </c>
      <c r="AE2223" s="16"/>
      <c r="AF2223" s="16"/>
      <c r="AG2223" s="16">
        <v>4</v>
      </c>
    </row>
    <row r="2224" spans="2:33" x14ac:dyDescent="0.25">
      <c r="B2224" s="15" t="s">
        <v>4386</v>
      </c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  <c r="AA2224" s="16"/>
      <c r="AB2224" s="16"/>
      <c r="AC2224" s="16">
        <v>1</v>
      </c>
      <c r="AD2224" s="16"/>
      <c r="AE2224" s="16"/>
      <c r="AF2224" s="16"/>
      <c r="AG2224" s="16">
        <v>1</v>
      </c>
    </row>
    <row r="2225" spans="2:33" x14ac:dyDescent="0.25">
      <c r="B2225" s="15" t="s">
        <v>4138</v>
      </c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  <c r="AA2225" s="16"/>
      <c r="AB2225" s="16"/>
      <c r="AC2225" s="16">
        <v>1</v>
      </c>
      <c r="AD2225" s="16"/>
      <c r="AE2225" s="16"/>
      <c r="AF2225" s="16"/>
      <c r="AG2225" s="16">
        <v>1</v>
      </c>
    </row>
    <row r="2226" spans="2:33" x14ac:dyDescent="0.25">
      <c r="B2226" s="15" t="s">
        <v>4139</v>
      </c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  <c r="AA2226" s="16"/>
      <c r="AB2226" s="16"/>
      <c r="AC2226" s="16">
        <v>1</v>
      </c>
      <c r="AD2226" s="16"/>
      <c r="AE2226" s="16"/>
      <c r="AF2226" s="16"/>
      <c r="AG2226" s="16">
        <v>1</v>
      </c>
    </row>
    <row r="2227" spans="2:33" x14ac:dyDescent="0.25">
      <c r="B2227" s="15" t="s">
        <v>2218</v>
      </c>
      <c r="C2227" s="16"/>
      <c r="D2227" s="16"/>
      <c r="E2227" s="16"/>
      <c r="F2227" s="16"/>
      <c r="G2227" s="16"/>
      <c r="H2227" s="16"/>
      <c r="I2227" s="16"/>
      <c r="J2227" s="16"/>
      <c r="K2227" s="16"/>
      <c r="L2227" s="16">
        <v>1</v>
      </c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  <c r="AA2227" s="16"/>
      <c r="AB2227" s="16"/>
      <c r="AC2227" s="16"/>
      <c r="AD2227" s="16">
        <v>1</v>
      </c>
      <c r="AE2227" s="16"/>
      <c r="AF2227" s="16"/>
      <c r="AG2227" s="16">
        <v>2</v>
      </c>
    </row>
    <row r="2228" spans="2:33" x14ac:dyDescent="0.25">
      <c r="B2228" s="15" t="s">
        <v>542</v>
      </c>
      <c r="C2228" s="16"/>
      <c r="D2228" s="16"/>
      <c r="E2228" s="16"/>
      <c r="F2228" s="16"/>
      <c r="G2228" s="16">
        <v>1</v>
      </c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  <c r="AA2228" s="16"/>
      <c r="AB2228" s="16"/>
      <c r="AC2228" s="16"/>
      <c r="AD2228" s="16"/>
      <c r="AE2228" s="16"/>
      <c r="AF2228" s="16"/>
      <c r="AG2228" s="16">
        <v>1</v>
      </c>
    </row>
    <row r="2229" spans="2:33" x14ac:dyDescent="0.25">
      <c r="B2229" s="15" t="s">
        <v>4962</v>
      </c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>
        <v>1</v>
      </c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  <c r="AA2229" s="16"/>
      <c r="AB2229" s="16"/>
      <c r="AC2229" s="16"/>
      <c r="AD2229" s="16"/>
      <c r="AE2229" s="16"/>
      <c r="AF2229" s="16"/>
      <c r="AG2229" s="16">
        <v>1</v>
      </c>
    </row>
    <row r="2230" spans="2:33" x14ac:dyDescent="0.25">
      <c r="B2230" s="15" t="s">
        <v>543</v>
      </c>
      <c r="C2230" s="16"/>
      <c r="D2230" s="16"/>
      <c r="E2230" s="16"/>
      <c r="F2230" s="16"/>
      <c r="G2230" s="16">
        <v>1</v>
      </c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  <c r="AA2230" s="16"/>
      <c r="AB2230" s="16"/>
      <c r="AC2230" s="16"/>
      <c r="AD2230" s="16"/>
      <c r="AE2230" s="16"/>
      <c r="AF2230" s="16"/>
      <c r="AG2230" s="16">
        <v>1</v>
      </c>
    </row>
    <row r="2231" spans="2:33" x14ac:dyDescent="0.25">
      <c r="B2231" s="15" t="s">
        <v>545</v>
      </c>
      <c r="C2231" s="16"/>
      <c r="D2231" s="16"/>
      <c r="E2231" s="16"/>
      <c r="F2231" s="16"/>
      <c r="G2231" s="16">
        <v>1</v>
      </c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  <c r="AA2231" s="16"/>
      <c r="AB2231" s="16"/>
      <c r="AC2231" s="16"/>
      <c r="AD2231" s="16"/>
      <c r="AE2231" s="16"/>
      <c r="AF2231" s="16"/>
      <c r="AG2231" s="16">
        <v>1</v>
      </c>
    </row>
    <row r="2232" spans="2:33" x14ac:dyDescent="0.25">
      <c r="B2232" s="15" t="s">
        <v>3489</v>
      </c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>
        <v>1</v>
      </c>
      <c r="V2232" s="16"/>
      <c r="W2232" s="16"/>
      <c r="X2232" s="16"/>
      <c r="Y2232" s="16"/>
      <c r="Z2232" s="16"/>
      <c r="AA2232" s="16"/>
      <c r="AB2232" s="16"/>
      <c r="AC2232" s="16"/>
      <c r="AD2232" s="16"/>
      <c r="AE2232" s="16"/>
      <c r="AF2232" s="16"/>
      <c r="AG2232" s="16">
        <v>1</v>
      </c>
    </row>
    <row r="2233" spans="2:33" x14ac:dyDescent="0.25">
      <c r="B2233" s="15" t="s">
        <v>576</v>
      </c>
      <c r="C2233" s="16"/>
      <c r="D2233" s="16"/>
      <c r="E2233" s="16"/>
      <c r="F2233" s="16"/>
      <c r="G2233" s="16">
        <v>1</v>
      </c>
      <c r="H2233" s="16"/>
      <c r="I2233" s="16"/>
      <c r="J2233" s="16"/>
      <c r="K2233" s="16"/>
      <c r="L2233" s="16">
        <v>1</v>
      </c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  <c r="AA2233" s="16"/>
      <c r="AB2233" s="16"/>
      <c r="AC2233" s="16"/>
      <c r="AD2233" s="16">
        <v>1</v>
      </c>
      <c r="AE2233" s="16"/>
      <c r="AF2233" s="16"/>
      <c r="AG2233" s="16">
        <v>3</v>
      </c>
    </row>
    <row r="2234" spans="2:33" x14ac:dyDescent="0.25">
      <c r="B2234" s="15" t="s">
        <v>544</v>
      </c>
      <c r="C2234" s="16"/>
      <c r="D2234" s="16"/>
      <c r="E2234" s="16"/>
      <c r="F2234" s="16"/>
      <c r="G2234" s="16">
        <v>1</v>
      </c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  <c r="AA2234" s="16"/>
      <c r="AB2234" s="16"/>
      <c r="AC2234" s="16"/>
      <c r="AD2234" s="16"/>
      <c r="AE2234" s="16"/>
      <c r="AF2234" s="16"/>
      <c r="AG2234" s="16">
        <v>1</v>
      </c>
    </row>
    <row r="2235" spans="2:33" x14ac:dyDescent="0.25">
      <c r="B2235" s="15" t="s">
        <v>4373</v>
      </c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  <c r="AA2235" s="16"/>
      <c r="AB2235" s="16"/>
      <c r="AC2235" s="16">
        <v>1</v>
      </c>
      <c r="AD2235" s="16"/>
      <c r="AE2235" s="16"/>
      <c r="AF2235" s="16"/>
      <c r="AG2235" s="16">
        <v>1</v>
      </c>
    </row>
    <row r="2236" spans="2:33" x14ac:dyDescent="0.25">
      <c r="B2236" s="15" t="s">
        <v>3482</v>
      </c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>
        <v>1</v>
      </c>
      <c r="V2236" s="16"/>
      <c r="W2236" s="16"/>
      <c r="X2236" s="16"/>
      <c r="Y2236" s="16"/>
      <c r="Z2236" s="16"/>
      <c r="AA2236" s="16"/>
      <c r="AB2236" s="16"/>
      <c r="AC2236" s="16"/>
      <c r="AD2236" s="16"/>
      <c r="AE2236" s="16"/>
      <c r="AF2236" s="16"/>
      <c r="AG2236" s="16">
        <v>1</v>
      </c>
    </row>
    <row r="2237" spans="2:33" x14ac:dyDescent="0.25">
      <c r="B2237" s="15" t="s">
        <v>4963</v>
      </c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>
        <v>1</v>
      </c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  <c r="AA2237" s="16"/>
      <c r="AB2237" s="16"/>
      <c r="AC2237" s="16"/>
      <c r="AD2237" s="16"/>
      <c r="AE2237" s="16"/>
      <c r="AF2237" s="16"/>
      <c r="AG2237" s="16">
        <v>1</v>
      </c>
    </row>
    <row r="2238" spans="2:33" x14ac:dyDescent="0.25">
      <c r="B2238" s="15" t="s">
        <v>192</v>
      </c>
      <c r="C2238" s="16"/>
      <c r="D2238" s="16"/>
      <c r="E2238" s="16">
        <v>1</v>
      </c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  <c r="AA2238" s="16"/>
      <c r="AB2238" s="16"/>
      <c r="AC2238" s="16"/>
      <c r="AD2238" s="16"/>
      <c r="AE2238" s="16"/>
      <c r="AF2238" s="16"/>
      <c r="AG2238" s="16">
        <v>1</v>
      </c>
    </row>
    <row r="2239" spans="2:33" x14ac:dyDescent="0.25">
      <c r="B2239" s="15" t="s">
        <v>193</v>
      </c>
      <c r="C2239" s="16"/>
      <c r="D2239" s="16"/>
      <c r="E2239" s="16">
        <v>1</v>
      </c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  <c r="AA2239" s="16"/>
      <c r="AB2239" s="16"/>
      <c r="AC2239" s="16"/>
      <c r="AD2239" s="16"/>
      <c r="AE2239" s="16"/>
      <c r="AF2239" s="16"/>
      <c r="AG2239" s="16">
        <v>1</v>
      </c>
    </row>
    <row r="2240" spans="2:33" x14ac:dyDescent="0.25">
      <c r="B2240" s="15" t="s">
        <v>3353</v>
      </c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>
        <v>1</v>
      </c>
      <c r="U2240" s="16"/>
      <c r="V2240" s="16"/>
      <c r="W2240" s="16"/>
      <c r="X2240" s="16"/>
      <c r="Y2240" s="16"/>
      <c r="Z2240" s="16"/>
      <c r="AA2240" s="16"/>
      <c r="AB2240" s="16"/>
      <c r="AC2240" s="16"/>
      <c r="AD2240" s="16"/>
      <c r="AE2240" s="16"/>
      <c r="AF2240" s="16"/>
      <c r="AG2240" s="16">
        <v>1</v>
      </c>
    </row>
    <row r="2241" spans="2:33" x14ac:dyDescent="0.25">
      <c r="B2241" s="15" t="s">
        <v>3407</v>
      </c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>
        <v>1</v>
      </c>
      <c r="U2241" s="16"/>
      <c r="V2241" s="16"/>
      <c r="W2241" s="16"/>
      <c r="X2241" s="16"/>
      <c r="Y2241" s="16"/>
      <c r="Z2241" s="16"/>
      <c r="AA2241" s="16"/>
      <c r="AB2241" s="16"/>
      <c r="AC2241" s="16"/>
      <c r="AD2241" s="16"/>
      <c r="AE2241" s="16"/>
      <c r="AF2241" s="16"/>
      <c r="AG2241" s="16">
        <v>1</v>
      </c>
    </row>
    <row r="2242" spans="2:33" x14ac:dyDescent="0.25">
      <c r="B2242" s="15" t="s">
        <v>3501</v>
      </c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>
        <v>1</v>
      </c>
      <c r="V2242" s="16"/>
      <c r="W2242" s="16"/>
      <c r="X2242" s="16"/>
      <c r="Y2242" s="16"/>
      <c r="Z2242" s="16"/>
      <c r="AA2242" s="16"/>
      <c r="AB2242" s="16"/>
      <c r="AC2242" s="16"/>
      <c r="AD2242" s="16"/>
      <c r="AE2242" s="16"/>
      <c r="AF2242" s="16"/>
      <c r="AG2242" s="16">
        <v>1</v>
      </c>
    </row>
    <row r="2243" spans="2:33" x14ac:dyDescent="0.25">
      <c r="B2243" s="15" t="s">
        <v>3486</v>
      </c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>
        <v>1</v>
      </c>
      <c r="V2243" s="16"/>
      <c r="W2243" s="16"/>
      <c r="X2243" s="16"/>
      <c r="Y2243" s="16"/>
      <c r="Z2243" s="16"/>
      <c r="AA2243" s="16"/>
      <c r="AB2243" s="16"/>
      <c r="AC2243" s="16"/>
      <c r="AD2243" s="16"/>
      <c r="AE2243" s="16"/>
      <c r="AF2243" s="16"/>
      <c r="AG2243" s="16">
        <v>1</v>
      </c>
    </row>
    <row r="2244" spans="2:33" x14ac:dyDescent="0.25">
      <c r="B2244" s="15" t="s">
        <v>3372</v>
      </c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>
        <v>1</v>
      </c>
      <c r="U2244" s="16"/>
      <c r="V2244" s="16"/>
      <c r="W2244" s="16"/>
      <c r="X2244" s="16"/>
      <c r="Y2244" s="16"/>
      <c r="Z2244" s="16"/>
      <c r="AA2244" s="16"/>
      <c r="AB2244" s="16"/>
      <c r="AC2244" s="16"/>
      <c r="AD2244" s="16"/>
      <c r="AE2244" s="16"/>
      <c r="AF2244" s="16"/>
      <c r="AG2244" s="16">
        <v>1</v>
      </c>
    </row>
    <row r="2245" spans="2:33" x14ac:dyDescent="0.25">
      <c r="B2245" s="15" t="s">
        <v>3431</v>
      </c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>
        <v>1</v>
      </c>
      <c r="U2245" s="16"/>
      <c r="V2245" s="16"/>
      <c r="W2245" s="16"/>
      <c r="X2245" s="16"/>
      <c r="Y2245" s="16"/>
      <c r="Z2245" s="16"/>
      <c r="AA2245" s="16"/>
      <c r="AB2245" s="16"/>
      <c r="AC2245" s="16"/>
      <c r="AD2245" s="16"/>
      <c r="AE2245" s="16"/>
      <c r="AF2245" s="16"/>
      <c r="AG2245" s="16">
        <v>1</v>
      </c>
    </row>
    <row r="2246" spans="2:33" x14ac:dyDescent="0.25">
      <c r="B2246" s="15" t="s">
        <v>3356</v>
      </c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>
        <v>1</v>
      </c>
      <c r="U2246" s="16"/>
      <c r="V2246" s="16">
        <v>1</v>
      </c>
      <c r="W2246" s="16"/>
      <c r="X2246" s="16"/>
      <c r="Y2246" s="16"/>
      <c r="Z2246" s="16"/>
      <c r="AA2246" s="16"/>
      <c r="AB2246" s="16"/>
      <c r="AC2246" s="16"/>
      <c r="AD2246" s="16"/>
      <c r="AE2246" s="16"/>
      <c r="AF2246" s="16"/>
      <c r="AG2246" s="16">
        <v>2</v>
      </c>
    </row>
    <row r="2247" spans="2:33" x14ac:dyDescent="0.25">
      <c r="B2247" s="15" t="s">
        <v>3632</v>
      </c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>
        <v>1</v>
      </c>
      <c r="W2247" s="16"/>
      <c r="X2247" s="16"/>
      <c r="Y2247" s="16"/>
      <c r="Z2247" s="16"/>
      <c r="AA2247" s="16"/>
      <c r="AB2247" s="16"/>
      <c r="AC2247" s="16"/>
      <c r="AD2247" s="16"/>
      <c r="AE2247" s="16"/>
      <c r="AF2247" s="16"/>
      <c r="AG2247" s="16">
        <v>1</v>
      </c>
    </row>
    <row r="2248" spans="2:33" x14ac:dyDescent="0.25">
      <c r="B2248" s="15" t="s">
        <v>3408</v>
      </c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>
        <v>1</v>
      </c>
      <c r="U2248" s="16"/>
      <c r="V2248" s="16"/>
      <c r="W2248" s="16"/>
      <c r="X2248" s="16"/>
      <c r="Y2248" s="16"/>
      <c r="Z2248" s="16"/>
      <c r="AA2248" s="16"/>
      <c r="AB2248" s="16"/>
      <c r="AC2248" s="16"/>
      <c r="AD2248" s="16"/>
      <c r="AE2248" s="16"/>
      <c r="AF2248" s="16"/>
      <c r="AG2248" s="16">
        <v>1</v>
      </c>
    </row>
    <row r="2249" spans="2:33" x14ac:dyDescent="0.25">
      <c r="B2249" s="15" t="s">
        <v>3083</v>
      </c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>
        <v>1</v>
      </c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  <c r="AD2249" s="16"/>
      <c r="AE2249" s="16"/>
      <c r="AF2249" s="16"/>
      <c r="AG2249" s="16">
        <v>1</v>
      </c>
    </row>
    <row r="2250" spans="2:33" x14ac:dyDescent="0.25">
      <c r="B2250" s="15" t="s">
        <v>3107</v>
      </c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>
        <v>1</v>
      </c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  <c r="AC2250" s="16"/>
      <c r="AD2250" s="16"/>
      <c r="AE2250" s="16"/>
      <c r="AF2250" s="16"/>
      <c r="AG2250" s="16">
        <v>1</v>
      </c>
    </row>
    <row r="2251" spans="2:33" x14ac:dyDescent="0.25">
      <c r="B2251" s="15" t="s">
        <v>3115</v>
      </c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>
        <v>1</v>
      </c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  <c r="AC2251" s="16"/>
      <c r="AD2251" s="16"/>
      <c r="AE2251" s="16"/>
      <c r="AF2251" s="16"/>
      <c r="AG2251" s="16">
        <v>1</v>
      </c>
    </row>
    <row r="2252" spans="2:33" x14ac:dyDescent="0.25">
      <c r="B2252" s="15" t="s">
        <v>4350</v>
      </c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>
        <v>1</v>
      </c>
      <c r="AD2252" s="16"/>
      <c r="AE2252" s="16"/>
      <c r="AF2252" s="16"/>
      <c r="AG2252" s="16">
        <v>1</v>
      </c>
    </row>
    <row r="2253" spans="2:33" x14ac:dyDescent="0.25">
      <c r="B2253" s="15" t="s">
        <v>4349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  <c r="AC2253" s="16">
        <v>1</v>
      </c>
      <c r="AD2253" s="16"/>
      <c r="AE2253" s="16"/>
      <c r="AF2253" s="16"/>
      <c r="AG2253" s="16">
        <v>1</v>
      </c>
    </row>
    <row r="2254" spans="2:33" x14ac:dyDescent="0.25">
      <c r="B2254" s="15" t="s">
        <v>4346</v>
      </c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  <c r="AC2254" s="16">
        <v>1</v>
      </c>
      <c r="AD2254" s="16"/>
      <c r="AE2254" s="16"/>
      <c r="AF2254" s="16"/>
      <c r="AG2254" s="16">
        <v>1</v>
      </c>
    </row>
    <row r="2255" spans="2:33" x14ac:dyDescent="0.25">
      <c r="B2255" s="15" t="s">
        <v>4055</v>
      </c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  <c r="AC2255" s="16">
        <v>1</v>
      </c>
      <c r="AD2255" s="16"/>
      <c r="AE2255" s="16"/>
      <c r="AF2255" s="16"/>
      <c r="AG2255" s="16">
        <v>1</v>
      </c>
    </row>
    <row r="2256" spans="2:33" x14ac:dyDescent="0.25">
      <c r="B2256" s="15" t="s">
        <v>3076</v>
      </c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1</v>
      </c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  <c r="AD2256" s="16"/>
      <c r="AE2256" s="16"/>
      <c r="AF2256" s="16"/>
      <c r="AG2256" s="16">
        <v>1</v>
      </c>
    </row>
    <row r="2257" spans="2:33" x14ac:dyDescent="0.25">
      <c r="B2257" s="15" t="s">
        <v>3101</v>
      </c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>
        <v>1</v>
      </c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  <c r="AC2257" s="16"/>
      <c r="AD2257" s="16"/>
      <c r="AE2257" s="16"/>
      <c r="AF2257" s="16"/>
      <c r="AG2257" s="16">
        <v>1</v>
      </c>
    </row>
    <row r="2258" spans="2:33" x14ac:dyDescent="0.25">
      <c r="B2258" s="15" t="s">
        <v>3077</v>
      </c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>
        <v>1</v>
      </c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  <c r="AC2258" s="16"/>
      <c r="AD2258" s="16"/>
      <c r="AE2258" s="16"/>
      <c r="AF2258" s="16"/>
      <c r="AG2258" s="16">
        <v>1</v>
      </c>
    </row>
    <row r="2259" spans="2:33" x14ac:dyDescent="0.25">
      <c r="B2259" s="15" t="s">
        <v>3102</v>
      </c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>
        <v>1</v>
      </c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  <c r="AC2259" s="16"/>
      <c r="AD2259" s="16"/>
      <c r="AE2259" s="16"/>
      <c r="AF2259" s="16"/>
      <c r="AG2259" s="16">
        <v>1</v>
      </c>
    </row>
    <row r="2260" spans="2:33" x14ac:dyDescent="0.25">
      <c r="B2260" s="15" t="s">
        <v>3395</v>
      </c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>
        <v>1</v>
      </c>
      <c r="U2260" s="16"/>
      <c r="V2260" s="16"/>
      <c r="W2260" s="16"/>
      <c r="X2260" s="16"/>
      <c r="Y2260" s="16"/>
      <c r="Z2260" s="16"/>
      <c r="AA2260" s="16"/>
      <c r="AB2260" s="16"/>
      <c r="AC2260" s="16"/>
      <c r="AD2260" s="16"/>
      <c r="AE2260" s="16"/>
      <c r="AF2260" s="16"/>
      <c r="AG2260" s="16">
        <v>1</v>
      </c>
    </row>
    <row r="2261" spans="2:33" x14ac:dyDescent="0.25">
      <c r="B2261" s="15" t="s">
        <v>3396</v>
      </c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>
        <v>1</v>
      </c>
      <c r="U2261" s="16"/>
      <c r="V2261" s="16"/>
      <c r="W2261" s="16"/>
      <c r="X2261" s="16"/>
      <c r="Y2261" s="16"/>
      <c r="Z2261" s="16"/>
      <c r="AA2261" s="16"/>
      <c r="AB2261" s="16"/>
      <c r="AC2261" s="16"/>
      <c r="AD2261" s="16"/>
      <c r="AE2261" s="16"/>
      <c r="AF2261" s="16"/>
      <c r="AG2261" s="16">
        <v>1</v>
      </c>
    </row>
    <row r="2262" spans="2:33" x14ac:dyDescent="0.25">
      <c r="B2262" s="15" t="s">
        <v>739</v>
      </c>
      <c r="C2262" s="16"/>
      <c r="D2262" s="16"/>
      <c r="E2262" s="16"/>
      <c r="F2262" s="16"/>
      <c r="G2262" s="16"/>
      <c r="H2262" s="16">
        <v>1</v>
      </c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  <c r="AC2262" s="16"/>
      <c r="AD2262" s="16"/>
      <c r="AE2262" s="16"/>
      <c r="AF2262" s="16"/>
      <c r="AG2262" s="16">
        <v>1</v>
      </c>
    </row>
    <row r="2263" spans="2:33" x14ac:dyDescent="0.25">
      <c r="B2263" s="15" t="s">
        <v>740</v>
      </c>
      <c r="C2263" s="16"/>
      <c r="D2263" s="16"/>
      <c r="E2263" s="16"/>
      <c r="F2263" s="16"/>
      <c r="G2263" s="16"/>
      <c r="H2263" s="16">
        <v>1</v>
      </c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  <c r="AA2263" s="16"/>
      <c r="AB2263" s="16"/>
      <c r="AC2263" s="16"/>
      <c r="AD2263" s="16"/>
      <c r="AE2263" s="16"/>
      <c r="AF2263" s="16"/>
      <c r="AG2263" s="16">
        <v>1</v>
      </c>
    </row>
    <row r="2264" spans="2:33" x14ac:dyDescent="0.25">
      <c r="B2264" s="15" t="s">
        <v>741</v>
      </c>
      <c r="C2264" s="16"/>
      <c r="D2264" s="16"/>
      <c r="E2264" s="16"/>
      <c r="F2264" s="16"/>
      <c r="G2264" s="16"/>
      <c r="H2264" s="16">
        <v>1</v>
      </c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  <c r="AA2264" s="16"/>
      <c r="AB2264" s="16"/>
      <c r="AC2264" s="16"/>
      <c r="AD2264" s="16"/>
      <c r="AE2264" s="16"/>
      <c r="AF2264" s="16"/>
      <c r="AG2264" s="16">
        <v>1</v>
      </c>
    </row>
    <row r="2265" spans="2:33" x14ac:dyDescent="0.25">
      <c r="B2265" s="15" t="s">
        <v>742</v>
      </c>
      <c r="C2265" s="16"/>
      <c r="D2265" s="16"/>
      <c r="E2265" s="16"/>
      <c r="F2265" s="16"/>
      <c r="G2265" s="16"/>
      <c r="H2265" s="16">
        <v>1</v>
      </c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  <c r="AA2265" s="16"/>
      <c r="AB2265" s="16"/>
      <c r="AC2265" s="16"/>
      <c r="AD2265" s="16"/>
      <c r="AE2265" s="16"/>
      <c r="AF2265" s="16"/>
      <c r="AG2265" s="16">
        <v>1</v>
      </c>
    </row>
    <row r="2266" spans="2:33" x14ac:dyDescent="0.25">
      <c r="B2266" s="15" t="s">
        <v>743</v>
      </c>
      <c r="C2266" s="16"/>
      <c r="D2266" s="16"/>
      <c r="E2266" s="16"/>
      <c r="F2266" s="16"/>
      <c r="G2266" s="16"/>
      <c r="H2266" s="16">
        <v>1</v>
      </c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  <c r="AC2266" s="16"/>
      <c r="AD2266" s="16"/>
      <c r="AE2266" s="16"/>
      <c r="AF2266" s="16"/>
      <c r="AG2266" s="16">
        <v>1</v>
      </c>
    </row>
    <row r="2267" spans="2:33" x14ac:dyDescent="0.25">
      <c r="B2267" s="15" t="s">
        <v>744</v>
      </c>
      <c r="C2267" s="16"/>
      <c r="D2267" s="16"/>
      <c r="E2267" s="16"/>
      <c r="F2267" s="16"/>
      <c r="G2267" s="16"/>
      <c r="H2267" s="16">
        <v>1</v>
      </c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  <c r="AA2267" s="16"/>
      <c r="AB2267" s="16"/>
      <c r="AC2267" s="16"/>
      <c r="AD2267" s="16"/>
      <c r="AE2267" s="16"/>
      <c r="AF2267" s="16"/>
      <c r="AG2267" s="16">
        <v>1</v>
      </c>
    </row>
    <row r="2268" spans="2:33" x14ac:dyDescent="0.25">
      <c r="B2268" s="15" t="s">
        <v>3252</v>
      </c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>
        <v>1</v>
      </c>
      <c r="T2268" s="16"/>
      <c r="U2268" s="16"/>
      <c r="V2268" s="16"/>
      <c r="W2268" s="16"/>
      <c r="X2268" s="16"/>
      <c r="Y2268" s="16"/>
      <c r="Z2268" s="16"/>
      <c r="AA2268" s="16"/>
      <c r="AB2268" s="16"/>
      <c r="AC2268" s="16"/>
      <c r="AD2268" s="16"/>
      <c r="AE2268" s="16"/>
      <c r="AF2268" s="16"/>
      <c r="AG2268" s="16">
        <v>1</v>
      </c>
    </row>
    <row r="2269" spans="2:33" x14ac:dyDescent="0.25">
      <c r="B2269" s="15" t="s">
        <v>3498</v>
      </c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>
        <v>1</v>
      </c>
      <c r="V2269" s="16"/>
      <c r="W2269" s="16"/>
      <c r="X2269" s="16"/>
      <c r="Y2269" s="16"/>
      <c r="Z2269" s="16"/>
      <c r="AA2269" s="16"/>
      <c r="AB2269" s="16"/>
      <c r="AC2269" s="16"/>
      <c r="AD2269" s="16"/>
      <c r="AE2269" s="16"/>
      <c r="AF2269" s="16"/>
      <c r="AG2269" s="16">
        <v>1</v>
      </c>
    </row>
    <row r="2270" spans="2:33" x14ac:dyDescent="0.25">
      <c r="B2270" s="15" t="s">
        <v>3079</v>
      </c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>
        <v>1</v>
      </c>
      <c r="S2270" s="16"/>
      <c r="T2270" s="16"/>
      <c r="U2270" s="16"/>
      <c r="V2270" s="16"/>
      <c r="W2270" s="16"/>
      <c r="X2270" s="16"/>
      <c r="Y2270" s="16"/>
      <c r="Z2270" s="16"/>
      <c r="AA2270" s="16"/>
      <c r="AB2270" s="16"/>
      <c r="AC2270" s="16"/>
      <c r="AD2270" s="16"/>
      <c r="AE2270" s="16"/>
      <c r="AF2270" s="16"/>
      <c r="AG2270" s="16">
        <v>1</v>
      </c>
    </row>
    <row r="2271" spans="2:33" x14ac:dyDescent="0.25">
      <c r="B2271" s="15" t="s">
        <v>3103</v>
      </c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>
        <v>1</v>
      </c>
      <c r="S2271" s="16"/>
      <c r="T2271" s="16"/>
      <c r="U2271" s="16"/>
      <c r="V2271" s="16"/>
      <c r="W2271" s="16"/>
      <c r="X2271" s="16"/>
      <c r="Y2271" s="16"/>
      <c r="Z2271" s="16"/>
      <c r="AA2271" s="16"/>
      <c r="AB2271" s="16"/>
      <c r="AC2271" s="16"/>
      <c r="AD2271" s="16"/>
      <c r="AE2271" s="16"/>
      <c r="AF2271" s="16"/>
      <c r="AG2271" s="16">
        <v>1</v>
      </c>
    </row>
    <row r="2272" spans="2:33" x14ac:dyDescent="0.25">
      <c r="B2272" s="15" t="s">
        <v>1198</v>
      </c>
      <c r="C2272" s="16"/>
      <c r="D2272" s="16"/>
      <c r="E2272" s="16"/>
      <c r="F2272" s="16"/>
      <c r="G2272" s="16"/>
      <c r="H2272" s="16"/>
      <c r="I2272" s="16"/>
      <c r="J2272" s="16">
        <v>1</v>
      </c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  <c r="AA2272" s="16"/>
      <c r="AB2272" s="16"/>
      <c r="AC2272" s="16"/>
      <c r="AD2272" s="16"/>
      <c r="AE2272" s="16"/>
      <c r="AF2272" s="16"/>
      <c r="AG2272" s="16">
        <v>1</v>
      </c>
    </row>
    <row r="2273" spans="2:33" x14ac:dyDescent="0.25">
      <c r="B2273" s="15" t="s">
        <v>3357</v>
      </c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>
        <v>1</v>
      </c>
      <c r="U2273" s="16"/>
      <c r="V2273" s="16"/>
      <c r="W2273" s="16"/>
      <c r="X2273" s="16"/>
      <c r="Y2273" s="16"/>
      <c r="Z2273" s="16"/>
      <c r="AA2273" s="16"/>
      <c r="AB2273" s="16"/>
      <c r="AC2273" s="16"/>
      <c r="AD2273" s="16"/>
      <c r="AE2273" s="16"/>
      <c r="AF2273" s="16"/>
      <c r="AG2273" s="16">
        <v>1</v>
      </c>
    </row>
    <row r="2274" spans="2:33" x14ac:dyDescent="0.25">
      <c r="B2274" s="15" t="s">
        <v>3358</v>
      </c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>
        <v>1</v>
      </c>
      <c r="U2274" s="16"/>
      <c r="V2274" s="16"/>
      <c r="W2274" s="16"/>
      <c r="X2274" s="16"/>
      <c r="Y2274" s="16"/>
      <c r="Z2274" s="16"/>
      <c r="AA2274" s="16"/>
      <c r="AB2274" s="16"/>
      <c r="AC2274" s="16"/>
      <c r="AD2274" s="16"/>
      <c r="AE2274" s="16"/>
      <c r="AF2274" s="16"/>
      <c r="AG2274" s="16">
        <v>1</v>
      </c>
    </row>
    <row r="2275" spans="2:33" x14ac:dyDescent="0.25">
      <c r="B2275" s="15" t="s">
        <v>3409</v>
      </c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>
        <v>1</v>
      </c>
      <c r="U2275" s="16"/>
      <c r="V2275" s="16"/>
      <c r="W2275" s="16"/>
      <c r="X2275" s="16"/>
      <c r="Y2275" s="16"/>
      <c r="Z2275" s="16"/>
      <c r="AA2275" s="16"/>
      <c r="AB2275" s="16"/>
      <c r="AC2275" s="16"/>
      <c r="AD2275" s="16"/>
      <c r="AE2275" s="16"/>
      <c r="AF2275" s="16"/>
      <c r="AG2275" s="16">
        <v>1</v>
      </c>
    </row>
    <row r="2276" spans="2:33" x14ac:dyDescent="0.25">
      <c r="B2276" s="15" t="s">
        <v>3650</v>
      </c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>
        <v>1</v>
      </c>
      <c r="X2276" s="16"/>
      <c r="Y2276" s="16"/>
      <c r="Z2276" s="16"/>
      <c r="AA2276" s="16"/>
      <c r="AB2276" s="16"/>
      <c r="AC2276" s="16"/>
      <c r="AD2276" s="16"/>
      <c r="AE2276" s="16"/>
      <c r="AF2276" s="16"/>
      <c r="AG2276" s="16">
        <v>1</v>
      </c>
    </row>
    <row r="2277" spans="2:33" x14ac:dyDescent="0.25">
      <c r="B2277" s="15" t="s">
        <v>3689</v>
      </c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>
        <v>1</v>
      </c>
      <c r="X2277" s="16"/>
      <c r="Y2277" s="16"/>
      <c r="Z2277" s="16"/>
      <c r="AA2277" s="16"/>
      <c r="AB2277" s="16"/>
      <c r="AC2277" s="16"/>
      <c r="AD2277" s="16"/>
      <c r="AE2277" s="16"/>
      <c r="AF2277" s="16"/>
      <c r="AG2277" s="16">
        <v>1</v>
      </c>
    </row>
    <row r="2278" spans="2:33" x14ac:dyDescent="0.25">
      <c r="B2278" s="15" t="s">
        <v>3772</v>
      </c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>
        <v>1</v>
      </c>
      <c r="Y2278" s="16"/>
      <c r="Z2278" s="16"/>
      <c r="AA2278" s="16"/>
      <c r="AB2278" s="16"/>
      <c r="AC2278" s="16"/>
      <c r="AD2278" s="16"/>
      <c r="AE2278" s="16"/>
      <c r="AF2278" s="16"/>
      <c r="AG2278" s="16">
        <v>1</v>
      </c>
    </row>
    <row r="2279" spans="2:33" x14ac:dyDescent="0.25">
      <c r="B2279" s="15" t="s">
        <v>3754</v>
      </c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>
        <v>1</v>
      </c>
      <c r="X2279" s="16"/>
      <c r="Y2279" s="16"/>
      <c r="Z2279" s="16"/>
      <c r="AA2279" s="16"/>
      <c r="AB2279" s="16"/>
      <c r="AC2279" s="16"/>
      <c r="AD2279" s="16"/>
      <c r="AE2279" s="16"/>
      <c r="AF2279" s="16"/>
      <c r="AG2279" s="16">
        <v>1</v>
      </c>
    </row>
    <row r="2280" spans="2:33" x14ac:dyDescent="0.25">
      <c r="B2280" s="15" t="s">
        <v>745</v>
      </c>
      <c r="C2280" s="16"/>
      <c r="D2280" s="16"/>
      <c r="E2280" s="16"/>
      <c r="F2280" s="16"/>
      <c r="G2280" s="16"/>
      <c r="H2280" s="16">
        <v>1</v>
      </c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  <c r="AA2280" s="16"/>
      <c r="AB2280" s="16"/>
      <c r="AC2280" s="16"/>
      <c r="AD2280" s="16"/>
      <c r="AE2280" s="16"/>
      <c r="AF2280" s="16"/>
      <c r="AG2280" s="16">
        <v>1</v>
      </c>
    </row>
    <row r="2281" spans="2:33" x14ac:dyDescent="0.25">
      <c r="B2281" s="15" t="s">
        <v>746</v>
      </c>
      <c r="C2281" s="16"/>
      <c r="D2281" s="16"/>
      <c r="E2281" s="16"/>
      <c r="F2281" s="16"/>
      <c r="G2281" s="16"/>
      <c r="H2281" s="16">
        <v>1</v>
      </c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  <c r="AA2281" s="16"/>
      <c r="AB2281" s="16"/>
      <c r="AC2281" s="16"/>
      <c r="AD2281" s="16"/>
      <c r="AE2281" s="16"/>
      <c r="AF2281" s="16"/>
      <c r="AG2281" s="16">
        <v>1</v>
      </c>
    </row>
    <row r="2282" spans="2:33" x14ac:dyDescent="0.25">
      <c r="B2282" s="15" t="s">
        <v>747</v>
      </c>
      <c r="C2282" s="16"/>
      <c r="D2282" s="16"/>
      <c r="E2282" s="16"/>
      <c r="F2282" s="16"/>
      <c r="G2282" s="16"/>
      <c r="H2282" s="16">
        <v>1</v>
      </c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  <c r="AA2282" s="16"/>
      <c r="AB2282" s="16"/>
      <c r="AC2282" s="16"/>
      <c r="AD2282" s="16"/>
      <c r="AE2282" s="16"/>
      <c r="AF2282" s="16"/>
      <c r="AG2282" s="16">
        <v>1</v>
      </c>
    </row>
    <row r="2283" spans="2:33" x14ac:dyDescent="0.25">
      <c r="B2283" s="15" t="s">
        <v>748</v>
      </c>
      <c r="C2283" s="16"/>
      <c r="D2283" s="16"/>
      <c r="E2283" s="16"/>
      <c r="F2283" s="16"/>
      <c r="G2283" s="16"/>
      <c r="H2283" s="16">
        <v>1</v>
      </c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  <c r="AA2283" s="16"/>
      <c r="AB2283" s="16"/>
      <c r="AC2283" s="16"/>
      <c r="AD2283" s="16"/>
      <c r="AE2283" s="16"/>
      <c r="AF2283" s="16"/>
      <c r="AG2283" s="16">
        <v>1</v>
      </c>
    </row>
    <row r="2284" spans="2:33" x14ac:dyDescent="0.25">
      <c r="B2284" s="15" t="s">
        <v>749</v>
      </c>
      <c r="C2284" s="16"/>
      <c r="D2284" s="16"/>
      <c r="E2284" s="16"/>
      <c r="F2284" s="16"/>
      <c r="G2284" s="16"/>
      <c r="H2284" s="16">
        <v>1</v>
      </c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  <c r="AA2284" s="16"/>
      <c r="AB2284" s="16"/>
      <c r="AC2284" s="16"/>
      <c r="AD2284" s="16"/>
      <c r="AE2284" s="16"/>
      <c r="AF2284" s="16"/>
      <c r="AG2284" s="16">
        <v>1</v>
      </c>
    </row>
    <row r="2285" spans="2:33" x14ac:dyDescent="0.25">
      <c r="B2285" s="15" t="s">
        <v>750</v>
      </c>
      <c r="C2285" s="16"/>
      <c r="D2285" s="16"/>
      <c r="E2285" s="16"/>
      <c r="F2285" s="16"/>
      <c r="G2285" s="16"/>
      <c r="H2285" s="16">
        <v>1</v>
      </c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  <c r="AA2285" s="16"/>
      <c r="AB2285" s="16"/>
      <c r="AC2285" s="16"/>
      <c r="AD2285" s="16"/>
      <c r="AE2285" s="16"/>
      <c r="AF2285" s="16"/>
      <c r="AG2285" s="16">
        <v>1</v>
      </c>
    </row>
    <row r="2286" spans="2:33" x14ac:dyDescent="0.25">
      <c r="B2286" s="15" t="s">
        <v>751</v>
      </c>
      <c r="C2286" s="16"/>
      <c r="D2286" s="16"/>
      <c r="E2286" s="16"/>
      <c r="F2286" s="16"/>
      <c r="G2286" s="16"/>
      <c r="H2286" s="16">
        <v>1</v>
      </c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  <c r="AA2286" s="16"/>
      <c r="AB2286" s="16"/>
      <c r="AC2286" s="16"/>
      <c r="AD2286" s="16"/>
      <c r="AE2286" s="16"/>
      <c r="AF2286" s="16"/>
      <c r="AG2286" s="16">
        <v>1</v>
      </c>
    </row>
    <row r="2287" spans="2:33" x14ac:dyDescent="0.25">
      <c r="B2287" s="15" t="s">
        <v>752</v>
      </c>
      <c r="C2287" s="16"/>
      <c r="D2287" s="16"/>
      <c r="E2287" s="16"/>
      <c r="F2287" s="16"/>
      <c r="G2287" s="16"/>
      <c r="H2287" s="16">
        <v>1</v>
      </c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  <c r="AA2287" s="16"/>
      <c r="AB2287" s="16"/>
      <c r="AC2287" s="16"/>
      <c r="AD2287" s="16"/>
      <c r="AE2287" s="16"/>
      <c r="AF2287" s="16"/>
      <c r="AG2287" s="16">
        <v>1</v>
      </c>
    </row>
    <row r="2288" spans="2:33" x14ac:dyDescent="0.25">
      <c r="B2288" s="15" t="s">
        <v>2750</v>
      </c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>
        <v>1</v>
      </c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  <c r="AA2288" s="16"/>
      <c r="AB2288" s="16"/>
      <c r="AC2288" s="16"/>
      <c r="AD2288" s="16"/>
      <c r="AE2288" s="16"/>
      <c r="AF2288" s="16"/>
      <c r="AG2288" s="16">
        <v>1</v>
      </c>
    </row>
    <row r="2289" spans="2:33" x14ac:dyDescent="0.25">
      <c r="B2289" s="15" t="s">
        <v>2786</v>
      </c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>
        <v>1</v>
      </c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  <c r="AA2289" s="16"/>
      <c r="AB2289" s="16"/>
      <c r="AC2289" s="16"/>
      <c r="AD2289" s="16"/>
      <c r="AE2289" s="16"/>
      <c r="AF2289" s="16"/>
      <c r="AG2289" s="16">
        <v>1</v>
      </c>
    </row>
    <row r="2290" spans="2:33" x14ac:dyDescent="0.25">
      <c r="B2290" s="15" t="s">
        <v>2773</v>
      </c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>
        <v>1</v>
      </c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  <c r="AA2290" s="16"/>
      <c r="AB2290" s="16"/>
      <c r="AC2290" s="16"/>
      <c r="AD2290" s="16"/>
      <c r="AE2290" s="16"/>
      <c r="AF2290" s="16"/>
      <c r="AG2290" s="16">
        <v>1</v>
      </c>
    </row>
    <row r="2291" spans="2:33" x14ac:dyDescent="0.25">
      <c r="B2291" s="15" t="s">
        <v>2791</v>
      </c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>
        <v>1</v>
      </c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  <c r="AC2291" s="16"/>
      <c r="AD2291" s="16"/>
      <c r="AE2291" s="16"/>
      <c r="AF2291" s="16"/>
      <c r="AG2291" s="16">
        <v>1</v>
      </c>
    </row>
    <row r="2292" spans="2:33" x14ac:dyDescent="0.25">
      <c r="B2292" s="15" t="s">
        <v>2765</v>
      </c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>
        <v>1</v>
      </c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  <c r="AC2292" s="16"/>
      <c r="AD2292" s="16"/>
      <c r="AE2292" s="16"/>
      <c r="AF2292" s="16"/>
      <c r="AG2292" s="16">
        <v>1</v>
      </c>
    </row>
    <row r="2293" spans="2:33" x14ac:dyDescent="0.25">
      <c r="B2293" s="15" t="s">
        <v>2851</v>
      </c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>
        <v>1</v>
      </c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  <c r="AC2293" s="16"/>
      <c r="AD2293" s="16"/>
      <c r="AE2293" s="16"/>
      <c r="AF2293" s="16"/>
      <c r="AG2293" s="16">
        <v>1</v>
      </c>
    </row>
    <row r="2294" spans="2:33" x14ac:dyDescent="0.25">
      <c r="B2294" s="15" t="s">
        <v>2859</v>
      </c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>
        <v>1</v>
      </c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  <c r="AC2294" s="16"/>
      <c r="AD2294" s="16"/>
      <c r="AE2294" s="16"/>
      <c r="AF2294" s="16"/>
      <c r="AG2294" s="16">
        <v>1</v>
      </c>
    </row>
    <row r="2295" spans="2:33" x14ac:dyDescent="0.25">
      <c r="B2295" s="15" t="s">
        <v>2862</v>
      </c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>
        <v>1</v>
      </c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  <c r="AC2295" s="16"/>
      <c r="AD2295" s="16"/>
      <c r="AE2295" s="16"/>
      <c r="AF2295" s="16"/>
      <c r="AG2295" s="16">
        <v>1</v>
      </c>
    </row>
    <row r="2296" spans="2:33" x14ac:dyDescent="0.25">
      <c r="B2296" s="15" t="s">
        <v>4636</v>
      </c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  <c r="AC2296" s="16"/>
      <c r="AD2296" s="16"/>
      <c r="AE2296" s="16">
        <v>1</v>
      </c>
      <c r="AF2296" s="16"/>
      <c r="AG2296" s="16">
        <v>1</v>
      </c>
    </row>
    <row r="2297" spans="2:33" x14ac:dyDescent="0.25">
      <c r="B2297" s="15" t="s">
        <v>4652</v>
      </c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  <c r="AC2297" s="16"/>
      <c r="AD2297" s="16"/>
      <c r="AE2297" s="16">
        <v>1</v>
      </c>
      <c r="AF2297" s="16"/>
      <c r="AG2297" s="16">
        <v>1</v>
      </c>
    </row>
    <row r="2298" spans="2:33" x14ac:dyDescent="0.25">
      <c r="B2298" s="15" t="s">
        <v>4645</v>
      </c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  <c r="AC2298" s="16"/>
      <c r="AD2298" s="16"/>
      <c r="AE2298" s="16">
        <v>1</v>
      </c>
      <c r="AF2298" s="16"/>
      <c r="AG2298" s="16">
        <v>1</v>
      </c>
    </row>
    <row r="2299" spans="2:33" x14ac:dyDescent="0.25">
      <c r="B2299" s="15" t="s">
        <v>4641</v>
      </c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  <c r="AC2299" s="16"/>
      <c r="AD2299" s="16"/>
      <c r="AE2299" s="16">
        <v>1</v>
      </c>
      <c r="AF2299" s="16"/>
      <c r="AG2299" s="16">
        <v>1</v>
      </c>
    </row>
    <row r="2300" spans="2:33" x14ac:dyDescent="0.25">
      <c r="B2300" s="15" t="s">
        <v>4738</v>
      </c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  <c r="AC2300" s="16"/>
      <c r="AD2300" s="16"/>
      <c r="AE2300" s="16">
        <v>1</v>
      </c>
      <c r="AF2300" s="16"/>
      <c r="AG2300" s="16">
        <v>1</v>
      </c>
    </row>
    <row r="2301" spans="2:33" x14ac:dyDescent="0.25">
      <c r="B2301" s="15" t="s">
        <v>4740</v>
      </c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  <c r="AC2301" s="16"/>
      <c r="AD2301" s="16"/>
      <c r="AE2301" s="16">
        <v>1</v>
      </c>
      <c r="AF2301" s="16"/>
      <c r="AG2301" s="16">
        <v>1</v>
      </c>
    </row>
    <row r="2302" spans="2:33" x14ac:dyDescent="0.25">
      <c r="B2302" s="15" t="s">
        <v>4739</v>
      </c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  <c r="AD2302" s="16"/>
      <c r="AE2302" s="16">
        <v>1</v>
      </c>
      <c r="AF2302" s="16"/>
      <c r="AG2302" s="16">
        <v>1</v>
      </c>
    </row>
    <row r="2303" spans="2:33" x14ac:dyDescent="0.25">
      <c r="B2303" s="15" t="s">
        <v>4653</v>
      </c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  <c r="AC2303" s="16"/>
      <c r="AD2303" s="16"/>
      <c r="AE2303" s="16">
        <v>1</v>
      </c>
      <c r="AF2303" s="16"/>
      <c r="AG2303" s="16">
        <v>1</v>
      </c>
    </row>
    <row r="2304" spans="2:33" x14ac:dyDescent="0.25">
      <c r="B2304" s="15" t="s">
        <v>1562</v>
      </c>
      <c r="C2304" s="16"/>
      <c r="D2304" s="16"/>
      <c r="E2304" s="16"/>
      <c r="F2304" s="16"/>
      <c r="G2304" s="16"/>
      <c r="H2304" s="16"/>
      <c r="I2304" s="16"/>
      <c r="J2304" s="16"/>
      <c r="K2304" s="16">
        <v>1</v>
      </c>
      <c r="L2304" s="16"/>
      <c r="M2304" s="16"/>
      <c r="N2304" s="16"/>
      <c r="O2304" s="16">
        <v>1</v>
      </c>
      <c r="P2304" s="16"/>
      <c r="Q2304" s="16"/>
      <c r="R2304" s="16"/>
      <c r="S2304" s="16"/>
      <c r="T2304" s="16"/>
      <c r="U2304" s="16"/>
      <c r="V2304" s="16"/>
      <c r="W2304" s="16"/>
      <c r="X2304" s="16"/>
      <c r="Y2304" s="16">
        <v>1</v>
      </c>
      <c r="Z2304" s="16"/>
      <c r="AA2304" s="16"/>
      <c r="AB2304" s="16"/>
      <c r="AC2304" s="16"/>
      <c r="AD2304" s="16"/>
      <c r="AE2304" s="16">
        <v>1</v>
      </c>
      <c r="AF2304" s="16"/>
      <c r="AG2304" s="16">
        <v>4</v>
      </c>
    </row>
    <row r="2305" spans="2:33" x14ac:dyDescent="0.25">
      <c r="B2305" s="15" t="s">
        <v>268</v>
      </c>
      <c r="C2305" s="16"/>
      <c r="D2305" s="16"/>
      <c r="E2305" s="16"/>
      <c r="F2305" s="16">
        <v>1</v>
      </c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  <c r="AC2305" s="16"/>
      <c r="AD2305" s="16"/>
      <c r="AE2305" s="16"/>
      <c r="AF2305" s="16"/>
      <c r="AG2305" s="16">
        <v>1</v>
      </c>
    </row>
    <row r="2306" spans="2:33" x14ac:dyDescent="0.25">
      <c r="B2306" s="15" t="s">
        <v>365</v>
      </c>
      <c r="C2306" s="16"/>
      <c r="D2306" s="16"/>
      <c r="E2306" s="16"/>
      <c r="F2306" s="16">
        <v>1</v>
      </c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  <c r="AC2306" s="16"/>
      <c r="AD2306" s="16"/>
      <c r="AE2306" s="16"/>
      <c r="AF2306" s="16"/>
      <c r="AG2306" s="16">
        <v>1</v>
      </c>
    </row>
    <row r="2307" spans="2:33" x14ac:dyDescent="0.25">
      <c r="B2307" s="15" t="s">
        <v>3087</v>
      </c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>
        <v>1</v>
      </c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  <c r="AC2307" s="16"/>
      <c r="AD2307" s="16"/>
      <c r="AE2307" s="16"/>
      <c r="AF2307" s="16"/>
      <c r="AG2307" s="16">
        <v>1</v>
      </c>
    </row>
    <row r="2308" spans="2:33" x14ac:dyDescent="0.25">
      <c r="B2308" s="15" t="s">
        <v>3111</v>
      </c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>
        <v>1</v>
      </c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  <c r="AC2308" s="16"/>
      <c r="AD2308" s="16"/>
      <c r="AE2308" s="16"/>
      <c r="AF2308" s="16"/>
      <c r="AG2308" s="16">
        <v>1</v>
      </c>
    </row>
    <row r="2309" spans="2:33" x14ac:dyDescent="0.25">
      <c r="B2309" s="15" t="s">
        <v>3089</v>
      </c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>
        <v>1</v>
      </c>
      <c r="S2309" s="16"/>
      <c r="T2309" s="16"/>
      <c r="U2309" s="16"/>
      <c r="V2309" s="16"/>
      <c r="W2309" s="16"/>
      <c r="X2309" s="16"/>
      <c r="Y2309" s="16"/>
      <c r="Z2309" s="16"/>
      <c r="AA2309" s="16"/>
      <c r="AB2309" s="16"/>
      <c r="AC2309" s="16"/>
      <c r="AD2309" s="16"/>
      <c r="AE2309" s="16"/>
      <c r="AF2309" s="16"/>
      <c r="AG2309" s="16">
        <v>1</v>
      </c>
    </row>
    <row r="2310" spans="2:33" x14ac:dyDescent="0.25">
      <c r="B2310" s="15" t="s">
        <v>3113</v>
      </c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>
        <v>1</v>
      </c>
      <c r="S2310" s="16"/>
      <c r="T2310" s="16"/>
      <c r="U2310" s="16"/>
      <c r="V2310" s="16"/>
      <c r="W2310" s="16"/>
      <c r="X2310" s="16"/>
      <c r="Y2310" s="16"/>
      <c r="Z2310" s="16"/>
      <c r="AA2310" s="16"/>
      <c r="AB2310" s="16"/>
      <c r="AC2310" s="16"/>
      <c r="AD2310" s="16"/>
      <c r="AE2310" s="16"/>
      <c r="AF2310" s="16"/>
      <c r="AG2310" s="16">
        <v>1</v>
      </c>
    </row>
    <row r="2311" spans="2:33" x14ac:dyDescent="0.25">
      <c r="B2311" s="15" t="s">
        <v>3124</v>
      </c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>
        <v>1</v>
      </c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  <c r="AD2311" s="16"/>
      <c r="AE2311" s="16"/>
      <c r="AF2311" s="16"/>
      <c r="AG2311" s="16">
        <v>1</v>
      </c>
    </row>
    <row r="2312" spans="2:33" x14ac:dyDescent="0.25">
      <c r="B2312" s="15" t="s">
        <v>3088</v>
      </c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>
        <v>1</v>
      </c>
      <c r="S2312" s="16"/>
      <c r="T2312" s="16"/>
      <c r="U2312" s="16"/>
      <c r="V2312" s="16"/>
      <c r="W2312" s="16"/>
      <c r="X2312" s="16"/>
      <c r="Y2312" s="16"/>
      <c r="Z2312" s="16"/>
      <c r="AA2312" s="16"/>
      <c r="AB2312" s="16"/>
      <c r="AC2312" s="16"/>
      <c r="AD2312" s="16"/>
      <c r="AE2312" s="16"/>
      <c r="AF2312" s="16"/>
      <c r="AG2312" s="16">
        <v>1</v>
      </c>
    </row>
    <row r="2313" spans="2:33" x14ac:dyDescent="0.25">
      <c r="B2313" s="15" t="s">
        <v>3112</v>
      </c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>
        <v>1</v>
      </c>
      <c r="S2313" s="16"/>
      <c r="T2313" s="16"/>
      <c r="U2313" s="16"/>
      <c r="V2313" s="16"/>
      <c r="W2313" s="16"/>
      <c r="X2313" s="16"/>
      <c r="Y2313" s="16"/>
      <c r="Z2313" s="16"/>
      <c r="AA2313" s="16"/>
      <c r="AB2313" s="16"/>
      <c r="AC2313" s="16"/>
      <c r="AD2313" s="16"/>
      <c r="AE2313" s="16"/>
      <c r="AF2313" s="16"/>
      <c r="AG2313" s="16">
        <v>1</v>
      </c>
    </row>
    <row r="2314" spans="2:33" x14ac:dyDescent="0.25">
      <c r="B2314" s="15" t="s">
        <v>3242</v>
      </c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>
        <v>1</v>
      </c>
      <c r="T2314" s="16"/>
      <c r="U2314" s="16"/>
      <c r="V2314" s="16"/>
      <c r="W2314" s="16"/>
      <c r="X2314" s="16"/>
      <c r="Y2314" s="16"/>
      <c r="Z2314" s="16"/>
      <c r="AA2314" s="16"/>
      <c r="AB2314" s="16"/>
      <c r="AC2314" s="16"/>
      <c r="AD2314" s="16"/>
      <c r="AE2314" s="16"/>
      <c r="AF2314" s="16"/>
      <c r="AG2314" s="16">
        <v>1</v>
      </c>
    </row>
    <row r="2315" spans="2:33" x14ac:dyDescent="0.25">
      <c r="B2315" s="15" t="s">
        <v>1078</v>
      </c>
      <c r="C2315" s="16"/>
      <c r="D2315" s="16"/>
      <c r="E2315" s="16"/>
      <c r="F2315" s="16"/>
      <c r="G2315" s="16"/>
      <c r="H2315" s="16"/>
      <c r="I2315" s="16">
        <v>1</v>
      </c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  <c r="AB2315" s="16"/>
      <c r="AC2315" s="16"/>
      <c r="AD2315" s="16"/>
      <c r="AE2315" s="16"/>
      <c r="AF2315" s="16"/>
      <c r="AG2315" s="16">
        <v>1</v>
      </c>
    </row>
    <row r="2316" spans="2:33" x14ac:dyDescent="0.25">
      <c r="B2316" s="15" t="s">
        <v>753</v>
      </c>
      <c r="C2316" s="16"/>
      <c r="D2316" s="16"/>
      <c r="E2316" s="16"/>
      <c r="F2316" s="16"/>
      <c r="G2316" s="16"/>
      <c r="H2316" s="16">
        <v>1</v>
      </c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>
        <v>1</v>
      </c>
    </row>
    <row r="2317" spans="2:33" x14ac:dyDescent="0.25">
      <c r="B2317" s="15" t="s">
        <v>754</v>
      </c>
      <c r="C2317" s="16"/>
      <c r="D2317" s="16"/>
      <c r="E2317" s="16"/>
      <c r="F2317" s="16"/>
      <c r="G2317" s="16"/>
      <c r="H2317" s="16">
        <v>1</v>
      </c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  <c r="AA2317" s="16"/>
      <c r="AB2317" s="16"/>
      <c r="AC2317" s="16"/>
      <c r="AD2317" s="16"/>
      <c r="AE2317" s="16"/>
      <c r="AF2317" s="16"/>
      <c r="AG2317" s="16">
        <v>1</v>
      </c>
    </row>
    <row r="2318" spans="2:33" x14ac:dyDescent="0.25">
      <c r="B2318" s="15" t="s">
        <v>755</v>
      </c>
      <c r="C2318" s="16"/>
      <c r="D2318" s="16"/>
      <c r="E2318" s="16"/>
      <c r="F2318" s="16"/>
      <c r="G2318" s="16"/>
      <c r="H2318" s="16">
        <v>1</v>
      </c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/>
      <c r="AB2318" s="16"/>
      <c r="AC2318" s="16"/>
      <c r="AD2318" s="16"/>
      <c r="AE2318" s="16"/>
      <c r="AF2318" s="16"/>
      <c r="AG2318" s="16">
        <v>1</v>
      </c>
    </row>
    <row r="2319" spans="2:33" x14ac:dyDescent="0.25">
      <c r="B2319" s="15" t="s">
        <v>756</v>
      </c>
      <c r="C2319" s="16"/>
      <c r="D2319" s="16"/>
      <c r="E2319" s="16"/>
      <c r="F2319" s="16"/>
      <c r="G2319" s="16"/>
      <c r="H2319" s="16">
        <v>1</v>
      </c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  <c r="AA2319" s="16"/>
      <c r="AB2319" s="16"/>
      <c r="AC2319" s="16"/>
      <c r="AD2319" s="16"/>
      <c r="AE2319" s="16"/>
      <c r="AF2319" s="16"/>
      <c r="AG2319" s="16">
        <v>1</v>
      </c>
    </row>
    <row r="2320" spans="2:33" x14ac:dyDescent="0.25">
      <c r="B2320" s="15" t="s">
        <v>3567</v>
      </c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>
        <v>1</v>
      </c>
      <c r="W2320" s="16"/>
      <c r="X2320" s="16"/>
      <c r="Y2320" s="16"/>
      <c r="Z2320" s="16"/>
      <c r="AA2320" s="16"/>
      <c r="AB2320" s="16"/>
      <c r="AC2320" s="16"/>
      <c r="AD2320" s="16"/>
      <c r="AE2320" s="16"/>
      <c r="AF2320" s="16"/>
      <c r="AG2320" s="16">
        <v>1</v>
      </c>
    </row>
    <row r="2321" spans="2:33" x14ac:dyDescent="0.25">
      <c r="B2321" s="15" t="s">
        <v>3568</v>
      </c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>
        <v>1</v>
      </c>
      <c r="W2321" s="16"/>
      <c r="X2321" s="16"/>
      <c r="Y2321" s="16"/>
      <c r="Z2321" s="16"/>
      <c r="AA2321" s="16"/>
      <c r="AB2321" s="16"/>
      <c r="AC2321" s="16"/>
      <c r="AD2321" s="16"/>
      <c r="AE2321" s="16"/>
      <c r="AF2321" s="16"/>
      <c r="AG2321" s="16">
        <v>1</v>
      </c>
    </row>
    <row r="2322" spans="2:33" x14ac:dyDescent="0.25">
      <c r="B2322" s="15" t="s">
        <v>3625</v>
      </c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>
        <v>1</v>
      </c>
      <c r="W2322" s="16"/>
      <c r="X2322" s="16"/>
      <c r="Y2322" s="16"/>
      <c r="Z2322" s="16"/>
      <c r="AA2322" s="16"/>
      <c r="AB2322" s="16"/>
      <c r="AC2322" s="16"/>
      <c r="AD2322" s="16"/>
      <c r="AE2322" s="16"/>
      <c r="AF2322" s="16"/>
      <c r="AG2322" s="16">
        <v>1</v>
      </c>
    </row>
    <row r="2323" spans="2:33" x14ac:dyDescent="0.25">
      <c r="B2323" s="15" t="s">
        <v>3624</v>
      </c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>
        <v>1</v>
      </c>
      <c r="W2323" s="16"/>
      <c r="X2323" s="16"/>
      <c r="Y2323" s="16"/>
      <c r="Z2323" s="16"/>
      <c r="AA2323" s="16"/>
      <c r="AB2323" s="16"/>
      <c r="AC2323" s="16"/>
      <c r="AD2323" s="16"/>
      <c r="AE2323" s="16"/>
      <c r="AF2323" s="16"/>
      <c r="AG2323" s="16">
        <v>1</v>
      </c>
    </row>
    <row r="2324" spans="2:33" x14ac:dyDescent="0.25">
      <c r="B2324" s="15" t="s">
        <v>4625</v>
      </c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  <c r="AD2324" s="16"/>
      <c r="AE2324" s="16"/>
      <c r="AF2324" s="16">
        <v>1</v>
      </c>
      <c r="AG2324" s="16">
        <v>1</v>
      </c>
    </row>
    <row r="2325" spans="2:33" x14ac:dyDescent="0.25">
      <c r="B2325" s="15" t="s">
        <v>4549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  <c r="AA2325" s="16"/>
      <c r="AB2325" s="16"/>
      <c r="AC2325" s="16"/>
      <c r="AD2325" s="16"/>
      <c r="AE2325" s="16"/>
      <c r="AF2325" s="16">
        <v>1</v>
      </c>
      <c r="AG2325" s="16">
        <v>1</v>
      </c>
    </row>
    <row r="2326" spans="2:33" x14ac:dyDescent="0.25">
      <c r="B2326" s="15" t="s">
        <v>4602</v>
      </c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  <c r="AC2326" s="16"/>
      <c r="AD2326" s="16"/>
      <c r="AE2326" s="16"/>
      <c r="AF2326" s="16">
        <v>1</v>
      </c>
      <c r="AG2326" s="16">
        <v>1</v>
      </c>
    </row>
    <row r="2327" spans="2:33" x14ac:dyDescent="0.25">
      <c r="B2327" s="15" t="s">
        <v>4566</v>
      </c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  <c r="AA2327" s="16"/>
      <c r="AB2327" s="16"/>
      <c r="AC2327" s="16"/>
      <c r="AD2327" s="16"/>
      <c r="AE2327" s="16"/>
      <c r="AF2327" s="16">
        <v>1</v>
      </c>
      <c r="AG2327" s="16">
        <v>1</v>
      </c>
    </row>
    <row r="2328" spans="2:33" x14ac:dyDescent="0.25">
      <c r="B2328" s="15" t="s">
        <v>443</v>
      </c>
      <c r="C2328" s="16"/>
      <c r="D2328" s="16"/>
      <c r="E2328" s="16"/>
      <c r="F2328" s="16"/>
      <c r="G2328" s="16">
        <v>1</v>
      </c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  <c r="AA2328" s="16"/>
      <c r="AB2328" s="16"/>
      <c r="AC2328" s="16"/>
      <c r="AD2328" s="16"/>
      <c r="AE2328" s="16"/>
      <c r="AF2328" s="16"/>
      <c r="AG2328" s="16">
        <v>1</v>
      </c>
    </row>
    <row r="2329" spans="2:33" x14ac:dyDescent="0.25">
      <c r="B2329" s="15" t="s">
        <v>2745</v>
      </c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>
        <v>1</v>
      </c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  <c r="AA2329" s="16"/>
      <c r="AB2329" s="16"/>
      <c r="AC2329" s="16"/>
      <c r="AD2329" s="16"/>
      <c r="AE2329" s="16"/>
      <c r="AF2329" s="16"/>
      <c r="AG2329" s="16">
        <v>1</v>
      </c>
    </row>
    <row r="2330" spans="2:33" x14ac:dyDescent="0.25">
      <c r="B2330" s="15" t="s">
        <v>2841</v>
      </c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>
        <v>1</v>
      </c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  <c r="AA2330" s="16"/>
      <c r="AB2330" s="16"/>
      <c r="AC2330" s="16"/>
      <c r="AD2330" s="16"/>
      <c r="AE2330" s="16"/>
      <c r="AF2330" s="16"/>
      <c r="AG2330" s="16">
        <v>1</v>
      </c>
    </row>
    <row r="2331" spans="2:33" x14ac:dyDescent="0.25">
      <c r="B2331" s="15" t="s">
        <v>2782</v>
      </c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>
        <v>1</v>
      </c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  <c r="AC2331" s="16"/>
      <c r="AD2331" s="16"/>
      <c r="AE2331" s="16"/>
      <c r="AF2331" s="16"/>
      <c r="AG2331" s="16">
        <v>1</v>
      </c>
    </row>
    <row r="2332" spans="2:33" x14ac:dyDescent="0.25">
      <c r="B2332" s="15" t="s">
        <v>2769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>
        <v>1</v>
      </c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  <c r="AC2332" s="16"/>
      <c r="AD2332" s="16"/>
      <c r="AE2332" s="16"/>
      <c r="AF2332" s="16"/>
      <c r="AG2332" s="16">
        <v>1</v>
      </c>
    </row>
    <row r="2333" spans="2:33" x14ac:dyDescent="0.25">
      <c r="B2333" s="15" t="s">
        <v>2789</v>
      </c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>
        <v>1</v>
      </c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  <c r="AA2333" s="16"/>
      <c r="AB2333" s="16"/>
      <c r="AC2333" s="16"/>
      <c r="AD2333" s="16"/>
      <c r="AE2333" s="16"/>
      <c r="AF2333" s="16"/>
      <c r="AG2333" s="16">
        <v>1</v>
      </c>
    </row>
    <row r="2334" spans="2:33" x14ac:dyDescent="0.25">
      <c r="B2334" s="15" t="s">
        <v>2795</v>
      </c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>
        <v>1</v>
      </c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  <c r="AA2334" s="16"/>
      <c r="AB2334" s="16"/>
      <c r="AC2334" s="16"/>
      <c r="AD2334" s="16"/>
      <c r="AE2334" s="16"/>
      <c r="AF2334" s="16"/>
      <c r="AG2334" s="16">
        <v>1</v>
      </c>
    </row>
    <row r="2335" spans="2:33" x14ac:dyDescent="0.25">
      <c r="B2335" s="15" t="s">
        <v>2760</v>
      </c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>
        <v>1</v>
      </c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  <c r="AA2335" s="16"/>
      <c r="AB2335" s="16"/>
      <c r="AC2335" s="16"/>
      <c r="AD2335" s="16"/>
      <c r="AE2335" s="16"/>
      <c r="AF2335" s="16"/>
      <c r="AG2335" s="16">
        <v>1</v>
      </c>
    </row>
    <row r="2336" spans="2:33" x14ac:dyDescent="0.25">
      <c r="B2336" s="15" t="s">
        <v>4720</v>
      </c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  <c r="AC2336" s="16"/>
      <c r="AD2336" s="16"/>
      <c r="AE2336" s="16">
        <v>1</v>
      </c>
      <c r="AF2336" s="16"/>
      <c r="AG2336" s="16">
        <v>1</v>
      </c>
    </row>
    <row r="2337" spans="2:33" x14ac:dyDescent="0.25">
      <c r="B2337" s="15" t="s">
        <v>4684</v>
      </c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  <c r="AA2337" s="16"/>
      <c r="AB2337" s="16"/>
      <c r="AC2337" s="16"/>
      <c r="AD2337" s="16"/>
      <c r="AE2337" s="16">
        <v>1</v>
      </c>
      <c r="AF2337" s="16"/>
      <c r="AG2337" s="16">
        <v>1</v>
      </c>
    </row>
    <row r="2338" spans="2:33" x14ac:dyDescent="0.25">
      <c r="B2338" s="15" t="s">
        <v>4709</v>
      </c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  <c r="AA2338" s="16"/>
      <c r="AB2338" s="16"/>
      <c r="AC2338" s="16"/>
      <c r="AD2338" s="16"/>
      <c r="AE2338" s="16">
        <v>1</v>
      </c>
      <c r="AF2338" s="16"/>
      <c r="AG2338" s="16">
        <v>1</v>
      </c>
    </row>
    <row r="2339" spans="2:33" x14ac:dyDescent="0.25">
      <c r="B2339" s="15" t="s">
        <v>4701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  <c r="AA2339" s="16"/>
      <c r="AB2339" s="16"/>
      <c r="AC2339" s="16"/>
      <c r="AD2339" s="16"/>
      <c r="AE2339" s="16">
        <v>1</v>
      </c>
      <c r="AF2339" s="16"/>
      <c r="AG2339" s="16">
        <v>1</v>
      </c>
    </row>
    <row r="2340" spans="2:33" x14ac:dyDescent="0.25">
      <c r="B2340" s="15" t="s">
        <v>4825</v>
      </c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>
        <v>1</v>
      </c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  <c r="AA2340" s="16"/>
      <c r="AB2340" s="16"/>
      <c r="AC2340" s="16"/>
      <c r="AD2340" s="16"/>
      <c r="AE2340" s="16"/>
      <c r="AF2340" s="16"/>
      <c r="AG2340" s="16">
        <v>1</v>
      </c>
    </row>
    <row r="2341" spans="2:33" x14ac:dyDescent="0.25">
      <c r="B2341" s="15" t="s">
        <v>4826</v>
      </c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>
        <v>1</v>
      </c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  <c r="AA2341" s="16"/>
      <c r="AB2341" s="16"/>
      <c r="AC2341" s="16"/>
      <c r="AD2341" s="16"/>
      <c r="AE2341" s="16"/>
      <c r="AF2341" s="16"/>
      <c r="AG2341" s="16">
        <v>1</v>
      </c>
    </row>
    <row r="2342" spans="2:33" x14ac:dyDescent="0.25">
      <c r="B2342" s="15" t="s">
        <v>4827</v>
      </c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>
        <v>1</v>
      </c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16"/>
      <c r="AC2342" s="16"/>
      <c r="AD2342" s="16"/>
      <c r="AE2342" s="16"/>
      <c r="AF2342" s="16"/>
      <c r="AG2342" s="16">
        <v>1</v>
      </c>
    </row>
    <row r="2343" spans="2:33" x14ac:dyDescent="0.25">
      <c r="B2343" s="15" t="s">
        <v>2904</v>
      </c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>
        <v>1</v>
      </c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  <c r="AA2343" s="16"/>
      <c r="AB2343" s="16"/>
      <c r="AC2343" s="16"/>
      <c r="AD2343" s="16"/>
      <c r="AE2343" s="16"/>
      <c r="AF2343" s="16"/>
      <c r="AG2343" s="16">
        <v>1</v>
      </c>
    </row>
    <row r="2344" spans="2:33" x14ac:dyDescent="0.25">
      <c r="B2344" s="15" t="s">
        <v>138</v>
      </c>
      <c r="C2344" s="16"/>
      <c r="D2344" s="16">
        <v>1</v>
      </c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>
        <v>1</v>
      </c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  <c r="AA2344" s="16"/>
      <c r="AB2344" s="16"/>
      <c r="AC2344" s="16"/>
      <c r="AD2344" s="16"/>
      <c r="AE2344" s="16"/>
      <c r="AF2344" s="16"/>
      <c r="AG2344" s="16">
        <v>2</v>
      </c>
    </row>
    <row r="2345" spans="2:33" x14ac:dyDescent="0.25">
      <c r="B2345" s="15" t="s">
        <v>2463</v>
      </c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>
        <v>1</v>
      </c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  <c r="AA2345" s="16"/>
      <c r="AB2345" s="16"/>
      <c r="AC2345" s="16"/>
      <c r="AD2345" s="16"/>
      <c r="AE2345" s="16"/>
      <c r="AF2345" s="16"/>
      <c r="AG2345" s="16">
        <v>1</v>
      </c>
    </row>
    <row r="2346" spans="2:33" x14ac:dyDescent="0.25">
      <c r="B2346" s="15" t="s">
        <v>2465</v>
      </c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>
        <v>1</v>
      </c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  <c r="AA2346" s="16"/>
      <c r="AB2346" s="16"/>
      <c r="AC2346" s="16"/>
      <c r="AD2346" s="16"/>
      <c r="AE2346" s="16"/>
      <c r="AF2346" s="16"/>
      <c r="AG2346" s="16">
        <v>1</v>
      </c>
    </row>
    <row r="2347" spans="2:33" x14ac:dyDescent="0.25">
      <c r="B2347" s="15" t="s">
        <v>2464</v>
      </c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>
        <v>1</v>
      </c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  <c r="AA2347" s="16"/>
      <c r="AB2347" s="16"/>
      <c r="AC2347" s="16"/>
      <c r="AD2347" s="16"/>
      <c r="AE2347" s="16"/>
      <c r="AF2347" s="16"/>
      <c r="AG2347" s="16">
        <v>1</v>
      </c>
    </row>
    <row r="2348" spans="2:33" x14ac:dyDescent="0.25">
      <c r="B2348" s="15" t="s">
        <v>2629</v>
      </c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>
        <v>1</v>
      </c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  <c r="AA2348" s="16"/>
      <c r="AB2348" s="16"/>
      <c r="AC2348" s="16"/>
      <c r="AD2348" s="16"/>
      <c r="AE2348" s="16"/>
      <c r="AF2348" s="16"/>
      <c r="AG2348" s="16">
        <v>1</v>
      </c>
    </row>
    <row r="2349" spans="2:33" x14ac:dyDescent="0.25">
      <c r="B2349" s="15" t="s">
        <v>2467</v>
      </c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>
        <v>1</v>
      </c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  <c r="AA2349" s="16"/>
      <c r="AB2349" s="16"/>
      <c r="AC2349" s="16"/>
      <c r="AD2349" s="16"/>
      <c r="AE2349" s="16"/>
      <c r="AF2349" s="16"/>
      <c r="AG2349" s="16">
        <v>1</v>
      </c>
    </row>
    <row r="2350" spans="2:33" x14ac:dyDescent="0.25">
      <c r="B2350" s="15" t="s">
        <v>2633</v>
      </c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>
        <v>1</v>
      </c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  <c r="AA2350" s="16"/>
      <c r="AB2350" s="16"/>
      <c r="AC2350" s="16"/>
      <c r="AD2350" s="16"/>
      <c r="AE2350" s="16"/>
      <c r="AF2350" s="16"/>
      <c r="AG2350" s="16">
        <v>1</v>
      </c>
    </row>
    <row r="2351" spans="2:33" x14ac:dyDescent="0.25">
      <c r="B2351" s="15" t="s">
        <v>2631</v>
      </c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>
        <v>1</v>
      </c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  <c r="AA2351" s="16"/>
      <c r="AB2351" s="16"/>
      <c r="AC2351" s="16"/>
      <c r="AD2351" s="16"/>
      <c r="AE2351" s="16"/>
      <c r="AF2351" s="16"/>
      <c r="AG2351" s="16">
        <v>1</v>
      </c>
    </row>
    <row r="2352" spans="2:33" x14ac:dyDescent="0.25">
      <c r="B2352" s="15" t="s">
        <v>2630</v>
      </c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>
        <v>1</v>
      </c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  <c r="AA2352" s="16"/>
      <c r="AB2352" s="16"/>
      <c r="AC2352" s="16"/>
      <c r="AD2352" s="16"/>
      <c r="AE2352" s="16"/>
      <c r="AF2352" s="16"/>
      <c r="AG2352" s="16">
        <v>1</v>
      </c>
    </row>
    <row r="2353" spans="2:33" x14ac:dyDescent="0.25">
      <c r="B2353" s="15" t="s">
        <v>2466</v>
      </c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>
        <v>1</v>
      </c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  <c r="AA2353" s="16"/>
      <c r="AB2353" s="16"/>
      <c r="AC2353" s="16"/>
      <c r="AD2353" s="16"/>
      <c r="AE2353" s="16"/>
      <c r="AF2353" s="16"/>
      <c r="AG2353" s="16">
        <v>1</v>
      </c>
    </row>
    <row r="2354" spans="2:33" x14ac:dyDescent="0.25">
      <c r="B2354" s="15" t="s">
        <v>2632</v>
      </c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>
        <v>1</v>
      </c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  <c r="AA2354" s="16"/>
      <c r="AB2354" s="16"/>
      <c r="AC2354" s="16"/>
      <c r="AD2354" s="16"/>
      <c r="AE2354" s="16"/>
      <c r="AF2354" s="16"/>
      <c r="AG2354" s="16">
        <v>1</v>
      </c>
    </row>
    <row r="2355" spans="2:33" x14ac:dyDescent="0.25">
      <c r="B2355" s="15" t="s">
        <v>273</v>
      </c>
      <c r="C2355" s="16"/>
      <c r="D2355" s="16"/>
      <c r="E2355" s="16"/>
      <c r="F2355" s="16">
        <v>1</v>
      </c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  <c r="AA2355" s="16"/>
      <c r="AB2355" s="16"/>
      <c r="AC2355" s="16"/>
      <c r="AD2355" s="16"/>
      <c r="AE2355" s="16"/>
      <c r="AF2355" s="16"/>
      <c r="AG2355" s="16">
        <v>1</v>
      </c>
    </row>
    <row r="2356" spans="2:33" x14ac:dyDescent="0.25">
      <c r="B2356" s="15" t="s">
        <v>4812</v>
      </c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>
        <v>1</v>
      </c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  <c r="AA2356" s="16"/>
      <c r="AB2356" s="16"/>
      <c r="AC2356" s="16"/>
      <c r="AD2356" s="16"/>
      <c r="AE2356" s="16"/>
      <c r="AF2356" s="16"/>
      <c r="AG2356" s="16">
        <v>1</v>
      </c>
    </row>
    <row r="2357" spans="2:33" x14ac:dyDescent="0.25">
      <c r="B2357" s="15" t="s">
        <v>4813</v>
      </c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>
        <v>1</v>
      </c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  <c r="AA2357" s="16"/>
      <c r="AB2357" s="16"/>
      <c r="AC2357" s="16"/>
      <c r="AD2357" s="16"/>
      <c r="AE2357" s="16"/>
      <c r="AF2357" s="16"/>
      <c r="AG2357" s="16">
        <v>1</v>
      </c>
    </row>
    <row r="2358" spans="2:33" x14ac:dyDescent="0.25">
      <c r="B2358" s="15" t="s">
        <v>855</v>
      </c>
      <c r="C2358" s="16"/>
      <c r="D2358" s="16"/>
      <c r="E2358" s="16"/>
      <c r="F2358" s="16"/>
      <c r="G2358" s="16"/>
      <c r="H2358" s="16"/>
      <c r="I2358" s="16">
        <v>1</v>
      </c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  <c r="AA2358" s="16"/>
      <c r="AB2358" s="16"/>
      <c r="AC2358" s="16"/>
      <c r="AD2358" s="16"/>
      <c r="AE2358" s="16"/>
      <c r="AF2358" s="16"/>
      <c r="AG2358" s="16">
        <v>1</v>
      </c>
    </row>
    <row r="2359" spans="2:33" x14ac:dyDescent="0.25">
      <c r="B2359" s="15" t="s">
        <v>955</v>
      </c>
      <c r="C2359" s="16"/>
      <c r="D2359" s="16"/>
      <c r="E2359" s="16"/>
      <c r="F2359" s="16"/>
      <c r="G2359" s="16"/>
      <c r="H2359" s="16"/>
      <c r="I2359" s="16">
        <v>1</v>
      </c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  <c r="AA2359" s="16"/>
      <c r="AB2359" s="16"/>
      <c r="AC2359" s="16"/>
      <c r="AD2359" s="16"/>
      <c r="AE2359" s="16"/>
      <c r="AF2359" s="16"/>
      <c r="AG2359" s="16">
        <v>1</v>
      </c>
    </row>
    <row r="2360" spans="2:33" x14ac:dyDescent="0.25">
      <c r="B2360" s="15" t="s">
        <v>954</v>
      </c>
      <c r="C2360" s="16"/>
      <c r="D2360" s="16"/>
      <c r="E2360" s="16"/>
      <c r="F2360" s="16"/>
      <c r="G2360" s="16"/>
      <c r="H2360" s="16"/>
      <c r="I2360" s="16">
        <v>1</v>
      </c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  <c r="AA2360" s="16"/>
      <c r="AB2360" s="16"/>
      <c r="AC2360" s="16"/>
      <c r="AD2360" s="16"/>
      <c r="AE2360" s="16"/>
      <c r="AF2360" s="16"/>
      <c r="AG2360" s="16">
        <v>1</v>
      </c>
    </row>
    <row r="2361" spans="2:33" x14ac:dyDescent="0.25">
      <c r="B2361" s="15" t="s">
        <v>956</v>
      </c>
      <c r="C2361" s="16"/>
      <c r="D2361" s="16"/>
      <c r="E2361" s="16"/>
      <c r="F2361" s="16"/>
      <c r="G2361" s="16"/>
      <c r="H2361" s="16"/>
      <c r="I2361" s="16">
        <v>1</v>
      </c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  <c r="AA2361" s="16"/>
      <c r="AB2361" s="16"/>
      <c r="AC2361" s="16"/>
      <c r="AD2361" s="16"/>
      <c r="AE2361" s="16"/>
      <c r="AF2361" s="16"/>
      <c r="AG2361" s="16">
        <v>1</v>
      </c>
    </row>
    <row r="2362" spans="2:33" x14ac:dyDescent="0.25">
      <c r="B2362" s="15" t="s">
        <v>942</v>
      </c>
      <c r="C2362" s="16"/>
      <c r="D2362" s="16"/>
      <c r="E2362" s="16"/>
      <c r="F2362" s="16"/>
      <c r="G2362" s="16"/>
      <c r="H2362" s="16"/>
      <c r="I2362" s="16">
        <v>1</v>
      </c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  <c r="AA2362" s="16"/>
      <c r="AB2362" s="16"/>
      <c r="AC2362" s="16"/>
      <c r="AD2362" s="16"/>
      <c r="AE2362" s="16"/>
      <c r="AF2362" s="16"/>
      <c r="AG2362" s="16">
        <v>1</v>
      </c>
    </row>
    <row r="2363" spans="2:33" x14ac:dyDescent="0.25">
      <c r="B2363" s="15" t="s">
        <v>3385</v>
      </c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>
        <v>1</v>
      </c>
      <c r="U2363" s="16"/>
      <c r="V2363" s="16"/>
      <c r="W2363" s="16"/>
      <c r="X2363" s="16"/>
      <c r="Y2363" s="16"/>
      <c r="Z2363" s="16"/>
      <c r="AA2363" s="16"/>
      <c r="AB2363" s="16"/>
      <c r="AC2363" s="16"/>
      <c r="AD2363" s="16"/>
      <c r="AE2363" s="16"/>
      <c r="AF2363" s="16"/>
      <c r="AG2363" s="16">
        <v>1</v>
      </c>
    </row>
    <row r="2364" spans="2:33" x14ac:dyDescent="0.25">
      <c r="B2364" s="15" t="s">
        <v>3441</v>
      </c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>
        <v>1</v>
      </c>
      <c r="U2364" s="16"/>
      <c r="V2364" s="16"/>
      <c r="W2364" s="16"/>
      <c r="X2364" s="16"/>
      <c r="Y2364" s="16"/>
      <c r="Z2364" s="16"/>
      <c r="AA2364" s="16"/>
      <c r="AB2364" s="16"/>
      <c r="AC2364" s="16"/>
      <c r="AD2364" s="16"/>
      <c r="AE2364" s="16"/>
      <c r="AF2364" s="16"/>
      <c r="AG2364" s="16">
        <v>1</v>
      </c>
    </row>
    <row r="2365" spans="2:33" x14ac:dyDescent="0.25">
      <c r="B2365" s="15" t="s">
        <v>3421</v>
      </c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>
        <v>1</v>
      </c>
      <c r="U2365" s="16"/>
      <c r="V2365" s="16"/>
      <c r="W2365" s="16"/>
      <c r="X2365" s="16"/>
      <c r="Y2365" s="16"/>
      <c r="Z2365" s="16"/>
      <c r="AA2365" s="16"/>
      <c r="AB2365" s="16"/>
      <c r="AC2365" s="16"/>
      <c r="AD2365" s="16"/>
      <c r="AE2365" s="16"/>
      <c r="AF2365" s="16"/>
      <c r="AG2365" s="16">
        <v>1</v>
      </c>
    </row>
    <row r="2366" spans="2:33" x14ac:dyDescent="0.25">
      <c r="B2366" s="15" t="s">
        <v>3254</v>
      </c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>
        <v>1</v>
      </c>
      <c r="T2366" s="16"/>
      <c r="U2366" s="16"/>
      <c r="V2366" s="16"/>
      <c r="W2366" s="16"/>
      <c r="X2366" s="16"/>
      <c r="Y2366" s="16"/>
      <c r="Z2366" s="16"/>
      <c r="AA2366" s="16"/>
      <c r="AB2366" s="16"/>
      <c r="AC2366" s="16"/>
      <c r="AD2366" s="16"/>
      <c r="AE2366" s="16"/>
      <c r="AF2366" s="16"/>
      <c r="AG2366" s="16">
        <v>1</v>
      </c>
    </row>
    <row r="2367" spans="2:33" x14ac:dyDescent="0.25">
      <c r="B2367" s="15" t="s">
        <v>4559</v>
      </c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  <c r="AA2367" s="16"/>
      <c r="AB2367" s="16"/>
      <c r="AC2367" s="16"/>
      <c r="AD2367" s="16"/>
      <c r="AE2367" s="16"/>
      <c r="AF2367" s="16">
        <v>1</v>
      </c>
      <c r="AG2367" s="16">
        <v>1</v>
      </c>
    </row>
    <row r="2368" spans="2:33" x14ac:dyDescent="0.25">
      <c r="B2368" s="15" t="s">
        <v>872</v>
      </c>
      <c r="C2368" s="16"/>
      <c r="D2368" s="16"/>
      <c r="E2368" s="16"/>
      <c r="F2368" s="16"/>
      <c r="G2368" s="16"/>
      <c r="H2368" s="16"/>
      <c r="I2368" s="16">
        <v>1</v>
      </c>
      <c r="J2368" s="16"/>
      <c r="K2368" s="16">
        <v>1</v>
      </c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>
        <v>1</v>
      </c>
      <c r="Y2368" s="16"/>
      <c r="Z2368" s="16"/>
      <c r="AA2368" s="16"/>
      <c r="AB2368" s="16"/>
      <c r="AC2368" s="16"/>
      <c r="AD2368" s="16"/>
      <c r="AE2368" s="16"/>
      <c r="AF2368" s="16"/>
      <c r="AG2368" s="16">
        <v>3</v>
      </c>
    </row>
    <row r="2369" spans="2:33" x14ac:dyDescent="0.25">
      <c r="B2369" s="15" t="s">
        <v>1867</v>
      </c>
      <c r="C2369" s="16"/>
      <c r="D2369" s="16"/>
      <c r="E2369" s="16"/>
      <c r="F2369" s="16"/>
      <c r="G2369" s="16"/>
      <c r="H2369" s="16"/>
      <c r="I2369" s="16"/>
      <c r="J2369" s="16"/>
      <c r="K2369" s="16">
        <v>1</v>
      </c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  <c r="AA2369" s="16"/>
      <c r="AB2369" s="16"/>
      <c r="AC2369" s="16"/>
      <c r="AD2369" s="16"/>
      <c r="AE2369" s="16"/>
      <c r="AF2369" s="16"/>
      <c r="AG2369" s="16">
        <v>1</v>
      </c>
    </row>
    <row r="2370" spans="2:33" x14ac:dyDescent="0.25">
      <c r="B2370" s="15" t="s">
        <v>1559</v>
      </c>
      <c r="C2370" s="16"/>
      <c r="D2370" s="16"/>
      <c r="E2370" s="16"/>
      <c r="F2370" s="16"/>
      <c r="G2370" s="16"/>
      <c r="H2370" s="16"/>
      <c r="I2370" s="16"/>
      <c r="J2370" s="16"/>
      <c r="K2370" s="16">
        <v>1</v>
      </c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>
        <v>1</v>
      </c>
      <c r="Z2370" s="16"/>
      <c r="AA2370" s="16"/>
      <c r="AB2370" s="16"/>
      <c r="AC2370" s="16"/>
      <c r="AD2370" s="16"/>
      <c r="AE2370" s="16"/>
      <c r="AF2370" s="16"/>
      <c r="AG2370" s="16">
        <v>2</v>
      </c>
    </row>
    <row r="2371" spans="2:33" x14ac:dyDescent="0.25">
      <c r="B2371" s="15" t="s">
        <v>910</v>
      </c>
      <c r="C2371" s="16"/>
      <c r="D2371" s="16"/>
      <c r="E2371" s="16"/>
      <c r="F2371" s="16"/>
      <c r="G2371" s="16"/>
      <c r="H2371" s="16"/>
      <c r="I2371" s="16">
        <v>1</v>
      </c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  <c r="AB2371" s="16"/>
      <c r="AC2371" s="16"/>
      <c r="AD2371" s="16"/>
      <c r="AE2371" s="16"/>
      <c r="AF2371" s="16"/>
      <c r="AG2371" s="16">
        <v>1</v>
      </c>
    </row>
    <row r="2372" spans="2:33" x14ac:dyDescent="0.25">
      <c r="B2372" s="15" t="s">
        <v>1421</v>
      </c>
      <c r="C2372" s="16"/>
      <c r="D2372" s="16"/>
      <c r="E2372" s="16"/>
      <c r="F2372" s="16"/>
      <c r="G2372" s="16"/>
      <c r="H2372" s="16"/>
      <c r="I2372" s="16"/>
      <c r="J2372" s="16"/>
      <c r="K2372" s="16">
        <v>1</v>
      </c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>
        <v>1</v>
      </c>
      <c r="Z2372" s="16"/>
      <c r="AA2372" s="16"/>
      <c r="AB2372" s="16"/>
      <c r="AC2372" s="16"/>
      <c r="AD2372" s="16"/>
      <c r="AE2372" s="16"/>
      <c r="AF2372" s="16"/>
      <c r="AG2372" s="16">
        <v>2</v>
      </c>
    </row>
    <row r="2373" spans="2:33" x14ac:dyDescent="0.25">
      <c r="B2373" s="15" t="s">
        <v>1375</v>
      </c>
      <c r="C2373" s="16"/>
      <c r="D2373" s="16"/>
      <c r="E2373" s="16"/>
      <c r="F2373" s="16"/>
      <c r="G2373" s="16"/>
      <c r="H2373" s="16"/>
      <c r="I2373" s="16"/>
      <c r="J2373" s="16"/>
      <c r="K2373" s="16">
        <v>1</v>
      </c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>
        <v>1</v>
      </c>
      <c r="Z2373" s="16"/>
      <c r="AA2373" s="16"/>
      <c r="AB2373" s="16"/>
      <c r="AC2373" s="16"/>
      <c r="AD2373" s="16"/>
      <c r="AE2373" s="16"/>
      <c r="AF2373" s="16"/>
      <c r="AG2373" s="16">
        <v>2</v>
      </c>
    </row>
    <row r="2374" spans="2:33" x14ac:dyDescent="0.25">
      <c r="B2374" s="15" t="s">
        <v>2120</v>
      </c>
      <c r="C2374" s="16"/>
      <c r="D2374" s="16"/>
      <c r="E2374" s="16"/>
      <c r="F2374" s="16"/>
      <c r="G2374" s="16"/>
      <c r="H2374" s="16"/>
      <c r="I2374" s="16"/>
      <c r="J2374" s="16"/>
      <c r="K2374" s="16">
        <v>1</v>
      </c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  <c r="AA2374" s="16"/>
      <c r="AB2374" s="16"/>
      <c r="AC2374" s="16"/>
      <c r="AD2374" s="16"/>
      <c r="AE2374" s="16"/>
      <c r="AF2374" s="16"/>
      <c r="AG2374" s="16">
        <v>1</v>
      </c>
    </row>
    <row r="2375" spans="2:33" x14ac:dyDescent="0.25">
      <c r="B2375" s="15" t="s">
        <v>1286</v>
      </c>
      <c r="C2375" s="16"/>
      <c r="D2375" s="16"/>
      <c r="E2375" s="16"/>
      <c r="F2375" s="16"/>
      <c r="G2375" s="16"/>
      <c r="H2375" s="16"/>
      <c r="I2375" s="16"/>
      <c r="J2375" s="16"/>
      <c r="K2375" s="16">
        <v>1</v>
      </c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  <c r="AA2375" s="16"/>
      <c r="AB2375" s="16"/>
      <c r="AC2375" s="16"/>
      <c r="AD2375" s="16"/>
      <c r="AE2375" s="16"/>
      <c r="AF2375" s="16"/>
      <c r="AG2375" s="16">
        <v>1</v>
      </c>
    </row>
    <row r="2376" spans="2:33" x14ac:dyDescent="0.25">
      <c r="B2376" s="15" t="s">
        <v>1742</v>
      </c>
      <c r="C2376" s="16"/>
      <c r="D2376" s="16"/>
      <c r="E2376" s="16"/>
      <c r="F2376" s="16"/>
      <c r="G2376" s="16"/>
      <c r="H2376" s="16"/>
      <c r="I2376" s="16"/>
      <c r="J2376" s="16"/>
      <c r="K2376" s="16">
        <v>1</v>
      </c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  <c r="AA2376" s="16"/>
      <c r="AB2376" s="16"/>
      <c r="AC2376" s="16"/>
      <c r="AD2376" s="16"/>
      <c r="AE2376" s="16"/>
      <c r="AF2376" s="16"/>
      <c r="AG2376" s="16">
        <v>1</v>
      </c>
    </row>
    <row r="2377" spans="2:33" x14ac:dyDescent="0.25">
      <c r="B2377" s="15" t="s">
        <v>1513</v>
      </c>
      <c r="C2377" s="16"/>
      <c r="D2377" s="16"/>
      <c r="E2377" s="16"/>
      <c r="F2377" s="16"/>
      <c r="G2377" s="16"/>
      <c r="H2377" s="16"/>
      <c r="I2377" s="16"/>
      <c r="J2377" s="16"/>
      <c r="K2377" s="16">
        <v>1</v>
      </c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>
        <v>1</v>
      </c>
      <c r="Z2377" s="16"/>
      <c r="AA2377" s="16"/>
      <c r="AB2377" s="16"/>
      <c r="AC2377" s="16"/>
      <c r="AD2377" s="16"/>
      <c r="AE2377" s="16"/>
      <c r="AF2377" s="16"/>
      <c r="AG2377" s="16">
        <v>2</v>
      </c>
    </row>
    <row r="2378" spans="2:33" x14ac:dyDescent="0.25">
      <c r="B2378" s="15" t="s">
        <v>1868</v>
      </c>
      <c r="C2378" s="16"/>
      <c r="D2378" s="16"/>
      <c r="E2378" s="16"/>
      <c r="F2378" s="16"/>
      <c r="G2378" s="16"/>
      <c r="H2378" s="16"/>
      <c r="I2378" s="16"/>
      <c r="J2378" s="16"/>
      <c r="K2378" s="16">
        <v>1</v>
      </c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  <c r="AA2378" s="16"/>
      <c r="AB2378" s="16"/>
      <c r="AC2378" s="16"/>
      <c r="AD2378" s="16"/>
      <c r="AE2378" s="16"/>
      <c r="AF2378" s="16"/>
      <c r="AG2378" s="16">
        <v>1</v>
      </c>
    </row>
    <row r="2379" spans="2:33" x14ac:dyDescent="0.25">
      <c r="B2379" s="15" t="s">
        <v>1866</v>
      </c>
      <c r="C2379" s="16"/>
      <c r="D2379" s="16"/>
      <c r="E2379" s="16"/>
      <c r="F2379" s="16"/>
      <c r="G2379" s="16"/>
      <c r="H2379" s="16"/>
      <c r="I2379" s="16"/>
      <c r="J2379" s="16"/>
      <c r="K2379" s="16">
        <v>1</v>
      </c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>
        <v>1</v>
      </c>
      <c r="Z2379" s="16"/>
      <c r="AA2379" s="16"/>
      <c r="AB2379" s="16"/>
      <c r="AC2379" s="16"/>
      <c r="AD2379" s="16"/>
      <c r="AE2379" s="16"/>
      <c r="AF2379" s="16"/>
      <c r="AG2379" s="16">
        <v>2</v>
      </c>
    </row>
    <row r="2380" spans="2:33" x14ac:dyDescent="0.25">
      <c r="B2380" s="15" t="s">
        <v>1983</v>
      </c>
      <c r="C2380" s="16"/>
      <c r="D2380" s="16"/>
      <c r="E2380" s="16"/>
      <c r="F2380" s="16"/>
      <c r="G2380" s="16"/>
      <c r="H2380" s="16"/>
      <c r="I2380" s="16"/>
      <c r="J2380" s="16"/>
      <c r="K2380" s="16">
        <v>1</v>
      </c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  <c r="AA2380" s="16"/>
      <c r="AB2380" s="16"/>
      <c r="AC2380" s="16"/>
      <c r="AD2380" s="16"/>
      <c r="AE2380" s="16"/>
      <c r="AF2380" s="16"/>
      <c r="AG2380" s="16">
        <v>1</v>
      </c>
    </row>
    <row r="2381" spans="2:33" x14ac:dyDescent="0.25">
      <c r="B2381" s="15" t="s">
        <v>1869</v>
      </c>
      <c r="C2381" s="16"/>
      <c r="D2381" s="16"/>
      <c r="E2381" s="16"/>
      <c r="F2381" s="16"/>
      <c r="G2381" s="16"/>
      <c r="H2381" s="16"/>
      <c r="I2381" s="16"/>
      <c r="J2381" s="16"/>
      <c r="K2381" s="16">
        <v>1</v>
      </c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  <c r="AC2381" s="16"/>
      <c r="AD2381" s="16"/>
      <c r="AE2381" s="16"/>
      <c r="AF2381" s="16"/>
      <c r="AG2381" s="16">
        <v>1</v>
      </c>
    </row>
    <row r="2382" spans="2:33" x14ac:dyDescent="0.25">
      <c r="B2382" s="15" t="s">
        <v>1605</v>
      </c>
      <c r="C2382" s="16"/>
      <c r="D2382" s="16"/>
      <c r="E2382" s="16"/>
      <c r="F2382" s="16"/>
      <c r="G2382" s="16"/>
      <c r="H2382" s="16"/>
      <c r="I2382" s="16"/>
      <c r="J2382" s="16"/>
      <c r="K2382" s="16">
        <v>1</v>
      </c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>
        <v>1</v>
      </c>
      <c r="Z2382" s="16"/>
      <c r="AA2382" s="16"/>
      <c r="AB2382" s="16"/>
      <c r="AC2382" s="16"/>
      <c r="AD2382" s="16"/>
      <c r="AE2382" s="16"/>
      <c r="AF2382" s="16"/>
      <c r="AG2382" s="16">
        <v>2</v>
      </c>
    </row>
    <row r="2383" spans="2:33" x14ac:dyDescent="0.25">
      <c r="B2383" s="15" t="s">
        <v>1696</v>
      </c>
      <c r="C2383" s="16"/>
      <c r="D2383" s="16"/>
      <c r="E2383" s="16"/>
      <c r="F2383" s="16"/>
      <c r="G2383" s="16"/>
      <c r="H2383" s="16"/>
      <c r="I2383" s="16"/>
      <c r="J2383" s="16"/>
      <c r="K2383" s="16">
        <v>1</v>
      </c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>
        <v>1</v>
      </c>
      <c r="Z2383" s="16"/>
      <c r="AA2383" s="16"/>
      <c r="AB2383" s="16"/>
      <c r="AC2383" s="16"/>
      <c r="AD2383" s="16"/>
      <c r="AE2383" s="16"/>
      <c r="AF2383" s="16"/>
      <c r="AG2383" s="16">
        <v>2</v>
      </c>
    </row>
    <row r="2384" spans="2:33" x14ac:dyDescent="0.25">
      <c r="B2384" s="15" t="s">
        <v>1650</v>
      </c>
      <c r="C2384" s="16"/>
      <c r="D2384" s="16"/>
      <c r="E2384" s="16"/>
      <c r="F2384" s="16"/>
      <c r="G2384" s="16"/>
      <c r="H2384" s="16"/>
      <c r="I2384" s="16"/>
      <c r="J2384" s="16"/>
      <c r="K2384" s="16">
        <v>1</v>
      </c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  <c r="AC2384" s="16"/>
      <c r="AD2384" s="16"/>
      <c r="AE2384" s="16"/>
      <c r="AF2384" s="16"/>
      <c r="AG2384" s="16">
        <v>1</v>
      </c>
    </row>
    <row r="2385" spans="2:33" x14ac:dyDescent="0.25">
      <c r="B2385" s="15" t="s">
        <v>1984</v>
      </c>
      <c r="C2385" s="16"/>
      <c r="D2385" s="16"/>
      <c r="E2385" s="16"/>
      <c r="F2385" s="16"/>
      <c r="G2385" s="16"/>
      <c r="H2385" s="16"/>
      <c r="I2385" s="16"/>
      <c r="J2385" s="16"/>
      <c r="K2385" s="16">
        <v>1</v>
      </c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  <c r="AC2385" s="16"/>
      <c r="AD2385" s="16"/>
      <c r="AE2385" s="16"/>
      <c r="AF2385" s="16"/>
      <c r="AG2385" s="16">
        <v>1</v>
      </c>
    </row>
    <row r="2386" spans="2:33" x14ac:dyDescent="0.25">
      <c r="B2386" s="15" t="s">
        <v>3880</v>
      </c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>
        <v>1</v>
      </c>
      <c r="Z2386" s="16"/>
      <c r="AA2386" s="16"/>
      <c r="AB2386" s="16"/>
      <c r="AC2386" s="16"/>
      <c r="AD2386" s="16"/>
      <c r="AE2386" s="16"/>
      <c r="AF2386" s="16"/>
      <c r="AG2386" s="16">
        <v>1</v>
      </c>
    </row>
    <row r="2387" spans="2:33" x14ac:dyDescent="0.25">
      <c r="B2387" s="15" t="s">
        <v>1083</v>
      </c>
      <c r="C2387" s="16"/>
      <c r="D2387" s="16"/>
      <c r="E2387" s="16"/>
      <c r="F2387" s="16"/>
      <c r="G2387" s="16"/>
      <c r="H2387" s="16"/>
      <c r="I2387" s="16">
        <v>1</v>
      </c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  <c r="AA2387" s="16"/>
      <c r="AB2387" s="16"/>
      <c r="AC2387" s="16"/>
      <c r="AD2387" s="16"/>
      <c r="AE2387" s="16"/>
      <c r="AF2387" s="16"/>
      <c r="AG2387" s="16">
        <v>1</v>
      </c>
    </row>
    <row r="2388" spans="2:33" x14ac:dyDescent="0.25">
      <c r="B2388" s="15" t="s">
        <v>1982</v>
      </c>
      <c r="C2388" s="16"/>
      <c r="D2388" s="16"/>
      <c r="E2388" s="16"/>
      <c r="F2388" s="16"/>
      <c r="G2388" s="16"/>
      <c r="H2388" s="16"/>
      <c r="I2388" s="16"/>
      <c r="J2388" s="16"/>
      <c r="K2388" s="16">
        <v>1</v>
      </c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>
        <v>1</v>
      </c>
      <c r="Z2388" s="16"/>
      <c r="AA2388" s="16"/>
      <c r="AB2388" s="16"/>
      <c r="AC2388" s="16"/>
      <c r="AD2388" s="16"/>
      <c r="AE2388" s="16"/>
      <c r="AF2388" s="16"/>
      <c r="AG2388" s="16">
        <v>2</v>
      </c>
    </row>
    <row r="2389" spans="2:33" x14ac:dyDescent="0.25">
      <c r="B2389" s="15" t="s">
        <v>1985</v>
      </c>
      <c r="C2389" s="16"/>
      <c r="D2389" s="16"/>
      <c r="E2389" s="16"/>
      <c r="F2389" s="16"/>
      <c r="G2389" s="16"/>
      <c r="H2389" s="16"/>
      <c r="I2389" s="16"/>
      <c r="J2389" s="16"/>
      <c r="K2389" s="16">
        <v>1</v>
      </c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  <c r="AA2389" s="16"/>
      <c r="AB2389" s="16"/>
      <c r="AC2389" s="16"/>
      <c r="AD2389" s="16"/>
      <c r="AE2389" s="16"/>
      <c r="AF2389" s="16"/>
      <c r="AG2389" s="16">
        <v>1</v>
      </c>
    </row>
    <row r="2390" spans="2:33" x14ac:dyDescent="0.25">
      <c r="B2390" s="15" t="s">
        <v>1787</v>
      </c>
      <c r="C2390" s="16"/>
      <c r="D2390" s="16"/>
      <c r="E2390" s="16"/>
      <c r="F2390" s="16"/>
      <c r="G2390" s="16"/>
      <c r="H2390" s="16"/>
      <c r="I2390" s="16"/>
      <c r="J2390" s="16"/>
      <c r="K2390" s="16">
        <v>1</v>
      </c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  <c r="AA2390" s="16"/>
      <c r="AB2390" s="16"/>
      <c r="AC2390" s="16"/>
      <c r="AD2390" s="16"/>
      <c r="AE2390" s="16"/>
      <c r="AF2390" s="16"/>
      <c r="AG2390" s="16">
        <v>1</v>
      </c>
    </row>
    <row r="2391" spans="2:33" x14ac:dyDescent="0.25">
      <c r="B2391" s="15" t="s">
        <v>2074</v>
      </c>
      <c r="C2391" s="16"/>
      <c r="D2391" s="16"/>
      <c r="E2391" s="16"/>
      <c r="F2391" s="16"/>
      <c r="G2391" s="16"/>
      <c r="H2391" s="16"/>
      <c r="I2391" s="16"/>
      <c r="J2391" s="16"/>
      <c r="K2391" s="16">
        <v>1</v>
      </c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  <c r="AA2391" s="16"/>
      <c r="AB2391" s="16"/>
      <c r="AC2391" s="16"/>
      <c r="AD2391" s="16"/>
      <c r="AE2391" s="16"/>
      <c r="AF2391" s="16"/>
      <c r="AG2391" s="16">
        <v>1</v>
      </c>
    </row>
    <row r="2392" spans="2:33" x14ac:dyDescent="0.25">
      <c r="B2392" s="15" t="s">
        <v>1028</v>
      </c>
      <c r="C2392" s="16"/>
      <c r="D2392" s="16"/>
      <c r="E2392" s="16"/>
      <c r="F2392" s="16"/>
      <c r="G2392" s="16"/>
      <c r="H2392" s="16"/>
      <c r="I2392" s="16">
        <v>1</v>
      </c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  <c r="AC2392" s="16"/>
      <c r="AD2392" s="16"/>
      <c r="AE2392" s="16"/>
      <c r="AF2392" s="16"/>
      <c r="AG2392" s="16">
        <v>1</v>
      </c>
    </row>
    <row r="2393" spans="2:33" x14ac:dyDescent="0.25">
      <c r="B2393" s="15" t="s">
        <v>1986</v>
      </c>
      <c r="C2393" s="16"/>
      <c r="D2393" s="16"/>
      <c r="E2393" s="16"/>
      <c r="F2393" s="16"/>
      <c r="G2393" s="16"/>
      <c r="H2393" s="16"/>
      <c r="I2393" s="16"/>
      <c r="J2393" s="16"/>
      <c r="K2393" s="16">
        <v>1</v>
      </c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  <c r="AA2393" s="16"/>
      <c r="AB2393" s="16"/>
      <c r="AC2393" s="16"/>
      <c r="AD2393" s="16"/>
      <c r="AE2393" s="16"/>
      <c r="AF2393" s="16"/>
      <c r="AG2393" s="16">
        <v>1</v>
      </c>
    </row>
    <row r="2394" spans="2:33" x14ac:dyDescent="0.25">
      <c r="B2394" s="15" t="s">
        <v>1987</v>
      </c>
      <c r="C2394" s="16"/>
      <c r="D2394" s="16"/>
      <c r="E2394" s="16"/>
      <c r="F2394" s="16"/>
      <c r="G2394" s="16"/>
      <c r="H2394" s="16"/>
      <c r="I2394" s="16"/>
      <c r="J2394" s="16"/>
      <c r="K2394" s="16">
        <v>1</v>
      </c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  <c r="AA2394" s="16"/>
      <c r="AB2394" s="16"/>
      <c r="AC2394" s="16"/>
      <c r="AD2394" s="16"/>
      <c r="AE2394" s="16"/>
      <c r="AF2394" s="16"/>
      <c r="AG2394" s="16">
        <v>1</v>
      </c>
    </row>
    <row r="2395" spans="2:33" x14ac:dyDescent="0.25">
      <c r="B2395" s="15" t="s">
        <v>1988</v>
      </c>
      <c r="C2395" s="16"/>
      <c r="D2395" s="16"/>
      <c r="E2395" s="16"/>
      <c r="F2395" s="16"/>
      <c r="G2395" s="16"/>
      <c r="H2395" s="16"/>
      <c r="I2395" s="16"/>
      <c r="J2395" s="16"/>
      <c r="K2395" s="16">
        <v>1</v>
      </c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  <c r="AA2395" s="16"/>
      <c r="AB2395" s="16"/>
      <c r="AC2395" s="16"/>
      <c r="AD2395" s="16"/>
      <c r="AE2395" s="16"/>
      <c r="AF2395" s="16"/>
      <c r="AG2395" s="16">
        <v>1</v>
      </c>
    </row>
    <row r="2396" spans="2:33" x14ac:dyDescent="0.25">
      <c r="B2396" s="15" t="s">
        <v>1989</v>
      </c>
      <c r="C2396" s="16"/>
      <c r="D2396" s="16"/>
      <c r="E2396" s="16"/>
      <c r="F2396" s="16"/>
      <c r="G2396" s="16"/>
      <c r="H2396" s="16"/>
      <c r="I2396" s="16"/>
      <c r="J2396" s="16"/>
      <c r="K2396" s="16">
        <v>1</v>
      </c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  <c r="AC2396" s="16"/>
      <c r="AD2396" s="16"/>
      <c r="AE2396" s="16"/>
      <c r="AF2396" s="16"/>
      <c r="AG2396" s="16">
        <v>1</v>
      </c>
    </row>
    <row r="2397" spans="2:33" x14ac:dyDescent="0.25">
      <c r="B2397" s="15" t="s">
        <v>1467</v>
      </c>
      <c r="C2397" s="16"/>
      <c r="D2397" s="16"/>
      <c r="E2397" s="16"/>
      <c r="F2397" s="16"/>
      <c r="G2397" s="16"/>
      <c r="H2397" s="16"/>
      <c r="I2397" s="16"/>
      <c r="J2397" s="16"/>
      <c r="K2397" s="16">
        <v>1</v>
      </c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>
        <v>1</v>
      </c>
      <c r="Z2397" s="16"/>
      <c r="AA2397" s="16"/>
      <c r="AB2397" s="16"/>
      <c r="AC2397" s="16"/>
      <c r="AD2397" s="16"/>
      <c r="AE2397" s="16"/>
      <c r="AF2397" s="16"/>
      <c r="AG2397" s="16">
        <v>2</v>
      </c>
    </row>
    <row r="2398" spans="2:33" x14ac:dyDescent="0.25">
      <c r="B2398" s="15" t="s">
        <v>1832</v>
      </c>
      <c r="C2398" s="16"/>
      <c r="D2398" s="16"/>
      <c r="E2398" s="16"/>
      <c r="F2398" s="16"/>
      <c r="G2398" s="16"/>
      <c r="H2398" s="16"/>
      <c r="I2398" s="16"/>
      <c r="J2398" s="16"/>
      <c r="K2398" s="16">
        <v>1</v>
      </c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>
        <v>1</v>
      </c>
      <c r="Z2398" s="16"/>
      <c r="AA2398" s="16"/>
      <c r="AB2398" s="16"/>
      <c r="AC2398" s="16"/>
      <c r="AD2398" s="16"/>
      <c r="AE2398" s="16"/>
      <c r="AF2398" s="16"/>
      <c r="AG2398" s="16">
        <v>2</v>
      </c>
    </row>
    <row r="2399" spans="2:33" x14ac:dyDescent="0.25">
      <c r="B2399" s="15" t="s">
        <v>1026</v>
      </c>
      <c r="C2399" s="16"/>
      <c r="D2399" s="16"/>
      <c r="E2399" s="16"/>
      <c r="F2399" s="16"/>
      <c r="G2399" s="16"/>
      <c r="H2399" s="16"/>
      <c r="I2399" s="16">
        <v>1</v>
      </c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>
        <v>1</v>
      </c>
      <c r="X2399" s="16"/>
      <c r="Y2399" s="16"/>
      <c r="Z2399" s="16"/>
      <c r="AA2399" s="16"/>
      <c r="AB2399" s="16"/>
      <c r="AC2399" s="16"/>
      <c r="AD2399" s="16"/>
      <c r="AE2399" s="16"/>
      <c r="AF2399" s="16"/>
      <c r="AG2399" s="16">
        <v>2</v>
      </c>
    </row>
    <row r="2400" spans="2:33" x14ac:dyDescent="0.25">
      <c r="B2400" s="15" t="s">
        <v>1990</v>
      </c>
      <c r="C2400" s="16"/>
      <c r="D2400" s="16"/>
      <c r="E2400" s="16"/>
      <c r="F2400" s="16"/>
      <c r="G2400" s="16"/>
      <c r="H2400" s="16"/>
      <c r="I2400" s="16"/>
      <c r="J2400" s="16"/>
      <c r="K2400" s="16">
        <v>1</v>
      </c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  <c r="AA2400" s="16"/>
      <c r="AB2400" s="16"/>
      <c r="AC2400" s="16"/>
      <c r="AD2400" s="16"/>
      <c r="AE2400" s="16"/>
      <c r="AF2400" s="16"/>
      <c r="AG2400" s="16">
        <v>1</v>
      </c>
    </row>
    <row r="2401" spans="2:33" x14ac:dyDescent="0.25">
      <c r="B2401" s="15" t="s">
        <v>1870</v>
      </c>
      <c r="C2401" s="16"/>
      <c r="D2401" s="16"/>
      <c r="E2401" s="16"/>
      <c r="F2401" s="16"/>
      <c r="G2401" s="16"/>
      <c r="H2401" s="16"/>
      <c r="I2401" s="16"/>
      <c r="J2401" s="16"/>
      <c r="K2401" s="16">
        <v>1</v>
      </c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  <c r="AA2401" s="16"/>
      <c r="AB2401" s="16"/>
      <c r="AC2401" s="16"/>
      <c r="AD2401" s="16"/>
      <c r="AE2401" s="16"/>
      <c r="AF2401" s="16"/>
      <c r="AG2401" s="16">
        <v>1</v>
      </c>
    </row>
    <row r="2402" spans="2:33" x14ac:dyDescent="0.25">
      <c r="B2402" s="15" t="s">
        <v>1991</v>
      </c>
      <c r="C2402" s="16"/>
      <c r="D2402" s="16"/>
      <c r="E2402" s="16"/>
      <c r="F2402" s="16"/>
      <c r="G2402" s="16"/>
      <c r="H2402" s="16"/>
      <c r="I2402" s="16"/>
      <c r="J2402" s="16"/>
      <c r="K2402" s="16">
        <v>1</v>
      </c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  <c r="AA2402" s="16"/>
      <c r="AB2402" s="16"/>
      <c r="AC2402" s="16"/>
      <c r="AD2402" s="16"/>
      <c r="AE2402" s="16"/>
      <c r="AF2402" s="16"/>
      <c r="AG2402" s="16">
        <v>1</v>
      </c>
    </row>
    <row r="2403" spans="2:33" x14ac:dyDescent="0.25">
      <c r="B2403" s="15" t="s">
        <v>1992</v>
      </c>
      <c r="C2403" s="16"/>
      <c r="D2403" s="16"/>
      <c r="E2403" s="16"/>
      <c r="F2403" s="16"/>
      <c r="G2403" s="16"/>
      <c r="H2403" s="16"/>
      <c r="I2403" s="16"/>
      <c r="J2403" s="16"/>
      <c r="K2403" s="16">
        <v>1</v>
      </c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  <c r="AA2403" s="16"/>
      <c r="AB2403" s="16"/>
      <c r="AC2403" s="16"/>
      <c r="AD2403" s="16"/>
      <c r="AE2403" s="16"/>
      <c r="AF2403" s="16"/>
      <c r="AG2403" s="16">
        <v>1</v>
      </c>
    </row>
    <row r="2404" spans="2:33" x14ac:dyDescent="0.25">
      <c r="B2404" s="15" t="s">
        <v>2050</v>
      </c>
      <c r="C2404" s="16"/>
      <c r="D2404" s="16"/>
      <c r="E2404" s="16"/>
      <c r="F2404" s="16"/>
      <c r="G2404" s="16"/>
      <c r="H2404" s="16"/>
      <c r="I2404" s="16"/>
      <c r="J2404" s="16"/>
      <c r="K2404" s="16">
        <v>1</v>
      </c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  <c r="AB2404" s="16"/>
      <c r="AC2404" s="16"/>
      <c r="AD2404" s="16"/>
      <c r="AE2404" s="16"/>
      <c r="AF2404" s="16"/>
      <c r="AG2404" s="16">
        <v>1</v>
      </c>
    </row>
    <row r="2405" spans="2:33" x14ac:dyDescent="0.25">
      <c r="B2405" s="15" t="s">
        <v>992</v>
      </c>
      <c r="C2405" s="16"/>
      <c r="D2405" s="16"/>
      <c r="E2405" s="16"/>
      <c r="F2405" s="16"/>
      <c r="G2405" s="16"/>
      <c r="H2405" s="16"/>
      <c r="I2405" s="16">
        <v>1</v>
      </c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>
        <v>1</v>
      </c>
      <c r="X2405" s="16"/>
      <c r="Y2405" s="16"/>
      <c r="Z2405" s="16"/>
      <c r="AA2405" s="16"/>
      <c r="AB2405" s="16"/>
      <c r="AC2405" s="16"/>
      <c r="AD2405" s="16"/>
      <c r="AE2405" s="16"/>
      <c r="AF2405" s="16"/>
      <c r="AG2405" s="16">
        <v>2</v>
      </c>
    </row>
    <row r="2406" spans="2:33" x14ac:dyDescent="0.25">
      <c r="B2406" s="15" t="s">
        <v>1993</v>
      </c>
      <c r="C2406" s="16"/>
      <c r="D2406" s="16"/>
      <c r="E2406" s="16"/>
      <c r="F2406" s="16"/>
      <c r="G2406" s="16"/>
      <c r="H2406" s="16"/>
      <c r="I2406" s="16"/>
      <c r="J2406" s="16"/>
      <c r="K2406" s="16">
        <v>1</v>
      </c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  <c r="AC2406" s="16"/>
      <c r="AD2406" s="16"/>
      <c r="AE2406" s="16"/>
      <c r="AF2406" s="16"/>
      <c r="AG2406" s="16">
        <v>1</v>
      </c>
    </row>
    <row r="2407" spans="2:33" x14ac:dyDescent="0.25">
      <c r="B2407" s="15" t="s">
        <v>1994</v>
      </c>
      <c r="C2407" s="16"/>
      <c r="D2407" s="16"/>
      <c r="E2407" s="16"/>
      <c r="F2407" s="16"/>
      <c r="G2407" s="16"/>
      <c r="H2407" s="16"/>
      <c r="I2407" s="16"/>
      <c r="J2407" s="16"/>
      <c r="K2407" s="16">
        <v>1</v>
      </c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  <c r="AA2407" s="16"/>
      <c r="AB2407" s="16"/>
      <c r="AC2407" s="16"/>
      <c r="AD2407" s="16"/>
      <c r="AE2407" s="16"/>
      <c r="AF2407" s="16"/>
      <c r="AG2407" s="16">
        <v>1</v>
      </c>
    </row>
    <row r="2408" spans="2:33" x14ac:dyDescent="0.25">
      <c r="B2408" s="15" t="s">
        <v>1995</v>
      </c>
      <c r="C2408" s="16"/>
      <c r="D2408" s="16"/>
      <c r="E2408" s="16"/>
      <c r="F2408" s="16"/>
      <c r="G2408" s="16"/>
      <c r="H2408" s="16"/>
      <c r="I2408" s="16"/>
      <c r="J2408" s="16"/>
      <c r="K2408" s="16">
        <v>1</v>
      </c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  <c r="AA2408" s="16"/>
      <c r="AB2408" s="16"/>
      <c r="AC2408" s="16"/>
      <c r="AD2408" s="16"/>
      <c r="AE2408" s="16"/>
      <c r="AF2408" s="16"/>
      <c r="AG2408" s="16">
        <v>1</v>
      </c>
    </row>
    <row r="2409" spans="2:33" x14ac:dyDescent="0.25">
      <c r="B2409" s="15" t="s">
        <v>3671</v>
      </c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>
        <v>1</v>
      </c>
      <c r="X2409" s="16"/>
      <c r="Y2409" s="16"/>
      <c r="Z2409" s="16"/>
      <c r="AA2409" s="16"/>
      <c r="AB2409" s="16"/>
      <c r="AC2409" s="16"/>
      <c r="AD2409" s="16"/>
      <c r="AE2409" s="16"/>
      <c r="AF2409" s="16"/>
      <c r="AG2409" s="16">
        <v>1</v>
      </c>
    </row>
    <row r="2410" spans="2:33" x14ac:dyDescent="0.25">
      <c r="B2410" s="15" t="s">
        <v>938</v>
      </c>
      <c r="C2410" s="16"/>
      <c r="D2410" s="16"/>
      <c r="E2410" s="16"/>
      <c r="F2410" s="16"/>
      <c r="G2410" s="16"/>
      <c r="H2410" s="16"/>
      <c r="I2410" s="16">
        <v>1</v>
      </c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  <c r="AA2410" s="16"/>
      <c r="AB2410" s="16"/>
      <c r="AC2410" s="16"/>
      <c r="AD2410" s="16"/>
      <c r="AE2410" s="16"/>
      <c r="AF2410" s="16"/>
      <c r="AG2410" s="16">
        <v>1</v>
      </c>
    </row>
    <row r="2411" spans="2:33" x14ac:dyDescent="0.25">
      <c r="B2411" s="15" t="s">
        <v>2950</v>
      </c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>
        <v>1</v>
      </c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  <c r="AA2411" s="16"/>
      <c r="AB2411" s="16"/>
      <c r="AC2411" s="16"/>
      <c r="AD2411" s="16"/>
      <c r="AE2411" s="16"/>
      <c r="AF2411" s="16"/>
      <c r="AG2411" s="16">
        <v>1</v>
      </c>
    </row>
    <row r="2412" spans="2:33" x14ac:dyDescent="0.25">
      <c r="B2412" s="15" t="s">
        <v>2941</v>
      </c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>
        <v>1</v>
      </c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  <c r="AA2412" s="16"/>
      <c r="AB2412" s="16"/>
      <c r="AC2412" s="16"/>
      <c r="AD2412" s="16"/>
      <c r="AE2412" s="16"/>
      <c r="AF2412" s="16"/>
      <c r="AG2412" s="16">
        <v>1</v>
      </c>
    </row>
    <row r="2413" spans="2:33" x14ac:dyDescent="0.25">
      <c r="B2413" s="15" t="s">
        <v>2942</v>
      </c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>
        <v>1</v>
      </c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  <c r="AA2413" s="16"/>
      <c r="AB2413" s="16"/>
      <c r="AC2413" s="16"/>
      <c r="AD2413" s="16"/>
      <c r="AE2413" s="16"/>
      <c r="AF2413" s="16"/>
      <c r="AG2413" s="16">
        <v>1</v>
      </c>
    </row>
    <row r="2414" spans="2:33" x14ac:dyDescent="0.25">
      <c r="B2414" s="15" t="s">
        <v>2943</v>
      </c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>
        <v>1</v>
      </c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  <c r="AA2414" s="16"/>
      <c r="AB2414" s="16"/>
      <c r="AC2414" s="16"/>
      <c r="AD2414" s="16"/>
      <c r="AE2414" s="16"/>
      <c r="AF2414" s="16"/>
      <c r="AG2414" s="16">
        <v>1</v>
      </c>
    </row>
    <row r="2415" spans="2:33" x14ac:dyDescent="0.25">
      <c r="B2415" s="15" t="s">
        <v>2944</v>
      </c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>
        <v>1</v>
      </c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  <c r="AB2415" s="16"/>
      <c r="AC2415" s="16"/>
      <c r="AD2415" s="16"/>
      <c r="AE2415" s="16"/>
      <c r="AF2415" s="16"/>
      <c r="AG2415" s="16">
        <v>1</v>
      </c>
    </row>
    <row r="2416" spans="2:33" x14ac:dyDescent="0.25">
      <c r="B2416" s="15" t="s">
        <v>2937</v>
      </c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>
        <v>1</v>
      </c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  <c r="AA2416" s="16"/>
      <c r="AB2416" s="16"/>
      <c r="AC2416" s="16"/>
      <c r="AD2416" s="16"/>
      <c r="AE2416" s="16"/>
      <c r="AF2416" s="16"/>
      <c r="AG2416" s="16">
        <v>1</v>
      </c>
    </row>
    <row r="2417" spans="2:33" x14ac:dyDescent="0.25">
      <c r="B2417" s="15" t="s">
        <v>2935</v>
      </c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>
        <v>1</v>
      </c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  <c r="AA2417" s="16"/>
      <c r="AB2417" s="16"/>
      <c r="AC2417" s="16"/>
      <c r="AD2417" s="16"/>
      <c r="AE2417" s="16"/>
      <c r="AF2417" s="16"/>
      <c r="AG2417" s="16">
        <v>1</v>
      </c>
    </row>
    <row r="2418" spans="2:33" x14ac:dyDescent="0.25">
      <c r="B2418" s="15" t="s">
        <v>2936</v>
      </c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>
        <v>1</v>
      </c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  <c r="AA2418" s="16"/>
      <c r="AB2418" s="16"/>
      <c r="AC2418" s="16"/>
      <c r="AD2418" s="16"/>
      <c r="AE2418" s="16"/>
      <c r="AF2418" s="16"/>
      <c r="AG2418" s="16">
        <v>1</v>
      </c>
    </row>
    <row r="2419" spans="2:33" x14ac:dyDescent="0.25">
      <c r="B2419" s="15" t="s">
        <v>2939</v>
      </c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>
        <v>1</v>
      </c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  <c r="AA2419" s="16"/>
      <c r="AB2419" s="16"/>
      <c r="AC2419" s="16"/>
      <c r="AD2419" s="16"/>
      <c r="AE2419" s="16"/>
      <c r="AF2419" s="16"/>
      <c r="AG2419" s="16">
        <v>1</v>
      </c>
    </row>
    <row r="2420" spans="2:33" x14ac:dyDescent="0.25">
      <c r="B2420" s="15" t="s">
        <v>2940</v>
      </c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>
        <v>1</v>
      </c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  <c r="AA2420" s="16"/>
      <c r="AB2420" s="16"/>
      <c r="AC2420" s="16"/>
      <c r="AD2420" s="16"/>
      <c r="AE2420" s="16"/>
      <c r="AF2420" s="16"/>
      <c r="AG2420" s="16">
        <v>1</v>
      </c>
    </row>
    <row r="2421" spans="2:33" x14ac:dyDescent="0.25">
      <c r="B2421" s="15" t="s">
        <v>2938</v>
      </c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>
        <v>1</v>
      </c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  <c r="AA2421" s="16"/>
      <c r="AB2421" s="16"/>
      <c r="AC2421" s="16"/>
      <c r="AD2421" s="16"/>
      <c r="AE2421" s="16"/>
      <c r="AF2421" s="16"/>
      <c r="AG2421" s="16">
        <v>1</v>
      </c>
    </row>
    <row r="2422" spans="2:33" x14ac:dyDescent="0.25">
      <c r="B2422" s="15" t="s">
        <v>2948</v>
      </c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>
        <v>1</v>
      </c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  <c r="AC2422" s="16"/>
      <c r="AD2422" s="16"/>
      <c r="AE2422" s="16"/>
      <c r="AF2422" s="16"/>
      <c r="AG2422" s="16">
        <v>1</v>
      </c>
    </row>
    <row r="2423" spans="2:33" x14ac:dyDescent="0.25">
      <c r="B2423" s="15" t="s">
        <v>2933</v>
      </c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>
        <v>1</v>
      </c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  <c r="AC2423" s="16"/>
      <c r="AD2423" s="16"/>
      <c r="AE2423" s="16"/>
      <c r="AF2423" s="16"/>
      <c r="AG2423" s="16">
        <v>1</v>
      </c>
    </row>
    <row r="2424" spans="2:33" x14ac:dyDescent="0.25">
      <c r="B2424" s="15" t="s">
        <v>2934</v>
      </c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>
        <v>1</v>
      </c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  <c r="AC2424" s="16"/>
      <c r="AD2424" s="16"/>
      <c r="AE2424" s="16"/>
      <c r="AF2424" s="16"/>
      <c r="AG2424" s="16">
        <v>1</v>
      </c>
    </row>
    <row r="2425" spans="2:33" x14ac:dyDescent="0.25">
      <c r="B2425" s="15" t="s">
        <v>2952</v>
      </c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>
        <v>1</v>
      </c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  <c r="AD2425" s="16"/>
      <c r="AE2425" s="16"/>
      <c r="AF2425" s="16"/>
      <c r="AG2425" s="16">
        <v>1</v>
      </c>
    </row>
    <row r="2426" spans="2:33" x14ac:dyDescent="0.25">
      <c r="B2426" s="15" t="s">
        <v>1653</v>
      </c>
      <c r="C2426" s="16"/>
      <c r="D2426" s="16"/>
      <c r="E2426" s="16"/>
      <c r="F2426" s="16"/>
      <c r="G2426" s="16"/>
      <c r="H2426" s="16"/>
      <c r="I2426" s="16"/>
      <c r="J2426" s="16"/>
      <c r="K2426" s="16">
        <v>1</v>
      </c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>
        <v>1</v>
      </c>
      <c r="Z2426" s="16"/>
      <c r="AA2426" s="16"/>
      <c r="AB2426" s="16"/>
      <c r="AC2426" s="16"/>
      <c r="AD2426" s="16"/>
      <c r="AE2426" s="16"/>
      <c r="AF2426" s="16"/>
      <c r="AG2426" s="16">
        <v>2</v>
      </c>
    </row>
    <row r="2427" spans="2:33" x14ac:dyDescent="0.25">
      <c r="B2427" s="15" t="s">
        <v>1608</v>
      </c>
      <c r="C2427" s="16"/>
      <c r="D2427" s="16"/>
      <c r="E2427" s="16"/>
      <c r="F2427" s="16"/>
      <c r="G2427" s="16"/>
      <c r="H2427" s="16"/>
      <c r="I2427" s="16"/>
      <c r="J2427" s="16"/>
      <c r="K2427" s="16">
        <v>1</v>
      </c>
      <c r="L2427" s="16"/>
      <c r="M2427" s="16"/>
      <c r="N2427" s="16"/>
      <c r="O2427" s="16">
        <v>1</v>
      </c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  <c r="AC2427" s="16"/>
      <c r="AD2427" s="16"/>
      <c r="AE2427" s="16">
        <v>1</v>
      </c>
      <c r="AF2427" s="16"/>
      <c r="AG2427" s="16">
        <v>3</v>
      </c>
    </row>
    <row r="2428" spans="2:33" x14ac:dyDescent="0.25">
      <c r="B2428" s="15" t="s">
        <v>513</v>
      </c>
      <c r="C2428" s="16"/>
      <c r="D2428" s="16"/>
      <c r="E2428" s="16"/>
      <c r="F2428" s="16"/>
      <c r="G2428" s="16">
        <v>1</v>
      </c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  <c r="AC2428" s="16"/>
      <c r="AD2428" s="16"/>
      <c r="AE2428" s="16"/>
      <c r="AF2428" s="16"/>
      <c r="AG2428" s="16">
        <v>1</v>
      </c>
    </row>
    <row r="2429" spans="2:33" x14ac:dyDescent="0.25">
      <c r="B2429" s="15" t="s">
        <v>2976</v>
      </c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>
        <v>1</v>
      </c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  <c r="AC2429" s="16"/>
      <c r="AD2429" s="16"/>
      <c r="AE2429" s="16"/>
      <c r="AF2429" s="16"/>
      <c r="AG2429" s="16">
        <v>1</v>
      </c>
    </row>
    <row r="2430" spans="2:33" x14ac:dyDescent="0.25">
      <c r="B2430" s="15" t="s">
        <v>1128</v>
      </c>
      <c r="C2430" s="16"/>
      <c r="D2430" s="16"/>
      <c r="E2430" s="16"/>
      <c r="F2430" s="16"/>
      <c r="G2430" s="16"/>
      <c r="H2430" s="16"/>
      <c r="I2430" s="16"/>
      <c r="J2430" s="16">
        <v>1</v>
      </c>
      <c r="K2430" s="16"/>
      <c r="L2430" s="16">
        <v>1</v>
      </c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  <c r="AC2430" s="16"/>
      <c r="AD2430" s="16">
        <v>1</v>
      </c>
      <c r="AE2430" s="16"/>
      <c r="AF2430" s="16"/>
      <c r="AG2430" s="16">
        <v>3</v>
      </c>
    </row>
    <row r="2431" spans="2:33" x14ac:dyDescent="0.25">
      <c r="B2431" s="15" t="s">
        <v>504</v>
      </c>
      <c r="C2431" s="16"/>
      <c r="D2431" s="16"/>
      <c r="E2431" s="16"/>
      <c r="F2431" s="16"/>
      <c r="G2431" s="16">
        <v>1</v>
      </c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  <c r="AA2431" s="16"/>
      <c r="AB2431" s="16"/>
      <c r="AC2431" s="16"/>
      <c r="AD2431" s="16"/>
      <c r="AE2431" s="16"/>
      <c r="AF2431" s="16"/>
      <c r="AG2431" s="16">
        <v>1</v>
      </c>
    </row>
    <row r="2432" spans="2:33" x14ac:dyDescent="0.25">
      <c r="B2432" s="15" t="s">
        <v>421</v>
      </c>
      <c r="C2432" s="16"/>
      <c r="D2432" s="16"/>
      <c r="E2432" s="16"/>
      <c r="F2432" s="16"/>
      <c r="G2432" s="16">
        <v>1</v>
      </c>
      <c r="H2432" s="16"/>
      <c r="I2432" s="16"/>
      <c r="J2432" s="16"/>
      <c r="K2432" s="16"/>
      <c r="L2432" s="16">
        <v>1</v>
      </c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  <c r="AA2432" s="16"/>
      <c r="AB2432" s="16"/>
      <c r="AC2432" s="16"/>
      <c r="AD2432" s="16">
        <v>1</v>
      </c>
      <c r="AE2432" s="16"/>
      <c r="AF2432" s="16"/>
      <c r="AG2432" s="16">
        <v>3</v>
      </c>
    </row>
    <row r="2433" spans="2:33" x14ac:dyDescent="0.25">
      <c r="B2433" s="15" t="s">
        <v>3201</v>
      </c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>
        <v>1</v>
      </c>
      <c r="T2433" s="16"/>
      <c r="U2433" s="16"/>
      <c r="V2433" s="16"/>
      <c r="W2433" s="16"/>
      <c r="X2433" s="16"/>
      <c r="Y2433" s="16"/>
      <c r="Z2433" s="16"/>
      <c r="AA2433" s="16"/>
      <c r="AB2433" s="16"/>
      <c r="AC2433" s="16"/>
      <c r="AD2433" s="16"/>
      <c r="AE2433" s="16"/>
      <c r="AF2433" s="16"/>
      <c r="AG2433" s="16">
        <v>1</v>
      </c>
    </row>
    <row r="2434" spans="2:33" x14ac:dyDescent="0.25">
      <c r="B2434" s="15" t="s">
        <v>570</v>
      </c>
      <c r="C2434" s="16"/>
      <c r="D2434" s="16"/>
      <c r="E2434" s="16"/>
      <c r="F2434" s="16"/>
      <c r="G2434" s="16">
        <v>1</v>
      </c>
      <c r="H2434" s="16"/>
      <c r="I2434" s="16"/>
      <c r="J2434" s="16"/>
      <c r="K2434" s="16"/>
      <c r="L2434" s="16">
        <v>1</v>
      </c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/>
      <c r="AB2434" s="16"/>
      <c r="AC2434" s="16"/>
      <c r="AD2434" s="16">
        <v>1</v>
      </c>
      <c r="AE2434" s="16"/>
      <c r="AF2434" s="16"/>
      <c r="AG2434" s="16">
        <v>3</v>
      </c>
    </row>
    <row r="2435" spans="2:33" x14ac:dyDescent="0.25">
      <c r="B2435" s="15" t="s">
        <v>1214</v>
      </c>
      <c r="C2435" s="16"/>
      <c r="D2435" s="16"/>
      <c r="E2435" s="16"/>
      <c r="F2435" s="16"/>
      <c r="G2435" s="16"/>
      <c r="H2435" s="16"/>
      <c r="I2435" s="16"/>
      <c r="J2435" s="16">
        <v>1</v>
      </c>
      <c r="K2435" s="16"/>
      <c r="L2435" s="16">
        <v>1</v>
      </c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  <c r="AA2435" s="16"/>
      <c r="AB2435" s="16"/>
      <c r="AC2435" s="16"/>
      <c r="AD2435" s="16">
        <v>1</v>
      </c>
      <c r="AE2435" s="16"/>
      <c r="AF2435" s="16"/>
      <c r="AG2435" s="16">
        <v>3</v>
      </c>
    </row>
    <row r="2436" spans="2:33" x14ac:dyDescent="0.25">
      <c r="B2436" s="15" t="s">
        <v>385</v>
      </c>
      <c r="C2436" s="16"/>
      <c r="D2436" s="16"/>
      <c r="E2436" s="16"/>
      <c r="F2436" s="16"/>
      <c r="G2436" s="16">
        <v>1</v>
      </c>
      <c r="H2436" s="16"/>
      <c r="I2436" s="16"/>
      <c r="J2436" s="16">
        <v>1</v>
      </c>
      <c r="K2436" s="16"/>
      <c r="L2436" s="16">
        <v>1</v>
      </c>
      <c r="M2436" s="16"/>
      <c r="N2436" s="16"/>
      <c r="O2436" s="16"/>
      <c r="P2436" s="16"/>
      <c r="Q2436" s="16">
        <v>1</v>
      </c>
      <c r="R2436" s="16"/>
      <c r="S2436" s="16">
        <v>1</v>
      </c>
      <c r="T2436" s="16"/>
      <c r="U2436" s="16"/>
      <c r="V2436" s="16"/>
      <c r="W2436" s="16"/>
      <c r="X2436" s="16">
        <v>1</v>
      </c>
      <c r="Y2436" s="16"/>
      <c r="Z2436" s="16"/>
      <c r="AA2436" s="16"/>
      <c r="AB2436" s="16">
        <v>1</v>
      </c>
      <c r="AC2436" s="16"/>
      <c r="AD2436" s="16">
        <v>1</v>
      </c>
      <c r="AE2436" s="16"/>
      <c r="AF2436" s="16"/>
      <c r="AG2436" s="16">
        <v>8</v>
      </c>
    </row>
    <row r="2437" spans="2:33" x14ac:dyDescent="0.25">
      <c r="B2437" s="15" t="s">
        <v>433</v>
      </c>
      <c r="C2437" s="16"/>
      <c r="D2437" s="16"/>
      <c r="E2437" s="16"/>
      <c r="F2437" s="16"/>
      <c r="G2437" s="16">
        <v>1</v>
      </c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  <c r="AA2437" s="16"/>
      <c r="AB2437" s="16"/>
      <c r="AC2437" s="16"/>
      <c r="AD2437" s="16"/>
      <c r="AE2437" s="16"/>
      <c r="AF2437" s="16"/>
      <c r="AG2437" s="16">
        <v>1</v>
      </c>
    </row>
    <row r="2438" spans="2:33" x14ac:dyDescent="0.25">
      <c r="B2438" s="15" t="s">
        <v>1229</v>
      </c>
      <c r="C2438" s="16"/>
      <c r="D2438" s="16"/>
      <c r="E2438" s="16"/>
      <c r="F2438" s="16"/>
      <c r="G2438" s="16"/>
      <c r="H2438" s="16"/>
      <c r="I2438" s="16"/>
      <c r="J2438" s="16">
        <v>1</v>
      </c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  <c r="AA2438" s="16"/>
      <c r="AB2438" s="16"/>
      <c r="AC2438" s="16"/>
      <c r="AD2438" s="16"/>
      <c r="AE2438" s="16"/>
      <c r="AF2438" s="16"/>
      <c r="AG2438" s="16">
        <v>1</v>
      </c>
    </row>
    <row r="2439" spans="2:33" x14ac:dyDescent="0.25">
      <c r="B2439" s="15" t="s">
        <v>1102</v>
      </c>
      <c r="C2439" s="16"/>
      <c r="D2439" s="16"/>
      <c r="E2439" s="16"/>
      <c r="F2439" s="16"/>
      <c r="G2439" s="16"/>
      <c r="H2439" s="16"/>
      <c r="I2439" s="16"/>
      <c r="J2439" s="16">
        <v>1</v>
      </c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  <c r="AA2439" s="16"/>
      <c r="AB2439" s="16"/>
      <c r="AC2439" s="16"/>
      <c r="AD2439" s="16"/>
      <c r="AE2439" s="16"/>
      <c r="AF2439" s="16"/>
      <c r="AG2439" s="16">
        <v>1</v>
      </c>
    </row>
    <row r="2440" spans="2:33" x14ac:dyDescent="0.25">
      <c r="B2440" s="15" t="s">
        <v>520</v>
      </c>
      <c r="C2440" s="16"/>
      <c r="D2440" s="16"/>
      <c r="E2440" s="16"/>
      <c r="F2440" s="16"/>
      <c r="G2440" s="16">
        <v>1</v>
      </c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  <c r="AA2440" s="16"/>
      <c r="AB2440" s="16"/>
      <c r="AC2440" s="16"/>
      <c r="AD2440" s="16"/>
      <c r="AE2440" s="16"/>
      <c r="AF2440" s="16"/>
      <c r="AG2440" s="16">
        <v>1</v>
      </c>
    </row>
    <row r="2441" spans="2:33" x14ac:dyDescent="0.25">
      <c r="B2441" s="15" t="s">
        <v>430</v>
      </c>
      <c r="C2441" s="16"/>
      <c r="D2441" s="16"/>
      <c r="E2441" s="16"/>
      <c r="F2441" s="16"/>
      <c r="G2441" s="16">
        <v>1</v>
      </c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  <c r="AA2441" s="16"/>
      <c r="AB2441" s="16"/>
      <c r="AC2441" s="16"/>
      <c r="AD2441" s="16"/>
      <c r="AE2441" s="16"/>
      <c r="AF2441" s="16"/>
      <c r="AG2441" s="16">
        <v>1</v>
      </c>
    </row>
    <row r="2442" spans="2:33" x14ac:dyDescent="0.25">
      <c r="B2442" s="15" t="s">
        <v>4032</v>
      </c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  <c r="AA2442" s="16"/>
      <c r="AB2442" s="16">
        <v>1</v>
      </c>
      <c r="AC2442" s="16"/>
      <c r="AD2442" s="16"/>
      <c r="AE2442" s="16"/>
      <c r="AF2442" s="16"/>
      <c r="AG2442" s="16">
        <v>1</v>
      </c>
    </row>
    <row r="2443" spans="2:33" x14ac:dyDescent="0.25">
      <c r="B2443" s="15" t="s">
        <v>571</v>
      </c>
      <c r="C2443" s="16"/>
      <c r="D2443" s="16"/>
      <c r="E2443" s="16"/>
      <c r="F2443" s="16"/>
      <c r="G2443" s="16">
        <v>1</v>
      </c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  <c r="AA2443" s="16"/>
      <c r="AB2443" s="16"/>
      <c r="AC2443" s="16"/>
      <c r="AD2443" s="16"/>
      <c r="AE2443" s="16"/>
      <c r="AF2443" s="16"/>
      <c r="AG2443" s="16">
        <v>1</v>
      </c>
    </row>
    <row r="2444" spans="2:33" x14ac:dyDescent="0.25">
      <c r="B2444" s="15" t="s">
        <v>431</v>
      </c>
      <c r="C2444" s="16"/>
      <c r="D2444" s="16"/>
      <c r="E2444" s="16"/>
      <c r="F2444" s="16"/>
      <c r="G2444" s="16">
        <v>1</v>
      </c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  <c r="AA2444" s="16"/>
      <c r="AB2444" s="16"/>
      <c r="AC2444" s="16"/>
      <c r="AD2444" s="16"/>
      <c r="AE2444" s="16"/>
      <c r="AF2444" s="16"/>
      <c r="AG2444" s="16">
        <v>1</v>
      </c>
    </row>
    <row r="2445" spans="2:33" x14ac:dyDescent="0.25">
      <c r="B2445" s="15" t="s">
        <v>506</v>
      </c>
      <c r="C2445" s="16"/>
      <c r="D2445" s="16"/>
      <c r="E2445" s="16"/>
      <c r="F2445" s="16"/>
      <c r="G2445" s="16">
        <v>1</v>
      </c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  <c r="AA2445" s="16"/>
      <c r="AB2445" s="16"/>
      <c r="AC2445" s="16"/>
      <c r="AD2445" s="16"/>
      <c r="AE2445" s="16"/>
      <c r="AF2445" s="16"/>
      <c r="AG2445" s="16">
        <v>1</v>
      </c>
    </row>
    <row r="2446" spans="2:33" x14ac:dyDescent="0.25">
      <c r="B2446" s="15" t="s">
        <v>379</v>
      </c>
      <c r="C2446" s="16"/>
      <c r="D2446" s="16"/>
      <c r="E2446" s="16"/>
      <c r="F2446" s="16"/>
      <c r="G2446" s="16">
        <v>1</v>
      </c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  <c r="AA2446" s="16"/>
      <c r="AB2446" s="16"/>
      <c r="AC2446" s="16"/>
      <c r="AD2446" s="16"/>
      <c r="AE2446" s="16"/>
      <c r="AF2446" s="16"/>
      <c r="AG2446" s="16">
        <v>1</v>
      </c>
    </row>
    <row r="2447" spans="2:33" x14ac:dyDescent="0.25">
      <c r="B2447" s="15" t="s">
        <v>4020</v>
      </c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  <c r="AA2447" s="16"/>
      <c r="AB2447" s="16">
        <v>1</v>
      </c>
      <c r="AC2447" s="16"/>
      <c r="AD2447" s="16"/>
      <c r="AE2447" s="16"/>
      <c r="AF2447" s="16"/>
      <c r="AG2447" s="16">
        <v>1</v>
      </c>
    </row>
    <row r="2448" spans="2:33" x14ac:dyDescent="0.25">
      <c r="B2448" s="15" t="s">
        <v>4019</v>
      </c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  <c r="AA2448" s="16"/>
      <c r="AB2448" s="16">
        <v>1</v>
      </c>
      <c r="AC2448" s="16"/>
      <c r="AD2448" s="16"/>
      <c r="AE2448" s="16"/>
      <c r="AF2448" s="16"/>
      <c r="AG2448" s="16">
        <v>1</v>
      </c>
    </row>
    <row r="2449" spans="2:33" x14ac:dyDescent="0.25">
      <c r="B2449" s="15" t="s">
        <v>4021</v>
      </c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  <c r="AA2449" s="16"/>
      <c r="AB2449" s="16">
        <v>1</v>
      </c>
      <c r="AC2449" s="16"/>
      <c r="AD2449" s="16"/>
      <c r="AE2449" s="16"/>
      <c r="AF2449" s="16"/>
      <c r="AG2449" s="16">
        <v>1</v>
      </c>
    </row>
    <row r="2450" spans="2:33" x14ac:dyDescent="0.25">
      <c r="B2450" s="15" t="s">
        <v>507</v>
      </c>
      <c r="C2450" s="16"/>
      <c r="D2450" s="16"/>
      <c r="E2450" s="16"/>
      <c r="F2450" s="16"/>
      <c r="G2450" s="16">
        <v>1</v>
      </c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  <c r="AA2450" s="16"/>
      <c r="AB2450" s="16"/>
      <c r="AC2450" s="16"/>
      <c r="AD2450" s="16"/>
      <c r="AE2450" s="16"/>
      <c r="AF2450" s="16"/>
      <c r="AG2450" s="16">
        <v>1</v>
      </c>
    </row>
    <row r="2451" spans="2:33" x14ac:dyDescent="0.25">
      <c r="B2451" s="15" t="s">
        <v>3502</v>
      </c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>
        <v>1</v>
      </c>
      <c r="V2451" s="16"/>
      <c r="W2451" s="16"/>
      <c r="X2451" s="16"/>
      <c r="Y2451" s="16"/>
      <c r="Z2451" s="16"/>
      <c r="AA2451" s="16"/>
      <c r="AB2451" s="16">
        <v>1</v>
      </c>
      <c r="AC2451" s="16"/>
      <c r="AD2451" s="16"/>
      <c r="AE2451" s="16"/>
      <c r="AF2451" s="16"/>
      <c r="AG2451" s="16">
        <v>2</v>
      </c>
    </row>
    <row r="2452" spans="2:33" x14ac:dyDescent="0.25">
      <c r="B2452" s="15" t="s">
        <v>1168</v>
      </c>
      <c r="C2452" s="16"/>
      <c r="D2452" s="16"/>
      <c r="E2452" s="16"/>
      <c r="F2452" s="16"/>
      <c r="G2452" s="16"/>
      <c r="H2452" s="16"/>
      <c r="I2452" s="16"/>
      <c r="J2452" s="16">
        <v>1</v>
      </c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  <c r="AA2452" s="16"/>
      <c r="AB2452" s="16"/>
      <c r="AC2452" s="16"/>
      <c r="AD2452" s="16"/>
      <c r="AE2452" s="16"/>
      <c r="AF2452" s="16"/>
      <c r="AG2452" s="16">
        <v>1</v>
      </c>
    </row>
    <row r="2453" spans="2:33" x14ac:dyDescent="0.25">
      <c r="B2453" s="15" t="s">
        <v>4010</v>
      </c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  <c r="AA2453" s="16"/>
      <c r="AB2453" s="16">
        <v>1</v>
      </c>
      <c r="AC2453" s="16"/>
      <c r="AD2453" s="16"/>
      <c r="AE2453" s="16"/>
      <c r="AF2453" s="16"/>
      <c r="AG2453" s="16">
        <v>1</v>
      </c>
    </row>
    <row r="2454" spans="2:33" x14ac:dyDescent="0.25">
      <c r="B2454" s="15" t="s">
        <v>4005</v>
      </c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  <c r="AA2454" s="16"/>
      <c r="AB2454" s="16">
        <v>1</v>
      </c>
      <c r="AC2454" s="16"/>
      <c r="AD2454" s="16"/>
      <c r="AE2454" s="16"/>
      <c r="AF2454" s="16"/>
      <c r="AG2454" s="16">
        <v>1</v>
      </c>
    </row>
    <row r="2455" spans="2:33" x14ac:dyDescent="0.25">
      <c r="B2455" s="15" t="s">
        <v>4006</v>
      </c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  <c r="AA2455" s="16"/>
      <c r="AB2455" s="16">
        <v>1</v>
      </c>
      <c r="AC2455" s="16"/>
      <c r="AD2455" s="16"/>
      <c r="AE2455" s="16"/>
      <c r="AF2455" s="16"/>
      <c r="AG2455" s="16">
        <v>1</v>
      </c>
    </row>
    <row r="2456" spans="2:33" x14ac:dyDescent="0.25">
      <c r="B2456" s="15" t="s">
        <v>4007</v>
      </c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>
        <v>1</v>
      </c>
      <c r="AC2456" s="16"/>
      <c r="AD2456" s="16"/>
      <c r="AE2456" s="16"/>
      <c r="AF2456" s="16"/>
      <c r="AG2456" s="16">
        <v>1</v>
      </c>
    </row>
    <row r="2457" spans="2:33" x14ac:dyDescent="0.25">
      <c r="B2457" s="15" t="s">
        <v>4015</v>
      </c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  <c r="AA2457" s="16"/>
      <c r="AB2457" s="16">
        <v>1</v>
      </c>
      <c r="AC2457" s="16"/>
      <c r="AD2457" s="16"/>
      <c r="AE2457" s="16"/>
      <c r="AF2457" s="16"/>
      <c r="AG2457" s="16">
        <v>1</v>
      </c>
    </row>
    <row r="2458" spans="2:33" x14ac:dyDescent="0.25">
      <c r="B2458" s="15" t="s">
        <v>4014</v>
      </c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  <c r="AA2458" s="16"/>
      <c r="AB2458" s="16">
        <v>1</v>
      </c>
      <c r="AC2458" s="16"/>
      <c r="AD2458" s="16"/>
      <c r="AE2458" s="16"/>
      <c r="AF2458" s="16"/>
      <c r="AG2458" s="16">
        <v>1</v>
      </c>
    </row>
    <row r="2459" spans="2:33" x14ac:dyDescent="0.25">
      <c r="B2459" s="15" t="s">
        <v>4008</v>
      </c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>
        <v>1</v>
      </c>
      <c r="AC2459" s="16"/>
      <c r="AD2459" s="16"/>
      <c r="AE2459" s="16"/>
      <c r="AF2459" s="16"/>
      <c r="AG2459" s="16">
        <v>1</v>
      </c>
    </row>
    <row r="2460" spans="2:33" x14ac:dyDescent="0.25">
      <c r="B2460" s="15" t="s">
        <v>4011</v>
      </c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  <c r="AA2460" s="16"/>
      <c r="AB2460" s="16">
        <v>1</v>
      </c>
      <c r="AC2460" s="16"/>
      <c r="AD2460" s="16"/>
      <c r="AE2460" s="16"/>
      <c r="AF2460" s="16"/>
      <c r="AG2460" s="16">
        <v>1</v>
      </c>
    </row>
    <row r="2461" spans="2:33" x14ac:dyDescent="0.25">
      <c r="B2461" s="15" t="s">
        <v>4012</v>
      </c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  <c r="AA2461" s="16"/>
      <c r="AB2461" s="16">
        <v>1</v>
      </c>
      <c r="AC2461" s="16"/>
      <c r="AD2461" s="16"/>
      <c r="AE2461" s="16"/>
      <c r="AF2461" s="16"/>
      <c r="AG2461" s="16">
        <v>1</v>
      </c>
    </row>
    <row r="2462" spans="2:33" x14ac:dyDescent="0.25">
      <c r="B2462" s="15" t="s">
        <v>4013</v>
      </c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>
        <v>1</v>
      </c>
      <c r="AC2462" s="16"/>
      <c r="AD2462" s="16"/>
      <c r="AE2462" s="16"/>
      <c r="AF2462" s="16"/>
      <c r="AG2462" s="16">
        <v>1</v>
      </c>
    </row>
    <row r="2463" spans="2:33" x14ac:dyDescent="0.25">
      <c r="B2463" s="15" t="s">
        <v>4016</v>
      </c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  <c r="AA2463" s="16"/>
      <c r="AB2463" s="16">
        <v>1</v>
      </c>
      <c r="AC2463" s="16"/>
      <c r="AD2463" s="16"/>
      <c r="AE2463" s="16"/>
      <c r="AF2463" s="16"/>
      <c r="AG2463" s="16">
        <v>1</v>
      </c>
    </row>
    <row r="2464" spans="2:33" x14ac:dyDescent="0.25">
      <c r="B2464" s="15" t="s">
        <v>4009</v>
      </c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  <c r="AA2464" s="16"/>
      <c r="AB2464" s="16">
        <v>1</v>
      </c>
      <c r="AC2464" s="16"/>
      <c r="AD2464" s="16"/>
      <c r="AE2464" s="16"/>
      <c r="AF2464" s="16"/>
      <c r="AG2464" s="16">
        <v>1</v>
      </c>
    </row>
    <row r="2465" spans="2:33" x14ac:dyDescent="0.25">
      <c r="B2465" s="15" t="s">
        <v>4017</v>
      </c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  <c r="AA2465" s="16"/>
      <c r="AB2465" s="16">
        <v>1</v>
      </c>
      <c r="AC2465" s="16"/>
      <c r="AD2465" s="16"/>
      <c r="AE2465" s="16"/>
      <c r="AF2465" s="16"/>
      <c r="AG2465" s="16">
        <v>1</v>
      </c>
    </row>
    <row r="2466" spans="2:33" x14ac:dyDescent="0.25">
      <c r="B2466" s="15" t="s">
        <v>4018</v>
      </c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>
        <v>1</v>
      </c>
      <c r="AC2466" s="16"/>
      <c r="AD2466" s="16"/>
      <c r="AE2466" s="16"/>
      <c r="AF2466" s="16"/>
      <c r="AG2466" s="16">
        <v>1</v>
      </c>
    </row>
    <row r="2467" spans="2:33" x14ac:dyDescent="0.25">
      <c r="B2467" s="15" t="s">
        <v>2129</v>
      </c>
      <c r="C2467" s="16"/>
      <c r="D2467" s="16"/>
      <c r="E2467" s="16"/>
      <c r="F2467" s="16"/>
      <c r="G2467" s="16"/>
      <c r="H2467" s="16"/>
      <c r="I2467" s="16"/>
      <c r="J2467" s="16"/>
      <c r="K2467" s="16"/>
      <c r="L2467" s="16">
        <v>1</v>
      </c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  <c r="AA2467" s="16"/>
      <c r="AB2467" s="16"/>
      <c r="AC2467" s="16"/>
      <c r="AD2467" s="16">
        <v>1</v>
      </c>
      <c r="AE2467" s="16"/>
      <c r="AF2467" s="16"/>
      <c r="AG2467" s="16">
        <v>2</v>
      </c>
    </row>
    <row r="2468" spans="2:33" x14ac:dyDescent="0.25">
      <c r="B2468" s="15" t="s">
        <v>505</v>
      </c>
      <c r="C2468" s="16"/>
      <c r="D2468" s="16"/>
      <c r="E2468" s="16"/>
      <c r="F2468" s="16"/>
      <c r="G2468" s="16">
        <v>1</v>
      </c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  <c r="AA2468" s="16"/>
      <c r="AB2468" s="16"/>
      <c r="AC2468" s="16"/>
      <c r="AD2468" s="16"/>
      <c r="AE2468" s="16"/>
      <c r="AF2468" s="16"/>
      <c r="AG2468" s="16">
        <v>1</v>
      </c>
    </row>
    <row r="2469" spans="2:33" x14ac:dyDescent="0.25">
      <c r="B2469" s="15" t="s">
        <v>2234</v>
      </c>
      <c r="C2469" s="16"/>
      <c r="D2469" s="16"/>
      <c r="E2469" s="16"/>
      <c r="F2469" s="16"/>
      <c r="G2469" s="16"/>
      <c r="H2469" s="16"/>
      <c r="I2469" s="16"/>
      <c r="J2469" s="16"/>
      <c r="K2469" s="16"/>
      <c r="L2469" s="16">
        <v>1</v>
      </c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  <c r="AA2469" s="16"/>
      <c r="AB2469" s="16"/>
      <c r="AC2469" s="16"/>
      <c r="AD2469" s="16">
        <v>1</v>
      </c>
      <c r="AE2469" s="16"/>
      <c r="AF2469" s="16"/>
      <c r="AG2469" s="16">
        <v>2</v>
      </c>
    </row>
    <row r="2470" spans="2:33" x14ac:dyDescent="0.25">
      <c r="B2470" s="15" t="s">
        <v>45</v>
      </c>
      <c r="C2470" s="16">
        <v>1</v>
      </c>
      <c r="D2470" s="16"/>
      <c r="E2470" s="16"/>
      <c r="F2470" s="16"/>
      <c r="G2470" s="16"/>
      <c r="H2470" s="16"/>
      <c r="I2470" s="16"/>
      <c r="J2470" s="16">
        <v>1</v>
      </c>
      <c r="K2470" s="16"/>
      <c r="L2470" s="16">
        <v>1</v>
      </c>
      <c r="M2470" s="16"/>
      <c r="N2470" s="16"/>
      <c r="O2470" s="16"/>
      <c r="P2470" s="16"/>
      <c r="Q2470" s="16"/>
      <c r="R2470" s="16"/>
      <c r="S2470" s="16"/>
      <c r="T2470" s="16"/>
      <c r="U2470" s="16">
        <v>1</v>
      </c>
      <c r="V2470" s="16"/>
      <c r="W2470" s="16"/>
      <c r="X2470" s="16"/>
      <c r="Y2470" s="16"/>
      <c r="Z2470" s="16"/>
      <c r="AA2470" s="16"/>
      <c r="AB2470" s="16">
        <v>1</v>
      </c>
      <c r="AC2470" s="16"/>
      <c r="AD2470" s="16">
        <v>1</v>
      </c>
      <c r="AE2470" s="16"/>
      <c r="AF2470" s="16"/>
      <c r="AG2470" s="16">
        <v>6</v>
      </c>
    </row>
    <row r="2471" spans="2:33" x14ac:dyDescent="0.25">
      <c r="B2471" s="15" t="s">
        <v>621</v>
      </c>
      <c r="C2471" s="16"/>
      <c r="D2471" s="16"/>
      <c r="E2471" s="16"/>
      <c r="F2471" s="16"/>
      <c r="G2471" s="16">
        <v>1</v>
      </c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  <c r="AA2471" s="16"/>
      <c r="AB2471" s="16"/>
      <c r="AC2471" s="16"/>
      <c r="AD2471" s="16"/>
      <c r="AE2471" s="16"/>
      <c r="AF2471" s="16"/>
      <c r="AG2471" s="16">
        <v>1</v>
      </c>
    </row>
    <row r="2472" spans="2:33" x14ac:dyDescent="0.25">
      <c r="B2472" s="15" t="s">
        <v>378</v>
      </c>
      <c r="C2472" s="16"/>
      <c r="D2472" s="16"/>
      <c r="E2472" s="16"/>
      <c r="F2472" s="16"/>
      <c r="G2472" s="16">
        <v>1</v>
      </c>
      <c r="H2472" s="16"/>
      <c r="I2472" s="16"/>
      <c r="J2472" s="16"/>
      <c r="K2472" s="16"/>
      <c r="L2472" s="16">
        <v>1</v>
      </c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  <c r="AA2472" s="16"/>
      <c r="AB2472" s="16"/>
      <c r="AC2472" s="16"/>
      <c r="AD2472" s="16">
        <v>1</v>
      </c>
      <c r="AE2472" s="16"/>
      <c r="AF2472" s="16"/>
      <c r="AG2472" s="16">
        <v>3</v>
      </c>
    </row>
    <row r="2473" spans="2:33" x14ac:dyDescent="0.25">
      <c r="B2473" s="15" t="s">
        <v>611</v>
      </c>
      <c r="C2473" s="16"/>
      <c r="D2473" s="16"/>
      <c r="E2473" s="16"/>
      <c r="F2473" s="16"/>
      <c r="G2473" s="16">
        <v>1</v>
      </c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  <c r="AA2473" s="16"/>
      <c r="AB2473" s="16"/>
      <c r="AC2473" s="16"/>
      <c r="AD2473" s="16"/>
      <c r="AE2473" s="16"/>
      <c r="AF2473" s="16"/>
      <c r="AG2473" s="16">
        <v>1</v>
      </c>
    </row>
    <row r="2474" spans="2:33" x14ac:dyDescent="0.25">
      <c r="B2474" s="15" t="s">
        <v>610</v>
      </c>
      <c r="C2474" s="16"/>
      <c r="D2474" s="16"/>
      <c r="E2474" s="16"/>
      <c r="F2474" s="16"/>
      <c r="G2474" s="16">
        <v>1</v>
      </c>
      <c r="H2474" s="16"/>
      <c r="I2474" s="16"/>
      <c r="J2474" s="16">
        <v>1</v>
      </c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  <c r="AA2474" s="16"/>
      <c r="AB2474" s="16"/>
      <c r="AC2474" s="16"/>
      <c r="AD2474" s="16"/>
      <c r="AE2474" s="16"/>
      <c r="AF2474" s="16"/>
      <c r="AG2474" s="16">
        <v>2</v>
      </c>
    </row>
    <row r="2475" spans="2:33" x14ac:dyDescent="0.25">
      <c r="B2475" s="15" t="s">
        <v>616</v>
      </c>
      <c r="C2475" s="16"/>
      <c r="D2475" s="16"/>
      <c r="E2475" s="16"/>
      <c r="F2475" s="16"/>
      <c r="G2475" s="16">
        <v>1</v>
      </c>
      <c r="H2475" s="16"/>
      <c r="I2475" s="16"/>
      <c r="J2475" s="16"/>
      <c r="K2475" s="16"/>
      <c r="L2475" s="16">
        <v>1</v>
      </c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  <c r="AA2475" s="16"/>
      <c r="AB2475" s="16"/>
      <c r="AC2475" s="16"/>
      <c r="AD2475" s="16">
        <v>1</v>
      </c>
      <c r="AE2475" s="16"/>
      <c r="AF2475" s="16"/>
      <c r="AG2475" s="16">
        <v>3</v>
      </c>
    </row>
    <row r="2476" spans="2:33" x14ac:dyDescent="0.25">
      <c r="B2476" s="15" t="s">
        <v>599</v>
      </c>
      <c r="C2476" s="16"/>
      <c r="D2476" s="16"/>
      <c r="E2476" s="16"/>
      <c r="F2476" s="16"/>
      <c r="G2476" s="16">
        <v>1</v>
      </c>
      <c r="H2476" s="16"/>
      <c r="I2476" s="16"/>
      <c r="J2476" s="16">
        <v>1</v>
      </c>
      <c r="K2476" s="16"/>
      <c r="L2476" s="16">
        <v>1</v>
      </c>
      <c r="M2476" s="16"/>
      <c r="N2476" s="16"/>
      <c r="O2476" s="16"/>
      <c r="P2476" s="16"/>
      <c r="Q2476" s="16"/>
      <c r="R2476" s="16"/>
      <c r="S2476" s="16"/>
      <c r="T2476" s="16"/>
      <c r="U2476" s="16">
        <v>1</v>
      </c>
      <c r="V2476" s="16"/>
      <c r="W2476" s="16"/>
      <c r="X2476" s="16"/>
      <c r="Y2476" s="16"/>
      <c r="Z2476" s="16"/>
      <c r="AA2476" s="16"/>
      <c r="AB2476" s="16"/>
      <c r="AC2476" s="16"/>
      <c r="AD2476" s="16">
        <v>1</v>
      </c>
      <c r="AE2476" s="16"/>
      <c r="AF2476" s="16"/>
      <c r="AG2476" s="16">
        <v>5</v>
      </c>
    </row>
    <row r="2477" spans="2:33" x14ac:dyDescent="0.25">
      <c r="B2477" s="15" t="s">
        <v>1203</v>
      </c>
      <c r="C2477" s="16"/>
      <c r="D2477" s="16"/>
      <c r="E2477" s="16"/>
      <c r="F2477" s="16"/>
      <c r="G2477" s="16"/>
      <c r="H2477" s="16"/>
      <c r="I2477" s="16"/>
      <c r="J2477" s="16">
        <v>1</v>
      </c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  <c r="AA2477" s="16"/>
      <c r="AB2477" s="16"/>
      <c r="AC2477" s="16"/>
      <c r="AD2477" s="16"/>
      <c r="AE2477" s="16"/>
      <c r="AF2477" s="16"/>
      <c r="AG2477" s="16">
        <v>1</v>
      </c>
    </row>
    <row r="2478" spans="2:33" x14ac:dyDescent="0.25">
      <c r="B2478" s="15" t="s">
        <v>2160</v>
      </c>
      <c r="C2478" s="16"/>
      <c r="D2478" s="16"/>
      <c r="E2478" s="16"/>
      <c r="F2478" s="16"/>
      <c r="G2478" s="16"/>
      <c r="H2478" s="16"/>
      <c r="I2478" s="16"/>
      <c r="J2478" s="16"/>
      <c r="K2478" s="16"/>
      <c r="L2478" s="16">
        <v>1</v>
      </c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  <c r="AA2478" s="16"/>
      <c r="AB2478" s="16"/>
      <c r="AC2478" s="16"/>
      <c r="AD2478" s="16">
        <v>1</v>
      </c>
      <c r="AE2478" s="16"/>
      <c r="AF2478" s="16"/>
      <c r="AG2478" s="16">
        <v>2</v>
      </c>
    </row>
    <row r="2479" spans="2:33" x14ac:dyDescent="0.25">
      <c r="B2479" s="15" t="s">
        <v>2233</v>
      </c>
      <c r="C2479" s="16"/>
      <c r="D2479" s="16"/>
      <c r="E2479" s="16"/>
      <c r="F2479" s="16"/>
      <c r="G2479" s="16"/>
      <c r="H2479" s="16"/>
      <c r="I2479" s="16"/>
      <c r="J2479" s="16"/>
      <c r="K2479" s="16"/>
      <c r="L2479" s="16">
        <v>1</v>
      </c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  <c r="AA2479" s="16"/>
      <c r="AB2479" s="16"/>
      <c r="AC2479" s="16"/>
      <c r="AD2479" s="16">
        <v>1</v>
      </c>
      <c r="AE2479" s="16"/>
      <c r="AF2479" s="16"/>
      <c r="AG2479" s="16">
        <v>2</v>
      </c>
    </row>
    <row r="2480" spans="2:33" x14ac:dyDescent="0.25">
      <c r="B2480" s="15" t="s">
        <v>1112</v>
      </c>
      <c r="C2480" s="16"/>
      <c r="D2480" s="16"/>
      <c r="E2480" s="16"/>
      <c r="F2480" s="16"/>
      <c r="G2480" s="16"/>
      <c r="H2480" s="16"/>
      <c r="I2480" s="16"/>
      <c r="J2480" s="16">
        <v>1</v>
      </c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  <c r="AB2480" s="16"/>
      <c r="AC2480" s="16"/>
      <c r="AD2480" s="16"/>
      <c r="AE2480" s="16"/>
      <c r="AF2480" s="16"/>
      <c r="AG2480" s="16">
        <v>1</v>
      </c>
    </row>
    <row r="2481" spans="2:33" x14ac:dyDescent="0.25">
      <c r="B2481" s="15" t="s">
        <v>1098</v>
      </c>
      <c r="C2481" s="16"/>
      <c r="D2481" s="16"/>
      <c r="E2481" s="16"/>
      <c r="F2481" s="16"/>
      <c r="G2481" s="16"/>
      <c r="H2481" s="16"/>
      <c r="I2481" s="16"/>
      <c r="J2481" s="16">
        <v>1</v>
      </c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  <c r="AB2481" s="16">
        <v>1</v>
      </c>
      <c r="AC2481" s="16"/>
      <c r="AD2481" s="16"/>
      <c r="AE2481" s="16"/>
      <c r="AF2481" s="16"/>
      <c r="AG2481" s="16">
        <v>2</v>
      </c>
    </row>
    <row r="2482" spans="2:33" x14ac:dyDescent="0.25">
      <c r="B2482" s="15" t="s">
        <v>572</v>
      </c>
      <c r="C2482" s="16"/>
      <c r="D2482" s="16"/>
      <c r="E2482" s="16"/>
      <c r="F2482" s="16"/>
      <c r="G2482" s="16">
        <v>1</v>
      </c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  <c r="AA2482" s="16"/>
      <c r="AB2482" s="16"/>
      <c r="AC2482" s="16"/>
      <c r="AD2482" s="16"/>
      <c r="AE2482" s="16"/>
      <c r="AF2482" s="16"/>
      <c r="AG2482" s="16">
        <v>1</v>
      </c>
    </row>
    <row r="2483" spans="2:33" x14ac:dyDescent="0.25">
      <c r="B2483" s="15" t="s">
        <v>432</v>
      </c>
      <c r="C2483" s="16"/>
      <c r="D2483" s="16"/>
      <c r="E2483" s="16"/>
      <c r="F2483" s="16"/>
      <c r="G2483" s="16">
        <v>1</v>
      </c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  <c r="AA2483" s="16"/>
      <c r="AB2483" s="16"/>
      <c r="AC2483" s="16"/>
      <c r="AD2483" s="16"/>
      <c r="AE2483" s="16"/>
      <c r="AF2483" s="16"/>
      <c r="AG2483" s="16">
        <v>1</v>
      </c>
    </row>
    <row r="2484" spans="2:33" x14ac:dyDescent="0.25">
      <c r="B2484" s="15" t="s">
        <v>1216</v>
      </c>
      <c r="C2484" s="16"/>
      <c r="D2484" s="16"/>
      <c r="E2484" s="16"/>
      <c r="F2484" s="16"/>
      <c r="G2484" s="16"/>
      <c r="H2484" s="16"/>
      <c r="I2484" s="16"/>
      <c r="J2484" s="16">
        <v>1</v>
      </c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  <c r="AA2484" s="16"/>
      <c r="AB2484" s="16"/>
      <c r="AC2484" s="16"/>
      <c r="AD2484" s="16"/>
      <c r="AE2484" s="16"/>
      <c r="AF2484" s="16"/>
      <c r="AG2484" s="16">
        <v>1</v>
      </c>
    </row>
    <row r="2485" spans="2:33" x14ac:dyDescent="0.25">
      <c r="B2485" s="15" t="s">
        <v>1230</v>
      </c>
      <c r="C2485" s="16"/>
      <c r="D2485" s="16"/>
      <c r="E2485" s="16"/>
      <c r="F2485" s="16"/>
      <c r="G2485" s="16"/>
      <c r="H2485" s="16"/>
      <c r="I2485" s="16"/>
      <c r="J2485" s="16">
        <v>1</v>
      </c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  <c r="AA2485" s="16"/>
      <c r="AB2485" s="16"/>
      <c r="AC2485" s="16"/>
      <c r="AD2485" s="16"/>
      <c r="AE2485" s="16"/>
      <c r="AF2485" s="16"/>
      <c r="AG2485" s="16">
        <v>1</v>
      </c>
    </row>
    <row r="2486" spans="2:33" x14ac:dyDescent="0.25">
      <c r="B2486" s="15" t="s">
        <v>1255</v>
      </c>
      <c r="C2486" s="16"/>
      <c r="D2486" s="16"/>
      <c r="E2486" s="16"/>
      <c r="F2486" s="16"/>
      <c r="G2486" s="16"/>
      <c r="H2486" s="16"/>
      <c r="I2486" s="16"/>
      <c r="J2486" s="16">
        <v>1</v>
      </c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  <c r="AA2486" s="16"/>
      <c r="AB2486" s="16"/>
      <c r="AC2486" s="16"/>
      <c r="AD2486" s="16"/>
      <c r="AE2486" s="16"/>
      <c r="AF2486" s="16"/>
      <c r="AG2486" s="16">
        <v>1</v>
      </c>
    </row>
    <row r="2487" spans="2:33" x14ac:dyDescent="0.25">
      <c r="B2487" s="15" t="s">
        <v>1231</v>
      </c>
      <c r="C2487" s="16"/>
      <c r="D2487" s="16"/>
      <c r="E2487" s="16"/>
      <c r="F2487" s="16"/>
      <c r="G2487" s="16"/>
      <c r="H2487" s="16"/>
      <c r="I2487" s="16"/>
      <c r="J2487" s="16">
        <v>1</v>
      </c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  <c r="AA2487" s="16"/>
      <c r="AB2487" s="16"/>
      <c r="AC2487" s="16"/>
      <c r="AD2487" s="16"/>
      <c r="AE2487" s="16"/>
      <c r="AF2487" s="16"/>
      <c r="AG2487" s="16">
        <v>1</v>
      </c>
    </row>
    <row r="2488" spans="2:33" x14ac:dyDescent="0.25">
      <c r="B2488" s="15" t="s">
        <v>574</v>
      </c>
      <c r="C2488" s="16"/>
      <c r="D2488" s="16"/>
      <c r="E2488" s="16"/>
      <c r="F2488" s="16"/>
      <c r="G2488" s="16">
        <v>1</v>
      </c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  <c r="AB2488" s="16"/>
      <c r="AC2488" s="16"/>
      <c r="AD2488" s="16"/>
      <c r="AE2488" s="16"/>
      <c r="AF2488" s="16"/>
      <c r="AG2488" s="16">
        <v>1</v>
      </c>
    </row>
    <row r="2489" spans="2:33" x14ac:dyDescent="0.25">
      <c r="B2489" s="15" t="s">
        <v>1099</v>
      </c>
      <c r="C2489" s="16"/>
      <c r="D2489" s="16"/>
      <c r="E2489" s="16"/>
      <c r="F2489" s="16"/>
      <c r="G2489" s="16"/>
      <c r="H2489" s="16"/>
      <c r="I2489" s="16"/>
      <c r="J2489" s="16">
        <v>1</v>
      </c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  <c r="AB2489" s="16">
        <v>1</v>
      </c>
      <c r="AC2489" s="16"/>
      <c r="AD2489" s="16"/>
      <c r="AE2489" s="16"/>
      <c r="AF2489" s="16"/>
      <c r="AG2489" s="16">
        <v>2</v>
      </c>
    </row>
    <row r="2490" spans="2:33" x14ac:dyDescent="0.25">
      <c r="B2490" s="15" t="s">
        <v>573</v>
      </c>
      <c r="C2490" s="16"/>
      <c r="D2490" s="16"/>
      <c r="E2490" s="16"/>
      <c r="F2490" s="16"/>
      <c r="G2490" s="16">
        <v>1</v>
      </c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  <c r="AB2490" s="16"/>
      <c r="AC2490" s="16"/>
      <c r="AD2490" s="16"/>
      <c r="AE2490" s="16"/>
      <c r="AF2490" s="16"/>
      <c r="AG2490" s="16">
        <v>1</v>
      </c>
    </row>
    <row r="2491" spans="2:33" x14ac:dyDescent="0.25">
      <c r="B2491" s="15" t="s">
        <v>383</v>
      </c>
      <c r="C2491" s="16"/>
      <c r="D2491" s="16"/>
      <c r="E2491" s="16"/>
      <c r="F2491" s="16"/>
      <c r="G2491" s="16">
        <v>1</v>
      </c>
      <c r="H2491" s="16"/>
      <c r="I2491" s="16"/>
      <c r="J2491" s="16">
        <v>1</v>
      </c>
      <c r="K2491" s="16"/>
      <c r="L2491" s="16">
        <v>1</v>
      </c>
      <c r="M2491" s="16"/>
      <c r="N2491" s="16"/>
      <c r="O2491" s="16"/>
      <c r="P2491" s="16"/>
      <c r="Q2491" s="16"/>
      <c r="R2491" s="16"/>
      <c r="S2491" s="16">
        <v>1</v>
      </c>
      <c r="T2491" s="16"/>
      <c r="U2491" s="16"/>
      <c r="V2491" s="16"/>
      <c r="W2491" s="16"/>
      <c r="X2491" s="16"/>
      <c r="Y2491" s="16"/>
      <c r="Z2491" s="16"/>
      <c r="AA2491" s="16"/>
      <c r="AB2491" s="16">
        <v>1</v>
      </c>
      <c r="AC2491" s="16"/>
      <c r="AD2491" s="16">
        <v>1</v>
      </c>
      <c r="AE2491" s="16"/>
      <c r="AF2491" s="16"/>
      <c r="AG2491" s="16">
        <v>6</v>
      </c>
    </row>
    <row r="2492" spans="2:33" x14ac:dyDescent="0.25">
      <c r="B2492" s="15" t="s">
        <v>1264</v>
      </c>
      <c r="C2492" s="16"/>
      <c r="D2492" s="16"/>
      <c r="E2492" s="16"/>
      <c r="F2492" s="16"/>
      <c r="G2492" s="16"/>
      <c r="H2492" s="16"/>
      <c r="I2492" s="16"/>
      <c r="J2492" s="16">
        <v>1</v>
      </c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  <c r="AD2492" s="16"/>
      <c r="AE2492" s="16"/>
      <c r="AF2492" s="16"/>
      <c r="AG2492" s="16">
        <v>1</v>
      </c>
    </row>
    <row r="2493" spans="2:33" x14ac:dyDescent="0.25">
      <c r="B2493" s="15" t="s">
        <v>434</v>
      </c>
      <c r="C2493" s="16"/>
      <c r="D2493" s="16"/>
      <c r="E2493" s="16"/>
      <c r="F2493" s="16"/>
      <c r="G2493" s="16">
        <v>1</v>
      </c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  <c r="AD2493" s="16"/>
      <c r="AE2493" s="16"/>
      <c r="AF2493" s="16"/>
      <c r="AG2493" s="16">
        <v>1</v>
      </c>
    </row>
    <row r="2494" spans="2:33" x14ac:dyDescent="0.25">
      <c r="B2494" s="15" t="s">
        <v>521</v>
      </c>
      <c r="C2494" s="16"/>
      <c r="D2494" s="16"/>
      <c r="E2494" s="16"/>
      <c r="F2494" s="16"/>
      <c r="G2494" s="16">
        <v>1</v>
      </c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  <c r="AD2494" s="16"/>
      <c r="AE2494" s="16"/>
      <c r="AF2494" s="16"/>
      <c r="AG2494" s="16">
        <v>1</v>
      </c>
    </row>
    <row r="2495" spans="2:33" x14ac:dyDescent="0.25">
      <c r="B2495" s="15" t="s">
        <v>416</v>
      </c>
      <c r="C2495" s="16"/>
      <c r="D2495" s="16"/>
      <c r="E2495" s="16"/>
      <c r="F2495" s="16"/>
      <c r="G2495" s="16">
        <v>1</v>
      </c>
      <c r="H2495" s="16"/>
      <c r="I2495" s="16"/>
      <c r="J2495" s="16"/>
      <c r="K2495" s="16"/>
      <c r="L2495" s="16">
        <v>1</v>
      </c>
      <c r="M2495" s="16"/>
      <c r="N2495" s="16"/>
      <c r="O2495" s="16"/>
      <c r="P2495" s="16"/>
      <c r="Q2495" s="16"/>
      <c r="R2495" s="16"/>
      <c r="S2495" s="16">
        <v>1</v>
      </c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  <c r="AD2495" s="16">
        <v>1</v>
      </c>
      <c r="AE2495" s="16"/>
      <c r="AF2495" s="16"/>
      <c r="AG2495" s="16">
        <v>4</v>
      </c>
    </row>
    <row r="2496" spans="2:33" x14ac:dyDescent="0.25">
      <c r="B2496" s="15" t="s">
        <v>509</v>
      </c>
      <c r="C2496" s="16"/>
      <c r="D2496" s="16"/>
      <c r="E2496" s="16"/>
      <c r="F2496" s="16"/>
      <c r="G2496" s="16">
        <v>1</v>
      </c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  <c r="AB2496" s="16"/>
      <c r="AC2496" s="16"/>
      <c r="AD2496" s="16"/>
      <c r="AE2496" s="16"/>
      <c r="AF2496" s="16"/>
      <c r="AG2496" s="16">
        <v>1</v>
      </c>
    </row>
    <row r="2497" spans="2:33" x14ac:dyDescent="0.25">
      <c r="B2497" s="15" t="s">
        <v>508</v>
      </c>
      <c r="C2497" s="16"/>
      <c r="D2497" s="16"/>
      <c r="E2497" s="16"/>
      <c r="F2497" s="16"/>
      <c r="G2497" s="16">
        <v>1</v>
      </c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  <c r="AB2497" s="16"/>
      <c r="AC2497" s="16"/>
      <c r="AD2497" s="16"/>
      <c r="AE2497" s="16"/>
      <c r="AF2497" s="16"/>
      <c r="AG2497" s="16">
        <v>1</v>
      </c>
    </row>
    <row r="2498" spans="2:33" x14ac:dyDescent="0.25">
      <c r="B2498" s="15" t="s">
        <v>24</v>
      </c>
      <c r="C2498" s="16">
        <v>1</v>
      </c>
      <c r="D2498" s="16"/>
      <c r="E2498" s="16"/>
      <c r="F2498" s="16"/>
      <c r="G2498" s="16">
        <v>1</v>
      </c>
      <c r="H2498" s="16"/>
      <c r="I2498" s="16"/>
      <c r="J2498" s="16">
        <v>1</v>
      </c>
      <c r="K2498" s="16"/>
      <c r="L2498" s="16">
        <v>1</v>
      </c>
      <c r="M2498" s="16"/>
      <c r="N2498" s="16"/>
      <c r="O2498" s="16"/>
      <c r="P2498" s="16"/>
      <c r="Q2498" s="16">
        <v>1</v>
      </c>
      <c r="R2498" s="16"/>
      <c r="S2498" s="16">
        <v>1</v>
      </c>
      <c r="T2498" s="16"/>
      <c r="U2498" s="16">
        <v>1</v>
      </c>
      <c r="V2498" s="16"/>
      <c r="W2498" s="16"/>
      <c r="X2498" s="16"/>
      <c r="Y2498" s="16"/>
      <c r="Z2498" s="16"/>
      <c r="AA2498" s="16"/>
      <c r="AB2498" s="16">
        <v>1</v>
      </c>
      <c r="AC2498" s="16"/>
      <c r="AD2498" s="16">
        <v>1</v>
      </c>
      <c r="AE2498" s="16"/>
      <c r="AF2498" s="16"/>
      <c r="AG2498" s="16">
        <v>9</v>
      </c>
    </row>
    <row r="2499" spans="2:33" x14ac:dyDescent="0.25">
      <c r="B2499" s="15" t="s">
        <v>440</v>
      </c>
      <c r="C2499" s="16"/>
      <c r="D2499" s="16"/>
      <c r="E2499" s="16"/>
      <c r="F2499" s="16"/>
      <c r="G2499" s="16">
        <v>1</v>
      </c>
      <c r="H2499" s="16"/>
      <c r="I2499" s="16"/>
      <c r="J2499" s="16"/>
      <c r="K2499" s="16"/>
      <c r="L2499" s="16"/>
      <c r="M2499" s="16"/>
      <c r="N2499" s="16">
        <v>1</v>
      </c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  <c r="AB2499" s="16"/>
      <c r="AC2499" s="16"/>
      <c r="AD2499" s="16"/>
      <c r="AE2499" s="16"/>
      <c r="AF2499" s="16"/>
      <c r="AG2499" s="16">
        <v>2</v>
      </c>
    </row>
    <row r="2500" spans="2:33" x14ac:dyDescent="0.25">
      <c r="B2500" s="15" t="s">
        <v>4965</v>
      </c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>
        <v>1</v>
      </c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  <c r="AB2500" s="16"/>
      <c r="AC2500" s="16"/>
      <c r="AD2500" s="16"/>
      <c r="AE2500" s="16"/>
      <c r="AF2500" s="16"/>
      <c r="AG2500" s="16">
        <v>1</v>
      </c>
    </row>
    <row r="2501" spans="2:33" x14ac:dyDescent="0.25">
      <c r="B2501" s="15" t="s">
        <v>4415</v>
      </c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  <c r="AB2501" s="16"/>
      <c r="AC2501" s="16"/>
      <c r="AD2501" s="16"/>
      <c r="AE2501" s="16"/>
      <c r="AF2501" s="16">
        <v>1</v>
      </c>
      <c r="AG2501" s="16">
        <v>1</v>
      </c>
    </row>
    <row r="2502" spans="2:33" x14ac:dyDescent="0.25">
      <c r="B2502" s="15" t="s">
        <v>4499</v>
      </c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  <c r="AB2502" s="16"/>
      <c r="AC2502" s="16"/>
      <c r="AD2502" s="16"/>
      <c r="AE2502" s="16"/>
      <c r="AF2502" s="16">
        <v>1</v>
      </c>
      <c r="AG2502" s="16">
        <v>1</v>
      </c>
    </row>
    <row r="2503" spans="2:33" x14ac:dyDescent="0.25">
      <c r="B2503" s="15" t="s">
        <v>4523</v>
      </c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  <c r="AB2503" s="16"/>
      <c r="AC2503" s="16"/>
      <c r="AD2503" s="16"/>
      <c r="AE2503" s="16"/>
      <c r="AF2503" s="16">
        <v>1</v>
      </c>
      <c r="AG2503" s="16">
        <v>1</v>
      </c>
    </row>
    <row r="2504" spans="2:33" x14ac:dyDescent="0.25">
      <c r="B2504" s="15" t="s">
        <v>406</v>
      </c>
      <c r="C2504" s="16"/>
      <c r="D2504" s="16"/>
      <c r="E2504" s="16"/>
      <c r="F2504" s="16"/>
      <c r="G2504" s="16">
        <v>1</v>
      </c>
      <c r="H2504" s="16"/>
      <c r="I2504" s="16"/>
      <c r="J2504" s="16"/>
      <c r="K2504" s="16"/>
      <c r="L2504" s="16">
        <v>1</v>
      </c>
      <c r="M2504" s="16"/>
      <c r="N2504" s="16"/>
      <c r="O2504" s="16"/>
      <c r="P2504" s="16"/>
      <c r="Q2504" s="16"/>
      <c r="R2504" s="16"/>
      <c r="S2504" s="16">
        <v>1</v>
      </c>
      <c r="T2504" s="16"/>
      <c r="U2504" s="16"/>
      <c r="V2504" s="16"/>
      <c r="W2504" s="16"/>
      <c r="X2504" s="16"/>
      <c r="Y2504" s="16"/>
      <c r="Z2504" s="16"/>
      <c r="AA2504" s="16"/>
      <c r="AB2504" s="16"/>
      <c r="AC2504" s="16"/>
      <c r="AD2504" s="16">
        <v>1</v>
      </c>
      <c r="AE2504" s="16"/>
      <c r="AF2504" s="16"/>
      <c r="AG2504" s="16">
        <v>4</v>
      </c>
    </row>
    <row r="2505" spans="2:33" x14ac:dyDescent="0.25">
      <c r="B2505" s="15" t="s">
        <v>3797</v>
      </c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>
        <v>1</v>
      </c>
      <c r="Z2505" s="16"/>
      <c r="AA2505" s="16"/>
      <c r="AB2505" s="16"/>
      <c r="AC2505" s="16"/>
      <c r="AD2505" s="16"/>
      <c r="AE2505" s="16"/>
      <c r="AF2505" s="16"/>
      <c r="AG2505" s="16">
        <v>1</v>
      </c>
    </row>
    <row r="2506" spans="2:33" x14ac:dyDescent="0.25">
      <c r="B2506" s="15" t="s">
        <v>3832</v>
      </c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>
        <v>1</v>
      </c>
      <c r="Z2506" s="16"/>
      <c r="AA2506" s="16"/>
      <c r="AB2506" s="16"/>
      <c r="AC2506" s="16"/>
      <c r="AD2506" s="16"/>
      <c r="AE2506" s="16"/>
      <c r="AF2506" s="16"/>
      <c r="AG2506" s="16">
        <v>1</v>
      </c>
    </row>
    <row r="2507" spans="2:33" x14ac:dyDescent="0.25">
      <c r="B2507" s="15" t="s">
        <v>3833</v>
      </c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>
        <v>1</v>
      </c>
      <c r="Z2507" s="16"/>
      <c r="AA2507" s="16"/>
      <c r="AB2507" s="16"/>
      <c r="AC2507" s="16"/>
      <c r="AD2507" s="16"/>
      <c r="AE2507" s="16"/>
      <c r="AF2507" s="16"/>
      <c r="AG2507" s="16">
        <v>1</v>
      </c>
    </row>
    <row r="2508" spans="2:33" x14ac:dyDescent="0.25">
      <c r="B2508" s="15" t="s">
        <v>3256</v>
      </c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>
        <v>1</v>
      </c>
      <c r="T2508" s="16"/>
      <c r="U2508" s="16"/>
      <c r="V2508" s="16"/>
      <c r="W2508" s="16"/>
      <c r="X2508" s="16"/>
      <c r="Y2508" s="16"/>
      <c r="Z2508" s="16"/>
      <c r="AA2508" s="16"/>
      <c r="AB2508" s="16"/>
      <c r="AC2508" s="16"/>
      <c r="AD2508" s="16"/>
      <c r="AE2508" s="16"/>
      <c r="AF2508" s="16"/>
      <c r="AG2508" s="16">
        <v>1</v>
      </c>
    </row>
    <row r="2509" spans="2:33" x14ac:dyDescent="0.25">
      <c r="B2509" s="15" t="s">
        <v>269</v>
      </c>
      <c r="C2509" s="16"/>
      <c r="D2509" s="16"/>
      <c r="E2509" s="16"/>
      <c r="F2509" s="16">
        <v>1</v>
      </c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  <c r="AB2509" s="16"/>
      <c r="AC2509" s="16"/>
      <c r="AD2509" s="16"/>
      <c r="AE2509" s="16"/>
      <c r="AF2509" s="16"/>
      <c r="AG2509" s="16">
        <v>1</v>
      </c>
    </row>
    <row r="2510" spans="2:33" x14ac:dyDescent="0.25">
      <c r="B2510" s="15" t="s">
        <v>4780</v>
      </c>
      <c r="C2510" s="16"/>
      <c r="D2510" s="16"/>
      <c r="E2510" s="16"/>
      <c r="F2510" s="16"/>
      <c r="G2510" s="16"/>
      <c r="H2510" s="16"/>
      <c r="I2510" s="16">
        <v>1</v>
      </c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  <c r="AB2510" s="16"/>
      <c r="AC2510" s="16"/>
      <c r="AD2510" s="16"/>
      <c r="AE2510" s="16"/>
      <c r="AF2510" s="16"/>
      <c r="AG2510" s="16">
        <v>1</v>
      </c>
    </row>
    <row r="2511" spans="2:33" x14ac:dyDescent="0.25">
      <c r="B2511" s="15" t="s">
        <v>4404</v>
      </c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  <c r="AB2511" s="16"/>
      <c r="AC2511" s="16"/>
      <c r="AD2511" s="16"/>
      <c r="AE2511" s="16"/>
      <c r="AF2511" s="16">
        <v>1</v>
      </c>
      <c r="AG2511" s="16">
        <v>1</v>
      </c>
    </row>
    <row r="2512" spans="2:33" x14ac:dyDescent="0.25">
      <c r="B2512" s="15" t="s">
        <v>4485</v>
      </c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  <c r="AB2512" s="16"/>
      <c r="AC2512" s="16"/>
      <c r="AD2512" s="16"/>
      <c r="AE2512" s="16"/>
      <c r="AF2512" s="16">
        <v>1</v>
      </c>
      <c r="AG2512" s="16">
        <v>1</v>
      </c>
    </row>
    <row r="2513" spans="2:33" x14ac:dyDescent="0.25">
      <c r="B2513" s="15" t="s">
        <v>4541</v>
      </c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  <c r="AB2513" s="16"/>
      <c r="AC2513" s="16"/>
      <c r="AD2513" s="16"/>
      <c r="AE2513" s="16"/>
      <c r="AF2513" s="16">
        <v>1</v>
      </c>
      <c r="AG2513" s="16">
        <v>1</v>
      </c>
    </row>
    <row r="2514" spans="2:33" x14ac:dyDescent="0.25">
      <c r="B2514" s="15" t="s">
        <v>4563</v>
      </c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  <c r="AB2514" s="16"/>
      <c r="AC2514" s="16"/>
      <c r="AD2514" s="16"/>
      <c r="AE2514" s="16"/>
      <c r="AF2514" s="16">
        <v>1</v>
      </c>
      <c r="AG2514" s="16">
        <v>1</v>
      </c>
    </row>
    <row r="2515" spans="2:33" x14ac:dyDescent="0.25">
      <c r="B2515" s="15" t="s">
        <v>4622</v>
      </c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  <c r="AB2515" s="16"/>
      <c r="AC2515" s="16"/>
      <c r="AD2515" s="16"/>
      <c r="AE2515" s="16"/>
      <c r="AF2515" s="16">
        <v>1</v>
      </c>
      <c r="AG2515" s="16">
        <v>1</v>
      </c>
    </row>
    <row r="2516" spans="2:33" x14ac:dyDescent="0.25">
      <c r="B2516" s="15" t="s">
        <v>868</v>
      </c>
      <c r="C2516" s="16"/>
      <c r="D2516" s="16"/>
      <c r="E2516" s="16"/>
      <c r="F2516" s="16"/>
      <c r="G2516" s="16"/>
      <c r="H2516" s="16"/>
      <c r="I2516" s="16">
        <v>1</v>
      </c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  <c r="AB2516" s="16"/>
      <c r="AC2516" s="16"/>
      <c r="AD2516" s="16"/>
      <c r="AE2516" s="16"/>
      <c r="AF2516" s="16"/>
      <c r="AG2516" s="16">
        <v>1</v>
      </c>
    </row>
    <row r="2517" spans="2:33" x14ac:dyDescent="0.25">
      <c r="B2517" s="15" t="s">
        <v>905</v>
      </c>
      <c r="C2517" s="16"/>
      <c r="D2517" s="16"/>
      <c r="E2517" s="16"/>
      <c r="F2517" s="16"/>
      <c r="G2517" s="16"/>
      <c r="H2517" s="16"/>
      <c r="I2517" s="16">
        <v>1</v>
      </c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  <c r="AB2517" s="16"/>
      <c r="AC2517" s="16"/>
      <c r="AD2517" s="16"/>
      <c r="AE2517" s="16"/>
      <c r="AF2517" s="16"/>
      <c r="AG2517" s="16">
        <v>1</v>
      </c>
    </row>
    <row r="2518" spans="2:33" x14ac:dyDescent="0.25">
      <c r="B2518" s="15" t="s">
        <v>1017</v>
      </c>
      <c r="C2518" s="16"/>
      <c r="D2518" s="16"/>
      <c r="E2518" s="16"/>
      <c r="F2518" s="16"/>
      <c r="G2518" s="16"/>
      <c r="H2518" s="16"/>
      <c r="I2518" s="16">
        <v>1</v>
      </c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/>
      <c r="AB2518" s="16"/>
      <c r="AC2518" s="16"/>
      <c r="AD2518" s="16"/>
      <c r="AE2518" s="16"/>
      <c r="AF2518" s="16"/>
      <c r="AG2518" s="16">
        <v>1</v>
      </c>
    </row>
    <row r="2519" spans="2:33" x14ac:dyDescent="0.25">
      <c r="B2519" s="15" t="s">
        <v>1018</v>
      </c>
      <c r="C2519" s="16"/>
      <c r="D2519" s="16"/>
      <c r="E2519" s="16"/>
      <c r="F2519" s="16"/>
      <c r="G2519" s="16"/>
      <c r="H2519" s="16"/>
      <c r="I2519" s="16">
        <v>1</v>
      </c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  <c r="AA2519" s="16"/>
      <c r="AB2519" s="16"/>
      <c r="AC2519" s="16"/>
      <c r="AD2519" s="16"/>
      <c r="AE2519" s="16"/>
      <c r="AF2519" s="16"/>
      <c r="AG2519" s="16">
        <v>1</v>
      </c>
    </row>
    <row r="2520" spans="2:33" x14ac:dyDescent="0.25">
      <c r="B2520" s="15" t="s">
        <v>1016</v>
      </c>
      <c r="C2520" s="16"/>
      <c r="D2520" s="16"/>
      <c r="E2520" s="16"/>
      <c r="F2520" s="16"/>
      <c r="G2520" s="16"/>
      <c r="H2520" s="16"/>
      <c r="I2520" s="16">
        <v>1</v>
      </c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  <c r="AA2520" s="16"/>
      <c r="AB2520" s="16"/>
      <c r="AC2520" s="16"/>
      <c r="AD2520" s="16"/>
      <c r="AE2520" s="16"/>
      <c r="AF2520" s="16"/>
      <c r="AG2520" s="16">
        <v>1</v>
      </c>
    </row>
    <row r="2521" spans="2:33" x14ac:dyDescent="0.25">
      <c r="B2521" s="15" t="s">
        <v>1019</v>
      </c>
      <c r="C2521" s="16"/>
      <c r="D2521" s="16"/>
      <c r="E2521" s="16"/>
      <c r="F2521" s="16"/>
      <c r="G2521" s="16"/>
      <c r="H2521" s="16"/>
      <c r="I2521" s="16">
        <v>1</v>
      </c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  <c r="AD2521" s="16"/>
      <c r="AE2521" s="16"/>
      <c r="AF2521" s="16"/>
      <c r="AG2521" s="16">
        <v>1</v>
      </c>
    </row>
    <row r="2522" spans="2:33" x14ac:dyDescent="0.25">
      <c r="B2522" s="15" t="s">
        <v>3305</v>
      </c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>
        <v>1</v>
      </c>
      <c r="T2522" s="16">
        <v>1</v>
      </c>
      <c r="U2522" s="16"/>
      <c r="V2522" s="16"/>
      <c r="W2522" s="16"/>
      <c r="X2522" s="16"/>
      <c r="Y2522" s="16"/>
      <c r="Z2522" s="16"/>
      <c r="AA2522" s="16"/>
      <c r="AB2522" s="16"/>
      <c r="AC2522" s="16"/>
      <c r="AD2522" s="16"/>
      <c r="AE2522" s="16"/>
      <c r="AF2522" s="16"/>
      <c r="AG2522" s="16">
        <v>2</v>
      </c>
    </row>
    <row r="2523" spans="2:33" x14ac:dyDescent="0.25">
      <c r="B2523" s="15" t="s">
        <v>3315</v>
      </c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>
        <v>1</v>
      </c>
      <c r="T2523" s="16"/>
      <c r="U2523" s="16"/>
      <c r="V2523" s="16"/>
      <c r="W2523" s="16"/>
      <c r="X2523" s="16"/>
      <c r="Y2523" s="16"/>
      <c r="Z2523" s="16"/>
      <c r="AA2523" s="16"/>
      <c r="AB2523" s="16"/>
      <c r="AC2523" s="16"/>
      <c r="AD2523" s="16"/>
      <c r="AE2523" s="16"/>
      <c r="AF2523" s="16"/>
      <c r="AG2523" s="16">
        <v>1</v>
      </c>
    </row>
    <row r="2524" spans="2:33" x14ac:dyDescent="0.25">
      <c r="B2524" s="15" t="s">
        <v>3361</v>
      </c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>
        <v>1</v>
      </c>
      <c r="U2524" s="16"/>
      <c r="V2524" s="16"/>
      <c r="W2524" s="16"/>
      <c r="X2524" s="16"/>
      <c r="Y2524" s="16"/>
      <c r="Z2524" s="16"/>
      <c r="AA2524" s="16"/>
      <c r="AB2524" s="16"/>
      <c r="AC2524" s="16"/>
      <c r="AD2524" s="16"/>
      <c r="AE2524" s="16"/>
      <c r="AF2524" s="16"/>
      <c r="AG2524" s="16">
        <v>1</v>
      </c>
    </row>
    <row r="2525" spans="2:33" x14ac:dyDescent="0.25">
      <c r="B2525" s="15" t="s">
        <v>3411</v>
      </c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>
        <v>1</v>
      </c>
      <c r="U2525" s="16"/>
      <c r="V2525" s="16"/>
      <c r="W2525" s="16"/>
      <c r="X2525" s="16"/>
      <c r="Y2525" s="16"/>
      <c r="Z2525" s="16"/>
      <c r="AA2525" s="16"/>
      <c r="AB2525" s="16"/>
      <c r="AC2525" s="16"/>
      <c r="AD2525" s="16"/>
      <c r="AE2525" s="16"/>
      <c r="AF2525" s="16"/>
      <c r="AG2525" s="16">
        <v>1</v>
      </c>
    </row>
    <row r="2526" spans="2:33" x14ac:dyDescent="0.25">
      <c r="B2526" s="15" t="s">
        <v>3362</v>
      </c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>
        <v>1</v>
      </c>
      <c r="U2526" s="16"/>
      <c r="V2526" s="16"/>
      <c r="W2526" s="16"/>
      <c r="X2526" s="16"/>
      <c r="Y2526" s="16"/>
      <c r="Z2526" s="16"/>
      <c r="AA2526" s="16"/>
      <c r="AB2526" s="16"/>
      <c r="AC2526" s="16"/>
      <c r="AD2526" s="16"/>
      <c r="AE2526" s="16"/>
      <c r="AF2526" s="16"/>
      <c r="AG2526" s="16">
        <v>1</v>
      </c>
    </row>
    <row r="2527" spans="2:33" x14ac:dyDescent="0.25">
      <c r="B2527" s="15" t="s">
        <v>3310</v>
      </c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>
        <v>1</v>
      </c>
      <c r="T2527" s="16"/>
      <c r="U2527" s="16"/>
      <c r="V2527" s="16"/>
      <c r="W2527" s="16"/>
      <c r="X2527" s="16"/>
      <c r="Y2527" s="16"/>
      <c r="Z2527" s="16"/>
      <c r="AA2527" s="16"/>
      <c r="AB2527" s="16"/>
      <c r="AC2527" s="16"/>
      <c r="AD2527" s="16"/>
      <c r="AE2527" s="16"/>
      <c r="AF2527" s="16"/>
      <c r="AG2527" s="16">
        <v>1</v>
      </c>
    </row>
    <row r="2528" spans="2:33" x14ac:dyDescent="0.25">
      <c r="B2528" s="15" t="s">
        <v>51</v>
      </c>
      <c r="C2528" s="16"/>
      <c r="D2528" s="16">
        <v>1</v>
      </c>
      <c r="E2528" s="16"/>
      <c r="F2528" s="16">
        <v>1</v>
      </c>
      <c r="G2528" s="16"/>
      <c r="H2528" s="16"/>
      <c r="I2528" s="16"/>
      <c r="J2528" s="16"/>
      <c r="K2528" s="16"/>
      <c r="L2528" s="16"/>
      <c r="M2528" s="16"/>
      <c r="N2528" s="16"/>
      <c r="O2528" s="16"/>
      <c r="P2528" s="16">
        <v>1</v>
      </c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  <c r="AA2528" s="16"/>
      <c r="AB2528" s="16"/>
      <c r="AC2528" s="16"/>
      <c r="AD2528" s="16"/>
      <c r="AE2528" s="16"/>
      <c r="AF2528" s="16"/>
      <c r="AG2528" s="16">
        <v>3</v>
      </c>
    </row>
    <row r="2529" spans="2:33" x14ac:dyDescent="0.25">
      <c r="B2529" s="15" t="s">
        <v>150</v>
      </c>
      <c r="C2529" s="16"/>
      <c r="D2529" s="16">
        <v>1</v>
      </c>
      <c r="E2529" s="16"/>
      <c r="F2529" s="16">
        <v>1</v>
      </c>
      <c r="G2529" s="16"/>
      <c r="H2529" s="16"/>
      <c r="I2529" s="16"/>
      <c r="J2529" s="16"/>
      <c r="K2529" s="16"/>
      <c r="L2529" s="16"/>
      <c r="M2529" s="16"/>
      <c r="N2529" s="16"/>
      <c r="O2529" s="16"/>
      <c r="P2529" s="16">
        <v>1</v>
      </c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  <c r="AA2529" s="16"/>
      <c r="AB2529" s="16"/>
      <c r="AC2529" s="16"/>
      <c r="AD2529" s="16"/>
      <c r="AE2529" s="16"/>
      <c r="AF2529" s="16"/>
      <c r="AG2529" s="16">
        <v>3</v>
      </c>
    </row>
    <row r="2530" spans="2:33" x14ac:dyDescent="0.25">
      <c r="B2530" s="15" t="s">
        <v>340</v>
      </c>
      <c r="C2530" s="16"/>
      <c r="D2530" s="16"/>
      <c r="E2530" s="16"/>
      <c r="F2530" s="16">
        <v>1</v>
      </c>
      <c r="G2530" s="16"/>
      <c r="H2530" s="16"/>
      <c r="I2530" s="16"/>
      <c r="J2530" s="16"/>
      <c r="K2530" s="16"/>
      <c r="L2530" s="16"/>
      <c r="M2530" s="16"/>
      <c r="N2530" s="16"/>
      <c r="O2530" s="16"/>
      <c r="P2530" s="16">
        <v>1</v>
      </c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  <c r="AA2530" s="16"/>
      <c r="AB2530" s="16"/>
      <c r="AC2530" s="16">
        <v>1</v>
      </c>
      <c r="AD2530" s="16"/>
      <c r="AE2530" s="16"/>
      <c r="AF2530" s="16"/>
      <c r="AG2530" s="16">
        <v>3</v>
      </c>
    </row>
    <row r="2531" spans="2:33" x14ac:dyDescent="0.25">
      <c r="B2531" s="15" t="s">
        <v>341</v>
      </c>
      <c r="C2531" s="16"/>
      <c r="D2531" s="16"/>
      <c r="E2531" s="16"/>
      <c r="F2531" s="16">
        <v>1</v>
      </c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  <c r="AA2531" s="16"/>
      <c r="AB2531" s="16"/>
      <c r="AC2531" s="16">
        <v>1</v>
      </c>
      <c r="AD2531" s="16"/>
      <c r="AE2531" s="16"/>
      <c r="AF2531" s="16"/>
      <c r="AG2531" s="16">
        <v>2</v>
      </c>
    </row>
    <row r="2532" spans="2:33" x14ac:dyDescent="0.25">
      <c r="B2532" s="15" t="s">
        <v>123</v>
      </c>
      <c r="C2532" s="16"/>
      <c r="D2532" s="16">
        <v>1</v>
      </c>
      <c r="E2532" s="16">
        <v>1</v>
      </c>
      <c r="F2532" s="16">
        <v>1</v>
      </c>
      <c r="G2532" s="16"/>
      <c r="H2532" s="16"/>
      <c r="I2532" s="16"/>
      <c r="J2532" s="16"/>
      <c r="K2532" s="16"/>
      <c r="L2532" s="16"/>
      <c r="M2532" s="16"/>
      <c r="N2532" s="16"/>
      <c r="O2532" s="16"/>
      <c r="P2532" s="16">
        <v>1</v>
      </c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>
        <v>1</v>
      </c>
      <c r="AD2532" s="16"/>
      <c r="AE2532" s="16"/>
      <c r="AF2532" s="16"/>
      <c r="AG2532" s="16">
        <v>5</v>
      </c>
    </row>
    <row r="2533" spans="2:33" x14ac:dyDescent="0.25">
      <c r="B2533" s="15" t="s">
        <v>4277</v>
      </c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  <c r="AA2533" s="16"/>
      <c r="AB2533" s="16"/>
      <c r="AC2533" s="16">
        <v>1</v>
      </c>
      <c r="AD2533" s="16"/>
      <c r="AE2533" s="16"/>
      <c r="AF2533" s="16"/>
      <c r="AG2533" s="16">
        <v>1</v>
      </c>
    </row>
    <row r="2534" spans="2:33" x14ac:dyDescent="0.25">
      <c r="B2534" s="15" t="s">
        <v>4226</v>
      </c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  <c r="AA2534" s="16"/>
      <c r="AB2534" s="16"/>
      <c r="AC2534" s="16">
        <v>1</v>
      </c>
      <c r="AD2534" s="16"/>
      <c r="AE2534" s="16"/>
      <c r="AF2534" s="16"/>
      <c r="AG2534" s="16">
        <v>1</v>
      </c>
    </row>
    <row r="2535" spans="2:33" x14ac:dyDescent="0.25">
      <c r="B2535" s="15" t="s">
        <v>4279</v>
      </c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  <c r="AA2535" s="16"/>
      <c r="AB2535" s="16"/>
      <c r="AC2535" s="16">
        <v>1</v>
      </c>
      <c r="AD2535" s="16"/>
      <c r="AE2535" s="16"/>
      <c r="AF2535" s="16"/>
      <c r="AG2535" s="16">
        <v>1</v>
      </c>
    </row>
    <row r="2536" spans="2:33" x14ac:dyDescent="0.25">
      <c r="B2536" s="15" t="s">
        <v>4278</v>
      </c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>
        <v>1</v>
      </c>
      <c r="AD2536" s="16"/>
      <c r="AE2536" s="16"/>
      <c r="AF2536" s="16"/>
      <c r="AG2536" s="16">
        <v>1</v>
      </c>
    </row>
    <row r="2537" spans="2:33" x14ac:dyDescent="0.25">
      <c r="B2537" s="15" t="s">
        <v>125</v>
      </c>
      <c r="C2537" s="16"/>
      <c r="D2537" s="16">
        <v>1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  <c r="AA2537" s="16"/>
      <c r="AB2537" s="16"/>
      <c r="AC2537" s="16"/>
      <c r="AD2537" s="16"/>
      <c r="AE2537" s="16"/>
      <c r="AF2537" s="16"/>
      <c r="AG2537" s="16">
        <v>1</v>
      </c>
    </row>
    <row r="2538" spans="2:33" x14ac:dyDescent="0.25">
      <c r="B2538" s="15" t="s">
        <v>124</v>
      </c>
      <c r="C2538" s="16"/>
      <c r="D2538" s="16">
        <v>1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  <c r="AA2538" s="16"/>
      <c r="AB2538" s="16"/>
      <c r="AC2538" s="16"/>
      <c r="AD2538" s="16"/>
      <c r="AE2538" s="16"/>
      <c r="AF2538" s="16"/>
      <c r="AG2538" s="16">
        <v>1</v>
      </c>
    </row>
    <row r="2539" spans="2:33" x14ac:dyDescent="0.25">
      <c r="B2539" s="15" t="s">
        <v>3548</v>
      </c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>
        <v>1</v>
      </c>
      <c r="W2539" s="16"/>
      <c r="X2539" s="16"/>
      <c r="Y2539" s="16"/>
      <c r="Z2539" s="16"/>
      <c r="AA2539" s="16"/>
      <c r="AB2539" s="16"/>
      <c r="AC2539" s="16"/>
      <c r="AD2539" s="16"/>
      <c r="AE2539" s="16"/>
      <c r="AF2539" s="16"/>
      <c r="AG2539" s="16">
        <v>1</v>
      </c>
    </row>
    <row r="2540" spans="2:33" x14ac:dyDescent="0.25">
      <c r="B2540" s="15" t="s">
        <v>3580</v>
      </c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>
        <v>1</v>
      </c>
      <c r="W2540" s="16"/>
      <c r="X2540" s="16"/>
      <c r="Y2540" s="16"/>
      <c r="Z2540" s="16"/>
      <c r="AA2540" s="16"/>
      <c r="AB2540" s="16"/>
      <c r="AC2540" s="16"/>
      <c r="AD2540" s="16"/>
      <c r="AE2540" s="16"/>
      <c r="AF2540" s="16"/>
      <c r="AG2540" s="16">
        <v>1</v>
      </c>
    </row>
    <row r="2541" spans="2:33" x14ac:dyDescent="0.25">
      <c r="B2541" s="15" t="s">
        <v>3579</v>
      </c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>
        <v>1</v>
      </c>
      <c r="W2541" s="16"/>
      <c r="X2541" s="16"/>
      <c r="Y2541" s="16"/>
      <c r="Z2541" s="16"/>
      <c r="AA2541" s="16"/>
      <c r="AB2541" s="16"/>
      <c r="AC2541" s="16"/>
      <c r="AD2541" s="16"/>
      <c r="AE2541" s="16"/>
      <c r="AF2541" s="16"/>
      <c r="AG2541" s="16">
        <v>1</v>
      </c>
    </row>
    <row r="2542" spans="2:33" x14ac:dyDescent="0.25">
      <c r="B2542" s="15" t="s">
        <v>152</v>
      </c>
      <c r="C2542" s="16"/>
      <c r="D2542" s="16">
        <v>1</v>
      </c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  <c r="AA2542" s="16"/>
      <c r="AB2542" s="16"/>
      <c r="AC2542" s="16"/>
      <c r="AD2542" s="16"/>
      <c r="AE2542" s="16"/>
      <c r="AF2542" s="16"/>
      <c r="AG2542" s="16">
        <v>1</v>
      </c>
    </row>
    <row r="2543" spans="2:33" x14ac:dyDescent="0.25">
      <c r="B2543" s="15" t="s">
        <v>49</v>
      </c>
      <c r="C2543" s="16"/>
      <c r="D2543" s="16">
        <v>1</v>
      </c>
      <c r="E2543" s="16"/>
      <c r="F2543" s="16">
        <v>1</v>
      </c>
      <c r="G2543" s="16"/>
      <c r="H2543" s="16"/>
      <c r="I2543" s="16"/>
      <c r="J2543" s="16"/>
      <c r="K2543" s="16"/>
      <c r="L2543" s="16"/>
      <c r="M2543" s="16"/>
      <c r="N2543" s="16"/>
      <c r="O2543" s="16"/>
      <c r="P2543" s="16">
        <v>1</v>
      </c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  <c r="AA2543" s="16"/>
      <c r="AB2543" s="16"/>
      <c r="AC2543" s="16"/>
      <c r="AD2543" s="16"/>
      <c r="AE2543" s="16"/>
      <c r="AF2543" s="16"/>
      <c r="AG2543" s="16">
        <v>3</v>
      </c>
    </row>
    <row r="2544" spans="2:33" x14ac:dyDescent="0.25">
      <c r="B2544" s="15" t="s">
        <v>220</v>
      </c>
      <c r="C2544" s="16"/>
      <c r="D2544" s="16"/>
      <c r="E2544" s="16"/>
      <c r="F2544" s="16">
        <v>1</v>
      </c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  <c r="AA2544" s="16"/>
      <c r="AB2544" s="16"/>
      <c r="AC2544" s="16"/>
      <c r="AD2544" s="16"/>
      <c r="AE2544" s="16"/>
      <c r="AF2544" s="16"/>
      <c r="AG2544" s="16">
        <v>1</v>
      </c>
    </row>
    <row r="2545" spans="2:33" x14ac:dyDescent="0.25">
      <c r="B2545" s="15" t="s">
        <v>283</v>
      </c>
      <c r="C2545" s="16"/>
      <c r="D2545" s="16"/>
      <c r="E2545" s="16"/>
      <c r="F2545" s="16">
        <v>1</v>
      </c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  <c r="AA2545" s="16"/>
      <c r="AB2545" s="16"/>
      <c r="AC2545" s="16"/>
      <c r="AD2545" s="16"/>
      <c r="AE2545" s="16"/>
      <c r="AF2545" s="16"/>
      <c r="AG2545" s="16">
        <v>1</v>
      </c>
    </row>
    <row r="2546" spans="2:33" x14ac:dyDescent="0.25">
      <c r="B2546" s="15" t="s">
        <v>2955</v>
      </c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>
        <v>1</v>
      </c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  <c r="AD2546" s="16"/>
      <c r="AE2546" s="16"/>
      <c r="AF2546" s="16"/>
      <c r="AG2546" s="16">
        <v>1</v>
      </c>
    </row>
    <row r="2547" spans="2:33" x14ac:dyDescent="0.25">
      <c r="B2547" s="15" t="s">
        <v>2912</v>
      </c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>
        <v>1</v>
      </c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  <c r="AA2547" s="16"/>
      <c r="AB2547" s="16"/>
      <c r="AC2547" s="16"/>
      <c r="AD2547" s="16"/>
      <c r="AE2547" s="16"/>
      <c r="AF2547" s="16"/>
      <c r="AG2547" s="16">
        <v>1</v>
      </c>
    </row>
    <row r="2548" spans="2:33" x14ac:dyDescent="0.25">
      <c r="B2548" s="15" t="s">
        <v>282</v>
      </c>
      <c r="C2548" s="16"/>
      <c r="D2548" s="16"/>
      <c r="E2548" s="16"/>
      <c r="F2548" s="16">
        <v>1</v>
      </c>
      <c r="G2548" s="16"/>
      <c r="H2548" s="16"/>
      <c r="I2548" s="16"/>
      <c r="J2548" s="16"/>
      <c r="K2548" s="16"/>
      <c r="L2548" s="16"/>
      <c r="M2548" s="16"/>
      <c r="N2548" s="16"/>
      <c r="O2548" s="16"/>
      <c r="P2548" s="16">
        <v>1</v>
      </c>
      <c r="Q2548" s="16"/>
      <c r="R2548" s="16"/>
      <c r="S2548" s="16"/>
      <c r="T2548" s="16"/>
      <c r="U2548" s="16"/>
      <c r="V2548" s="16"/>
      <c r="W2548" s="16">
        <v>1</v>
      </c>
      <c r="X2548" s="16"/>
      <c r="Y2548" s="16"/>
      <c r="Z2548" s="16"/>
      <c r="AA2548" s="16"/>
      <c r="AB2548" s="16"/>
      <c r="AC2548" s="16"/>
      <c r="AD2548" s="16"/>
      <c r="AE2548" s="16"/>
      <c r="AF2548" s="16"/>
      <c r="AG2548" s="16">
        <v>3</v>
      </c>
    </row>
    <row r="2549" spans="2:33" x14ac:dyDescent="0.25">
      <c r="B2549" s="15" t="s">
        <v>221</v>
      </c>
      <c r="C2549" s="16"/>
      <c r="D2549" s="16"/>
      <c r="E2549" s="16"/>
      <c r="F2549" s="16">
        <v>1</v>
      </c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  <c r="AA2549" s="16"/>
      <c r="AB2549" s="16"/>
      <c r="AC2549" s="16"/>
      <c r="AD2549" s="16"/>
      <c r="AE2549" s="16"/>
      <c r="AF2549" s="16"/>
      <c r="AG2549" s="16">
        <v>1</v>
      </c>
    </row>
    <row r="2550" spans="2:33" x14ac:dyDescent="0.25">
      <c r="B2550" s="15" t="s">
        <v>284</v>
      </c>
      <c r="C2550" s="16"/>
      <c r="D2550" s="16"/>
      <c r="E2550" s="16"/>
      <c r="F2550" s="16">
        <v>1</v>
      </c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  <c r="AA2550" s="16"/>
      <c r="AB2550" s="16"/>
      <c r="AC2550" s="16"/>
      <c r="AD2550" s="16"/>
      <c r="AE2550" s="16"/>
      <c r="AF2550" s="16"/>
      <c r="AG2550" s="16">
        <v>1</v>
      </c>
    </row>
    <row r="2551" spans="2:33" x14ac:dyDescent="0.25">
      <c r="B2551" s="15" t="s">
        <v>222</v>
      </c>
      <c r="C2551" s="16"/>
      <c r="D2551" s="16"/>
      <c r="E2551" s="16"/>
      <c r="F2551" s="16">
        <v>1</v>
      </c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  <c r="AA2551" s="16"/>
      <c r="AB2551" s="16"/>
      <c r="AC2551" s="16"/>
      <c r="AD2551" s="16"/>
      <c r="AE2551" s="16"/>
      <c r="AF2551" s="16"/>
      <c r="AG2551" s="16">
        <v>1</v>
      </c>
    </row>
    <row r="2552" spans="2:33" x14ac:dyDescent="0.25">
      <c r="B2552" s="15" t="s">
        <v>285</v>
      </c>
      <c r="C2552" s="16"/>
      <c r="D2552" s="16"/>
      <c r="E2552" s="16"/>
      <c r="F2552" s="16">
        <v>1</v>
      </c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  <c r="AA2552" s="16"/>
      <c r="AB2552" s="16"/>
      <c r="AC2552" s="16"/>
      <c r="AD2552" s="16"/>
      <c r="AE2552" s="16"/>
      <c r="AF2552" s="16"/>
      <c r="AG2552" s="16">
        <v>1</v>
      </c>
    </row>
    <row r="2553" spans="2:33" x14ac:dyDescent="0.25">
      <c r="B2553" s="15" t="s">
        <v>70</v>
      </c>
      <c r="C2553" s="16"/>
      <c r="D2553" s="16">
        <v>1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  <c r="AA2553" s="16"/>
      <c r="AB2553" s="16"/>
      <c r="AC2553" s="16"/>
      <c r="AD2553" s="16"/>
      <c r="AE2553" s="16"/>
      <c r="AF2553" s="16"/>
      <c r="AG2553" s="16">
        <v>1</v>
      </c>
    </row>
    <row r="2554" spans="2:33" x14ac:dyDescent="0.25">
      <c r="B2554" s="15" t="s">
        <v>104</v>
      </c>
      <c r="C2554" s="16"/>
      <c r="D2554" s="16">
        <v>1</v>
      </c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  <c r="AA2554" s="16"/>
      <c r="AB2554" s="16"/>
      <c r="AC2554" s="16"/>
      <c r="AD2554" s="16"/>
      <c r="AE2554" s="16"/>
      <c r="AF2554" s="16"/>
      <c r="AG2554" s="16">
        <v>1</v>
      </c>
    </row>
    <row r="2555" spans="2:33" x14ac:dyDescent="0.25">
      <c r="B2555" s="15" t="s">
        <v>2953</v>
      </c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>
        <v>1</v>
      </c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  <c r="AA2555" s="16"/>
      <c r="AB2555" s="16"/>
      <c r="AC2555" s="16"/>
      <c r="AD2555" s="16"/>
      <c r="AE2555" s="16"/>
      <c r="AF2555" s="16"/>
      <c r="AG2555" s="16">
        <v>1</v>
      </c>
    </row>
    <row r="2556" spans="2:33" x14ac:dyDescent="0.25">
      <c r="B2556" s="15" t="s">
        <v>72</v>
      </c>
      <c r="C2556" s="16"/>
      <c r="D2556" s="16">
        <v>1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  <c r="AA2556" s="16"/>
      <c r="AB2556" s="16"/>
      <c r="AC2556" s="16"/>
      <c r="AD2556" s="16"/>
      <c r="AE2556" s="16"/>
      <c r="AF2556" s="16"/>
      <c r="AG2556" s="16">
        <v>1</v>
      </c>
    </row>
    <row r="2557" spans="2:33" x14ac:dyDescent="0.25">
      <c r="B2557" s="15" t="s">
        <v>73</v>
      </c>
      <c r="C2557" s="16"/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  <c r="AA2557" s="16"/>
      <c r="AB2557" s="16"/>
      <c r="AC2557" s="16"/>
      <c r="AD2557" s="16"/>
      <c r="AE2557" s="16"/>
      <c r="AF2557" s="16"/>
      <c r="AG2557" s="16">
        <v>1</v>
      </c>
    </row>
    <row r="2558" spans="2:33" x14ac:dyDescent="0.25">
      <c r="B2558" s="15" t="s">
        <v>107</v>
      </c>
      <c r="C2558" s="16"/>
      <c r="D2558" s="16">
        <v>1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  <c r="AA2558" s="16"/>
      <c r="AB2558" s="16"/>
      <c r="AC2558" s="16"/>
      <c r="AD2558" s="16"/>
      <c r="AE2558" s="16"/>
      <c r="AF2558" s="16"/>
      <c r="AG2558" s="16">
        <v>1</v>
      </c>
    </row>
    <row r="2559" spans="2:33" x14ac:dyDescent="0.25">
      <c r="B2559" s="15" t="s">
        <v>75</v>
      </c>
      <c r="C2559" s="16"/>
      <c r="D2559" s="16">
        <v>1</v>
      </c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  <c r="AA2559" s="16"/>
      <c r="AB2559" s="16"/>
      <c r="AC2559" s="16"/>
      <c r="AD2559" s="16"/>
      <c r="AE2559" s="16"/>
      <c r="AF2559" s="16"/>
      <c r="AG2559" s="16">
        <v>1</v>
      </c>
    </row>
    <row r="2560" spans="2:33" x14ac:dyDescent="0.25">
      <c r="B2560" s="15" t="s">
        <v>109</v>
      </c>
      <c r="C2560" s="16"/>
      <c r="D2560" s="16">
        <v>1</v>
      </c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  <c r="AA2560" s="16"/>
      <c r="AB2560" s="16"/>
      <c r="AC2560" s="16"/>
      <c r="AD2560" s="16"/>
      <c r="AE2560" s="16"/>
      <c r="AF2560" s="16"/>
      <c r="AG2560" s="16">
        <v>1</v>
      </c>
    </row>
    <row r="2561" spans="2:33" x14ac:dyDescent="0.25">
      <c r="B2561" s="15" t="s">
        <v>74</v>
      </c>
      <c r="C2561" s="16"/>
      <c r="D2561" s="16">
        <v>1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  <c r="AA2561" s="16"/>
      <c r="AB2561" s="16"/>
      <c r="AC2561" s="16"/>
      <c r="AD2561" s="16"/>
      <c r="AE2561" s="16"/>
      <c r="AF2561" s="16"/>
      <c r="AG2561" s="16">
        <v>1</v>
      </c>
    </row>
    <row r="2562" spans="2:33" x14ac:dyDescent="0.25">
      <c r="B2562" s="15" t="s">
        <v>108</v>
      </c>
      <c r="C2562" s="16"/>
      <c r="D2562" s="16">
        <v>1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  <c r="AA2562" s="16"/>
      <c r="AB2562" s="16"/>
      <c r="AC2562" s="16"/>
      <c r="AD2562" s="16"/>
      <c r="AE2562" s="16"/>
      <c r="AF2562" s="16"/>
      <c r="AG2562" s="16">
        <v>1</v>
      </c>
    </row>
    <row r="2563" spans="2:33" x14ac:dyDescent="0.25">
      <c r="B2563" s="15" t="s">
        <v>106</v>
      </c>
      <c r="C2563" s="16"/>
      <c r="D2563" s="16">
        <v>1</v>
      </c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  <c r="AA2563" s="16"/>
      <c r="AB2563" s="16"/>
      <c r="AC2563" s="16"/>
      <c r="AD2563" s="16"/>
      <c r="AE2563" s="16"/>
      <c r="AF2563" s="16"/>
      <c r="AG2563" s="16">
        <v>1</v>
      </c>
    </row>
    <row r="2564" spans="2:33" x14ac:dyDescent="0.25">
      <c r="B2564" s="15" t="s">
        <v>71</v>
      </c>
      <c r="C2564" s="16"/>
      <c r="D2564" s="16">
        <v>1</v>
      </c>
      <c r="E2564" s="16"/>
      <c r="F2564" s="16">
        <v>1</v>
      </c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  <c r="AA2564" s="16"/>
      <c r="AB2564" s="16"/>
      <c r="AC2564" s="16"/>
      <c r="AD2564" s="16"/>
      <c r="AE2564" s="16"/>
      <c r="AF2564" s="16"/>
      <c r="AG2564" s="16">
        <v>2</v>
      </c>
    </row>
    <row r="2565" spans="2:33" x14ac:dyDescent="0.25">
      <c r="B2565" s="15" t="s">
        <v>165</v>
      </c>
      <c r="C2565" s="16"/>
      <c r="D2565" s="16">
        <v>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  <c r="AA2565" s="16"/>
      <c r="AB2565" s="16"/>
      <c r="AC2565" s="16"/>
      <c r="AD2565" s="16"/>
      <c r="AE2565" s="16"/>
      <c r="AF2565" s="16"/>
      <c r="AG2565" s="16">
        <v>1</v>
      </c>
    </row>
    <row r="2566" spans="2:33" x14ac:dyDescent="0.25">
      <c r="B2566" s="15" t="s">
        <v>105</v>
      </c>
      <c r="C2566" s="16"/>
      <c r="D2566" s="16">
        <v>1</v>
      </c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  <c r="AA2566" s="16"/>
      <c r="AB2566" s="16"/>
      <c r="AC2566" s="16"/>
      <c r="AD2566" s="16"/>
      <c r="AE2566" s="16"/>
      <c r="AF2566" s="16"/>
      <c r="AG2566" s="16">
        <v>1</v>
      </c>
    </row>
    <row r="2567" spans="2:33" x14ac:dyDescent="0.25">
      <c r="B2567" s="15" t="s">
        <v>148</v>
      </c>
      <c r="C2567" s="16"/>
      <c r="D2567" s="16">
        <v>1</v>
      </c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  <c r="AA2567" s="16"/>
      <c r="AB2567" s="16"/>
      <c r="AC2567" s="16"/>
      <c r="AD2567" s="16"/>
      <c r="AE2567" s="16"/>
      <c r="AF2567" s="16"/>
      <c r="AG2567" s="16">
        <v>1</v>
      </c>
    </row>
    <row r="2568" spans="2:33" x14ac:dyDescent="0.25">
      <c r="B2568" s="15" t="s">
        <v>2893</v>
      </c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>
        <v>1</v>
      </c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  <c r="AA2568" s="16"/>
      <c r="AB2568" s="16"/>
      <c r="AC2568" s="16"/>
      <c r="AD2568" s="16"/>
      <c r="AE2568" s="16"/>
      <c r="AF2568" s="16"/>
      <c r="AG2568" s="16">
        <v>1</v>
      </c>
    </row>
    <row r="2569" spans="2:33" x14ac:dyDescent="0.25">
      <c r="B2569" s="15" t="s">
        <v>2921</v>
      </c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>
        <v>1</v>
      </c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  <c r="AA2569" s="16"/>
      <c r="AB2569" s="16"/>
      <c r="AC2569" s="16"/>
      <c r="AD2569" s="16"/>
      <c r="AE2569" s="16"/>
      <c r="AF2569" s="16"/>
      <c r="AG2569" s="16">
        <v>1</v>
      </c>
    </row>
    <row r="2570" spans="2:33" x14ac:dyDescent="0.25">
      <c r="B2570" s="15" t="s">
        <v>147</v>
      </c>
      <c r="C2570" s="16"/>
      <c r="D2570" s="16">
        <v>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  <c r="AA2570" s="16"/>
      <c r="AB2570" s="16"/>
      <c r="AC2570" s="16"/>
      <c r="AD2570" s="16"/>
      <c r="AE2570" s="16"/>
      <c r="AF2570" s="16"/>
      <c r="AG2570" s="16">
        <v>1</v>
      </c>
    </row>
    <row r="2571" spans="2:33" x14ac:dyDescent="0.25">
      <c r="B2571" s="15" t="s">
        <v>223</v>
      </c>
      <c r="C2571" s="16"/>
      <c r="D2571" s="16"/>
      <c r="E2571" s="16"/>
      <c r="F2571" s="16">
        <v>1</v>
      </c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  <c r="AA2571" s="16"/>
      <c r="AB2571" s="16"/>
      <c r="AC2571" s="16"/>
      <c r="AD2571" s="16"/>
      <c r="AE2571" s="16"/>
      <c r="AF2571" s="16"/>
      <c r="AG2571" s="16">
        <v>1</v>
      </c>
    </row>
    <row r="2572" spans="2:33" x14ac:dyDescent="0.25">
      <c r="B2572" s="15" t="s">
        <v>229</v>
      </c>
      <c r="C2572" s="16"/>
      <c r="D2572" s="16"/>
      <c r="E2572" s="16"/>
      <c r="F2572" s="16">
        <v>1</v>
      </c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  <c r="AA2572" s="16"/>
      <c r="AB2572" s="16"/>
      <c r="AC2572" s="16"/>
      <c r="AD2572" s="16"/>
      <c r="AE2572" s="16"/>
      <c r="AF2572" s="16"/>
      <c r="AG2572" s="16">
        <v>1</v>
      </c>
    </row>
    <row r="2573" spans="2:33" x14ac:dyDescent="0.25">
      <c r="B2573" s="15" t="s">
        <v>286</v>
      </c>
      <c r="C2573" s="16"/>
      <c r="D2573" s="16"/>
      <c r="E2573" s="16"/>
      <c r="F2573" s="16">
        <v>1</v>
      </c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  <c r="AA2573" s="16"/>
      <c r="AB2573" s="16"/>
      <c r="AC2573" s="16"/>
      <c r="AD2573" s="16"/>
      <c r="AE2573" s="16"/>
      <c r="AF2573" s="16"/>
      <c r="AG2573" s="16">
        <v>1</v>
      </c>
    </row>
    <row r="2574" spans="2:33" x14ac:dyDescent="0.25">
      <c r="B2574" s="15" t="s">
        <v>224</v>
      </c>
      <c r="C2574" s="16"/>
      <c r="D2574" s="16"/>
      <c r="E2574" s="16"/>
      <c r="F2574" s="16">
        <v>1</v>
      </c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  <c r="AA2574" s="16"/>
      <c r="AB2574" s="16"/>
      <c r="AC2574" s="16"/>
      <c r="AD2574" s="16"/>
      <c r="AE2574" s="16"/>
      <c r="AF2574" s="16"/>
      <c r="AG2574" s="16">
        <v>1</v>
      </c>
    </row>
    <row r="2575" spans="2:33" x14ac:dyDescent="0.25">
      <c r="B2575" s="15" t="s">
        <v>287</v>
      </c>
      <c r="C2575" s="16"/>
      <c r="D2575" s="16"/>
      <c r="E2575" s="16"/>
      <c r="F2575" s="16">
        <v>1</v>
      </c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  <c r="AA2575" s="16"/>
      <c r="AB2575" s="16"/>
      <c r="AC2575" s="16"/>
      <c r="AD2575" s="16"/>
      <c r="AE2575" s="16"/>
      <c r="AF2575" s="16"/>
      <c r="AG2575" s="16">
        <v>1</v>
      </c>
    </row>
    <row r="2576" spans="2:33" x14ac:dyDescent="0.25">
      <c r="B2576" s="15" t="s">
        <v>225</v>
      </c>
      <c r="C2576" s="16"/>
      <c r="D2576" s="16"/>
      <c r="E2576" s="16"/>
      <c r="F2576" s="16">
        <v>1</v>
      </c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  <c r="AA2576" s="16"/>
      <c r="AB2576" s="16"/>
      <c r="AC2576" s="16"/>
      <c r="AD2576" s="16"/>
      <c r="AE2576" s="16"/>
      <c r="AF2576" s="16"/>
      <c r="AG2576" s="16">
        <v>1</v>
      </c>
    </row>
    <row r="2577" spans="2:33" x14ac:dyDescent="0.25">
      <c r="B2577" s="15" t="s">
        <v>288</v>
      </c>
      <c r="C2577" s="16"/>
      <c r="D2577" s="16"/>
      <c r="E2577" s="16"/>
      <c r="F2577" s="16">
        <v>1</v>
      </c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  <c r="AA2577" s="16"/>
      <c r="AB2577" s="16"/>
      <c r="AC2577" s="16"/>
      <c r="AD2577" s="16"/>
      <c r="AE2577" s="16"/>
      <c r="AF2577" s="16"/>
      <c r="AG2577" s="16">
        <v>1</v>
      </c>
    </row>
    <row r="2578" spans="2:33" x14ac:dyDescent="0.25">
      <c r="B2578" s="15" t="s">
        <v>226</v>
      </c>
      <c r="C2578" s="16"/>
      <c r="D2578" s="16"/>
      <c r="E2578" s="16"/>
      <c r="F2578" s="16">
        <v>1</v>
      </c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  <c r="AA2578" s="16"/>
      <c r="AB2578" s="16"/>
      <c r="AC2578" s="16"/>
      <c r="AD2578" s="16"/>
      <c r="AE2578" s="16"/>
      <c r="AF2578" s="16"/>
      <c r="AG2578" s="16">
        <v>1</v>
      </c>
    </row>
    <row r="2579" spans="2:33" x14ac:dyDescent="0.25">
      <c r="B2579" s="15" t="s">
        <v>289</v>
      </c>
      <c r="C2579" s="16"/>
      <c r="D2579" s="16"/>
      <c r="E2579" s="16"/>
      <c r="F2579" s="16">
        <v>1</v>
      </c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>
        <v>1</v>
      </c>
      <c r="X2579" s="16"/>
      <c r="Y2579" s="16"/>
      <c r="Z2579" s="16"/>
      <c r="AA2579" s="16"/>
      <c r="AB2579" s="16"/>
      <c r="AC2579" s="16"/>
      <c r="AD2579" s="16"/>
      <c r="AE2579" s="16"/>
      <c r="AF2579" s="16"/>
      <c r="AG2579" s="16">
        <v>2</v>
      </c>
    </row>
    <row r="2580" spans="2:33" x14ac:dyDescent="0.25">
      <c r="B2580" s="15" t="s">
        <v>227</v>
      </c>
      <c r="C2580" s="16"/>
      <c r="D2580" s="16"/>
      <c r="E2580" s="16"/>
      <c r="F2580" s="16">
        <v>1</v>
      </c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  <c r="AA2580" s="16"/>
      <c r="AB2580" s="16"/>
      <c r="AC2580" s="16"/>
      <c r="AD2580" s="16"/>
      <c r="AE2580" s="16"/>
      <c r="AF2580" s="16"/>
      <c r="AG2580" s="16">
        <v>1</v>
      </c>
    </row>
    <row r="2581" spans="2:33" x14ac:dyDescent="0.25">
      <c r="B2581" s="15" t="s">
        <v>3128</v>
      </c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>
        <v>1</v>
      </c>
      <c r="S2581" s="16"/>
      <c r="T2581" s="16"/>
      <c r="U2581" s="16"/>
      <c r="V2581" s="16"/>
      <c r="W2581" s="16"/>
      <c r="X2581" s="16"/>
      <c r="Y2581" s="16"/>
      <c r="Z2581" s="16"/>
      <c r="AA2581" s="16"/>
      <c r="AB2581" s="16"/>
      <c r="AC2581" s="16"/>
      <c r="AD2581" s="16"/>
      <c r="AE2581" s="16"/>
      <c r="AF2581" s="16"/>
      <c r="AG2581" s="16">
        <v>1</v>
      </c>
    </row>
    <row r="2582" spans="2:33" x14ac:dyDescent="0.25">
      <c r="B2582" s="15" t="s">
        <v>3136</v>
      </c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>
        <v>1</v>
      </c>
      <c r="S2582" s="16"/>
      <c r="T2582" s="16"/>
      <c r="U2582" s="16"/>
      <c r="V2582" s="16"/>
      <c r="W2582" s="16"/>
      <c r="X2582" s="16"/>
      <c r="Y2582" s="16"/>
      <c r="Z2582" s="16"/>
      <c r="AA2582" s="16"/>
      <c r="AB2582" s="16"/>
      <c r="AC2582" s="16"/>
      <c r="AD2582" s="16"/>
      <c r="AE2582" s="16"/>
      <c r="AF2582" s="16"/>
      <c r="AG2582" s="16">
        <v>1</v>
      </c>
    </row>
    <row r="2583" spans="2:33" x14ac:dyDescent="0.25">
      <c r="B2583" s="15" t="s">
        <v>228</v>
      </c>
      <c r="C2583" s="16"/>
      <c r="D2583" s="16"/>
      <c r="E2583" s="16"/>
      <c r="F2583" s="16">
        <v>1</v>
      </c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  <c r="AA2583" s="16"/>
      <c r="AB2583" s="16"/>
      <c r="AC2583" s="16"/>
      <c r="AD2583" s="16"/>
      <c r="AE2583" s="16"/>
      <c r="AF2583" s="16"/>
      <c r="AG2583" s="16">
        <v>1</v>
      </c>
    </row>
    <row r="2584" spans="2:33" x14ac:dyDescent="0.25">
      <c r="B2584" s="15" t="s">
        <v>290</v>
      </c>
      <c r="C2584" s="16"/>
      <c r="D2584" s="16"/>
      <c r="E2584" s="16"/>
      <c r="F2584" s="16">
        <v>1</v>
      </c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  <c r="AA2584" s="16"/>
      <c r="AB2584" s="16"/>
      <c r="AC2584" s="16"/>
      <c r="AD2584" s="16"/>
      <c r="AE2584" s="16"/>
      <c r="AF2584" s="16"/>
      <c r="AG2584" s="16">
        <v>1</v>
      </c>
    </row>
    <row r="2585" spans="2:33" x14ac:dyDescent="0.25">
      <c r="B2585" s="15" t="s">
        <v>230</v>
      </c>
      <c r="C2585" s="16"/>
      <c r="D2585" s="16"/>
      <c r="E2585" s="16"/>
      <c r="F2585" s="16">
        <v>1</v>
      </c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  <c r="AA2585" s="16"/>
      <c r="AB2585" s="16"/>
      <c r="AC2585" s="16"/>
      <c r="AD2585" s="16"/>
      <c r="AE2585" s="16"/>
      <c r="AF2585" s="16"/>
      <c r="AG2585" s="16">
        <v>1</v>
      </c>
    </row>
    <row r="2586" spans="2:33" x14ac:dyDescent="0.25">
      <c r="B2586" s="15" t="s">
        <v>2920</v>
      </c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>
        <v>1</v>
      </c>
      <c r="Q2586" s="16"/>
      <c r="R2586" s="16"/>
      <c r="S2586" s="16"/>
      <c r="T2586" s="16"/>
      <c r="U2586" s="16"/>
      <c r="V2586" s="16"/>
      <c r="W2586" s="16">
        <v>1</v>
      </c>
      <c r="X2586" s="16"/>
      <c r="Y2586" s="16"/>
      <c r="Z2586" s="16"/>
      <c r="AA2586" s="16"/>
      <c r="AB2586" s="16"/>
      <c r="AC2586" s="16"/>
      <c r="AD2586" s="16"/>
      <c r="AE2586" s="16"/>
      <c r="AF2586" s="16"/>
      <c r="AG2586" s="16">
        <v>2</v>
      </c>
    </row>
    <row r="2587" spans="2:33" x14ac:dyDescent="0.25">
      <c r="B2587" s="15" t="s">
        <v>146</v>
      </c>
      <c r="C2587" s="16"/>
      <c r="D2587" s="16">
        <v>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  <c r="AA2587" s="16"/>
      <c r="AB2587" s="16"/>
      <c r="AC2587" s="16"/>
      <c r="AD2587" s="16"/>
      <c r="AE2587" s="16"/>
      <c r="AF2587" s="16"/>
      <c r="AG2587" s="16">
        <v>1</v>
      </c>
    </row>
    <row r="2588" spans="2:33" x14ac:dyDescent="0.25">
      <c r="B2588" s="15" t="s">
        <v>2911</v>
      </c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>
        <v>1</v>
      </c>
      <c r="Q2588" s="16"/>
      <c r="R2588" s="16"/>
      <c r="S2588" s="16"/>
      <c r="T2588" s="16"/>
      <c r="U2588" s="16"/>
      <c r="V2588" s="16"/>
      <c r="W2588" s="16">
        <v>1</v>
      </c>
      <c r="X2588" s="16"/>
      <c r="Y2588" s="16"/>
      <c r="Z2588" s="16"/>
      <c r="AA2588" s="16"/>
      <c r="AB2588" s="16"/>
      <c r="AC2588" s="16"/>
      <c r="AD2588" s="16"/>
      <c r="AE2588" s="16"/>
      <c r="AF2588" s="16"/>
      <c r="AG2588" s="16">
        <v>2</v>
      </c>
    </row>
    <row r="2589" spans="2:33" x14ac:dyDescent="0.25">
      <c r="B2589" s="15" t="s">
        <v>231</v>
      </c>
      <c r="C2589" s="16"/>
      <c r="D2589" s="16"/>
      <c r="E2589" s="16"/>
      <c r="F2589" s="16">
        <v>1</v>
      </c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  <c r="AA2589" s="16"/>
      <c r="AB2589" s="16"/>
      <c r="AC2589" s="16"/>
      <c r="AD2589" s="16"/>
      <c r="AE2589" s="16"/>
      <c r="AF2589" s="16"/>
      <c r="AG2589" s="16">
        <v>1</v>
      </c>
    </row>
    <row r="2590" spans="2:33" x14ac:dyDescent="0.25">
      <c r="B2590" s="15" t="s">
        <v>291</v>
      </c>
      <c r="C2590" s="16"/>
      <c r="D2590" s="16"/>
      <c r="E2590" s="16"/>
      <c r="F2590" s="16">
        <v>1</v>
      </c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  <c r="AA2590" s="16"/>
      <c r="AB2590" s="16"/>
      <c r="AC2590" s="16"/>
      <c r="AD2590" s="16"/>
      <c r="AE2590" s="16"/>
      <c r="AF2590" s="16"/>
      <c r="AG2590" s="16">
        <v>1</v>
      </c>
    </row>
    <row r="2591" spans="2:33" x14ac:dyDescent="0.25">
      <c r="B2591" s="15" t="s">
        <v>2890</v>
      </c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>
        <v>1</v>
      </c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  <c r="AA2591" s="16"/>
      <c r="AB2591" s="16"/>
      <c r="AC2591" s="16"/>
      <c r="AD2591" s="16"/>
      <c r="AE2591" s="16"/>
      <c r="AF2591" s="16"/>
      <c r="AG2591" s="16">
        <v>1</v>
      </c>
    </row>
    <row r="2592" spans="2:33" x14ac:dyDescent="0.25">
      <c r="B2592" s="15" t="s">
        <v>2891</v>
      </c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>
        <v>1</v>
      </c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  <c r="AA2592" s="16"/>
      <c r="AB2592" s="16"/>
      <c r="AC2592" s="16"/>
      <c r="AD2592" s="16"/>
      <c r="AE2592" s="16"/>
      <c r="AF2592" s="16"/>
      <c r="AG2592" s="16">
        <v>1</v>
      </c>
    </row>
    <row r="2593" spans="2:33" x14ac:dyDescent="0.25">
      <c r="B2593" s="15" t="s">
        <v>2914</v>
      </c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>
        <v>1</v>
      </c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  <c r="AA2593" s="16"/>
      <c r="AB2593" s="16"/>
      <c r="AC2593" s="16"/>
      <c r="AD2593" s="16"/>
      <c r="AE2593" s="16"/>
      <c r="AF2593" s="16"/>
      <c r="AG2593" s="16">
        <v>1</v>
      </c>
    </row>
    <row r="2594" spans="2:33" x14ac:dyDescent="0.25">
      <c r="B2594" s="15" t="s">
        <v>2892</v>
      </c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>
        <v>1</v>
      </c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  <c r="AA2594" s="16"/>
      <c r="AB2594" s="16"/>
      <c r="AC2594" s="16"/>
      <c r="AD2594" s="16"/>
      <c r="AE2594" s="16"/>
      <c r="AF2594" s="16"/>
      <c r="AG2594" s="16">
        <v>1</v>
      </c>
    </row>
    <row r="2595" spans="2:33" x14ac:dyDescent="0.25">
      <c r="B2595" s="15" t="s">
        <v>2915</v>
      </c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>
        <v>1</v>
      </c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  <c r="AA2595" s="16"/>
      <c r="AB2595" s="16"/>
      <c r="AC2595" s="16"/>
      <c r="AD2595" s="16"/>
      <c r="AE2595" s="16"/>
      <c r="AF2595" s="16"/>
      <c r="AG2595" s="16">
        <v>1</v>
      </c>
    </row>
    <row r="2596" spans="2:33" x14ac:dyDescent="0.25">
      <c r="B2596" s="15" t="s">
        <v>2913</v>
      </c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>
        <v>1</v>
      </c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  <c r="AA2596" s="16"/>
      <c r="AB2596" s="16"/>
      <c r="AC2596" s="16"/>
      <c r="AD2596" s="16"/>
      <c r="AE2596" s="16"/>
      <c r="AF2596" s="16"/>
      <c r="AG2596" s="16">
        <v>1</v>
      </c>
    </row>
    <row r="2597" spans="2:33" x14ac:dyDescent="0.25">
      <c r="B2597" s="15" t="s">
        <v>2922</v>
      </c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>
        <v>1</v>
      </c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  <c r="AA2597" s="16"/>
      <c r="AB2597" s="16"/>
      <c r="AC2597" s="16"/>
      <c r="AD2597" s="16"/>
      <c r="AE2597" s="16"/>
      <c r="AF2597" s="16"/>
      <c r="AG2597" s="16">
        <v>1</v>
      </c>
    </row>
    <row r="2598" spans="2:33" x14ac:dyDescent="0.25">
      <c r="B2598" s="15" t="s">
        <v>2923</v>
      </c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>
        <v>1</v>
      </c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  <c r="AA2598" s="16"/>
      <c r="AB2598" s="16"/>
      <c r="AC2598" s="16"/>
      <c r="AD2598" s="16"/>
      <c r="AE2598" s="16"/>
      <c r="AF2598" s="16"/>
      <c r="AG2598" s="16">
        <v>1</v>
      </c>
    </row>
    <row r="2599" spans="2:33" x14ac:dyDescent="0.25">
      <c r="B2599" s="15" t="s">
        <v>3071</v>
      </c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>
        <v>1</v>
      </c>
      <c r="S2599" s="16"/>
      <c r="T2599" s="16"/>
      <c r="U2599" s="16"/>
      <c r="V2599" s="16"/>
      <c r="W2599" s="16"/>
      <c r="X2599" s="16"/>
      <c r="Y2599" s="16"/>
      <c r="Z2599" s="16"/>
      <c r="AA2599" s="16"/>
      <c r="AB2599" s="16"/>
      <c r="AC2599" s="16"/>
      <c r="AD2599" s="16"/>
      <c r="AE2599" s="16"/>
      <c r="AF2599" s="16"/>
      <c r="AG2599" s="16">
        <v>1</v>
      </c>
    </row>
    <row r="2600" spans="2:33" x14ac:dyDescent="0.25">
      <c r="B2600" s="15" t="s">
        <v>3097</v>
      </c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>
        <v>1</v>
      </c>
      <c r="S2600" s="16"/>
      <c r="T2600" s="16"/>
      <c r="U2600" s="16"/>
      <c r="V2600" s="16"/>
      <c r="W2600" s="16"/>
      <c r="X2600" s="16"/>
      <c r="Y2600" s="16"/>
      <c r="Z2600" s="16"/>
      <c r="AA2600" s="16"/>
      <c r="AB2600" s="16"/>
      <c r="AC2600" s="16"/>
      <c r="AD2600" s="16"/>
      <c r="AE2600" s="16"/>
      <c r="AF2600" s="16"/>
      <c r="AG2600" s="16">
        <v>1</v>
      </c>
    </row>
    <row r="2601" spans="2:33" x14ac:dyDescent="0.25">
      <c r="B2601" s="15" t="s">
        <v>3072</v>
      </c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>
        <v>1</v>
      </c>
      <c r="S2601" s="16"/>
      <c r="T2601" s="16"/>
      <c r="U2601" s="16"/>
      <c r="V2601" s="16"/>
      <c r="W2601" s="16"/>
      <c r="X2601" s="16"/>
      <c r="Y2601" s="16"/>
      <c r="Z2601" s="16"/>
      <c r="AA2601" s="16"/>
      <c r="AB2601" s="16"/>
      <c r="AC2601" s="16"/>
      <c r="AD2601" s="16"/>
      <c r="AE2601" s="16"/>
      <c r="AF2601" s="16"/>
      <c r="AG2601" s="16">
        <v>1</v>
      </c>
    </row>
    <row r="2602" spans="2:33" x14ac:dyDescent="0.25">
      <c r="B2602" s="15" t="s">
        <v>3392</v>
      </c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>
        <v>1</v>
      </c>
      <c r="U2602" s="16"/>
      <c r="V2602" s="16"/>
      <c r="W2602" s="16"/>
      <c r="X2602" s="16"/>
      <c r="Y2602" s="16"/>
      <c r="Z2602" s="16"/>
      <c r="AA2602" s="16"/>
      <c r="AB2602" s="16"/>
      <c r="AC2602" s="16"/>
      <c r="AD2602" s="16"/>
      <c r="AE2602" s="16"/>
      <c r="AF2602" s="16"/>
      <c r="AG2602" s="16">
        <v>1</v>
      </c>
    </row>
    <row r="2603" spans="2:33" x14ac:dyDescent="0.25">
      <c r="B2603" s="15" t="s">
        <v>1132</v>
      </c>
      <c r="C2603" s="16"/>
      <c r="D2603" s="16"/>
      <c r="E2603" s="16"/>
      <c r="F2603" s="16"/>
      <c r="G2603" s="16"/>
      <c r="H2603" s="16"/>
      <c r="I2603" s="16"/>
      <c r="J2603" s="16">
        <v>1</v>
      </c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  <c r="AA2603" s="16"/>
      <c r="AB2603" s="16"/>
      <c r="AC2603" s="16"/>
      <c r="AD2603" s="16"/>
      <c r="AE2603" s="16"/>
      <c r="AF2603" s="16"/>
      <c r="AG2603" s="16">
        <v>1</v>
      </c>
    </row>
    <row r="2604" spans="2:33" x14ac:dyDescent="0.25">
      <c r="B2604" s="15" t="s">
        <v>1213</v>
      </c>
      <c r="C2604" s="16"/>
      <c r="D2604" s="16"/>
      <c r="E2604" s="16"/>
      <c r="F2604" s="16"/>
      <c r="G2604" s="16"/>
      <c r="H2604" s="16"/>
      <c r="I2604" s="16"/>
      <c r="J2604" s="16">
        <v>1</v>
      </c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  <c r="AA2604" s="16"/>
      <c r="AB2604" s="16"/>
      <c r="AC2604" s="16"/>
      <c r="AD2604" s="16"/>
      <c r="AE2604" s="16"/>
      <c r="AF2604" s="16"/>
      <c r="AG2604" s="16">
        <v>1</v>
      </c>
    </row>
    <row r="2605" spans="2:33" x14ac:dyDescent="0.25">
      <c r="B2605" s="15" t="s">
        <v>1265</v>
      </c>
      <c r="C2605" s="16"/>
      <c r="D2605" s="16"/>
      <c r="E2605" s="16"/>
      <c r="F2605" s="16"/>
      <c r="G2605" s="16"/>
      <c r="H2605" s="16"/>
      <c r="I2605" s="16"/>
      <c r="J2605" s="16">
        <v>1</v>
      </c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  <c r="AA2605" s="16"/>
      <c r="AB2605" s="16"/>
      <c r="AC2605" s="16"/>
      <c r="AD2605" s="16"/>
      <c r="AE2605" s="16"/>
      <c r="AF2605" s="16"/>
      <c r="AG2605" s="16">
        <v>1</v>
      </c>
    </row>
    <row r="2606" spans="2:33" x14ac:dyDescent="0.25">
      <c r="B2606" s="15" t="s">
        <v>1217</v>
      </c>
      <c r="C2606" s="16"/>
      <c r="D2606" s="16"/>
      <c r="E2606" s="16"/>
      <c r="F2606" s="16"/>
      <c r="G2606" s="16"/>
      <c r="H2606" s="16"/>
      <c r="I2606" s="16"/>
      <c r="J2606" s="16">
        <v>1</v>
      </c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  <c r="AA2606" s="16"/>
      <c r="AB2606" s="16"/>
      <c r="AC2606" s="16"/>
      <c r="AD2606" s="16"/>
      <c r="AE2606" s="16"/>
      <c r="AF2606" s="16"/>
      <c r="AG2606" s="16">
        <v>1</v>
      </c>
    </row>
    <row r="2607" spans="2:33" x14ac:dyDescent="0.25">
      <c r="B2607" s="15" t="s">
        <v>1146</v>
      </c>
      <c r="C2607" s="16"/>
      <c r="D2607" s="16"/>
      <c r="E2607" s="16"/>
      <c r="F2607" s="16"/>
      <c r="G2607" s="16"/>
      <c r="H2607" s="16"/>
      <c r="I2607" s="16"/>
      <c r="J2607" s="16">
        <v>1</v>
      </c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  <c r="AA2607" s="16"/>
      <c r="AB2607" s="16"/>
      <c r="AC2607" s="16"/>
      <c r="AD2607" s="16"/>
      <c r="AE2607" s="16"/>
      <c r="AF2607" s="16"/>
      <c r="AG2607" s="16">
        <v>1</v>
      </c>
    </row>
    <row r="2608" spans="2:33" x14ac:dyDescent="0.25">
      <c r="B2608" s="15" t="s">
        <v>3190</v>
      </c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>
        <v>1</v>
      </c>
      <c r="T2608" s="16"/>
      <c r="U2608" s="16"/>
      <c r="V2608" s="16"/>
      <c r="W2608" s="16"/>
      <c r="X2608" s="16"/>
      <c r="Y2608" s="16"/>
      <c r="Z2608" s="16"/>
      <c r="AA2608" s="16"/>
      <c r="AB2608" s="16"/>
      <c r="AC2608" s="16"/>
      <c r="AD2608" s="16"/>
      <c r="AE2608" s="16"/>
      <c r="AF2608" s="16"/>
      <c r="AG2608" s="16">
        <v>1</v>
      </c>
    </row>
    <row r="2609" spans="2:33" x14ac:dyDescent="0.25">
      <c r="B2609" s="15" t="s">
        <v>4721</v>
      </c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  <c r="AA2609" s="16"/>
      <c r="AB2609" s="16"/>
      <c r="AC2609" s="16"/>
      <c r="AD2609" s="16"/>
      <c r="AE2609" s="16">
        <v>1</v>
      </c>
      <c r="AF2609" s="16"/>
      <c r="AG2609" s="16">
        <v>1</v>
      </c>
    </row>
    <row r="2610" spans="2:33" x14ac:dyDescent="0.25">
      <c r="B2610" s="15" t="s">
        <v>757</v>
      </c>
      <c r="C2610" s="16"/>
      <c r="D2610" s="16"/>
      <c r="E2610" s="16"/>
      <c r="F2610" s="16"/>
      <c r="G2610" s="16"/>
      <c r="H2610" s="16">
        <v>1</v>
      </c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  <c r="AA2610" s="16"/>
      <c r="AB2610" s="16"/>
      <c r="AC2610" s="16"/>
      <c r="AD2610" s="16"/>
      <c r="AE2610" s="16"/>
      <c r="AF2610" s="16"/>
      <c r="AG2610" s="16">
        <v>1</v>
      </c>
    </row>
    <row r="2611" spans="2:33" x14ac:dyDescent="0.25">
      <c r="B2611" s="15" t="s">
        <v>758</v>
      </c>
      <c r="C2611" s="16"/>
      <c r="D2611" s="16"/>
      <c r="E2611" s="16"/>
      <c r="F2611" s="16"/>
      <c r="G2611" s="16"/>
      <c r="H2611" s="16">
        <v>1</v>
      </c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  <c r="AA2611" s="16"/>
      <c r="AB2611" s="16"/>
      <c r="AC2611" s="16"/>
      <c r="AD2611" s="16"/>
      <c r="AE2611" s="16"/>
      <c r="AF2611" s="16"/>
      <c r="AG2611" s="16">
        <v>1</v>
      </c>
    </row>
    <row r="2612" spans="2:33" x14ac:dyDescent="0.25">
      <c r="B2612" s="15" t="s">
        <v>759</v>
      </c>
      <c r="C2612" s="16"/>
      <c r="D2612" s="16"/>
      <c r="E2612" s="16"/>
      <c r="F2612" s="16"/>
      <c r="G2612" s="16"/>
      <c r="H2612" s="16">
        <v>1</v>
      </c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  <c r="AA2612" s="16"/>
      <c r="AB2612" s="16"/>
      <c r="AC2612" s="16"/>
      <c r="AD2612" s="16"/>
      <c r="AE2612" s="16"/>
      <c r="AF2612" s="16"/>
      <c r="AG2612" s="16">
        <v>1</v>
      </c>
    </row>
    <row r="2613" spans="2:33" x14ac:dyDescent="0.25">
      <c r="B2613" s="15" t="s">
        <v>760</v>
      </c>
      <c r="C2613" s="16"/>
      <c r="D2613" s="16"/>
      <c r="E2613" s="16"/>
      <c r="F2613" s="16"/>
      <c r="G2613" s="16"/>
      <c r="H2613" s="16">
        <v>1</v>
      </c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  <c r="AA2613" s="16"/>
      <c r="AB2613" s="16"/>
      <c r="AC2613" s="16"/>
      <c r="AD2613" s="16"/>
      <c r="AE2613" s="16"/>
      <c r="AF2613" s="16"/>
      <c r="AG2613" s="16">
        <v>1</v>
      </c>
    </row>
    <row r="2614" spans="2:33" x14ac:dyDescent="0.25">
      <c r="B2614" s="15" t="s">
        <v>4180</v>
      </c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  <c r="AA2614" s="16"/>
      <c r="AB2614" s="16"/>
      <c r="AC2614" s="16">
        <v>1</v>
      </c>
      <c r="AD2614" s="16"/>
      <c r="AE2614" s="16"/>
      <c r="AF2614" s="16"/>
      <c r="AG2614" s="16">
        <v>1</v>
      </c>
    </row>
    <row r="2615" spans="2:33" x14ac:dyDescent="0.25">
      <c r="B2615" s="15" t="s">
        <v>4182</v>
      </c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  <c r="AA2615" s="16"/>
      <c r="AB2615" s="16"/>
      <c r="AC2615" s="16">
        <v>1</v>
      </c>
      <c r="AD2615" s="16"/>
      <c r="AE2615" s="16"/>
      <c r="AF2615" s="16"/>
      <c r="AG2615" s="16">
        <v>1</v>
      </c>
    </row>
    <row r="2616" spans="2:33" x14ac:dyDescent="0.25">
      <c r="B2616" s="15" t="s">
        <v>4183</v>
      </c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  <c r="AA2616" s="16"/>
      <c r="AB2616" s="16"/>
      <c r="AC2616" s="16">
        <v>1</v>
      </c>
      <c r="AD2616" s="16"/>
      <c r="AE2616" s="16"/>
      <c r="AF2616" s="16"/>
      <c r="AG2616" s="16">
        <v>1</v>
      </c>
    </row>
    <row r="2617" spans="2:33" x14ac:dyDescent="0.25">
      <c r="B2617" s="15" t="s">
        <v>4298</v>
      </c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  <c r="AA2617" s="16"/>
      <c r="AB2617" s="16"/>
      <c r="AC2617" s="16">
        <v>1</v>
      </c>
      <c r="AD2617" s="16"/>
      <c r="AE2617" s="16"/>
      <c r="AF2617" s="16"/>
      <c r="AG2617" s="16">
        <v>1</v>
      </c>
    </row>
    <row r="2618" spans="2:33" x14ac:dyDescent="0.25">
      <c r="B2618" s="15" t="s">
        <v>4300</v>
      </c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  <c r="AA2618" s="16"/>
      <c r="AB2618" s="16"/>
      <c r="AC2618" s="16">
        <v>1</v>
      </c>
      <c r="AD2618" s="16"/>
      <c r="AE2618" s="16"/>
      <c r="AF2618" s="16"/>
      <c r="AG2618" s="16">
        <v>1</v>
      </c>
    </row>
    <row r="2619" spans="2:33" x14ac:dyDescent="0.25">
      <c r="B2619" s="15" t="s">
        <v>4186</v>
      </c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  <c r="AA2619" s="16"/>
      <c r="AB2619" s="16"/>
      <c r="AC2619" s="16">
        <v>1</v>
      </c>
      <c r="AD2619" s="16"/>
      <c r="AE2619" s="16"/>
      <c r="AF2619" s="16"/>
      <c r="AG2619" s="16">
        <v>1</v>
      </c>
    </row>
    <row r="2620" spans="2:33" x14ac:dyDescent="0.25">
      <c r="B2620" s="15" t="s">
        <v>4296</v>
      </c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  <c r="AA2620" s="16"/>
      <c r="AB2620" s="16"/>
      <c r="AC2620" s="16">
        <v>1</v>
      </c>
      <c r="AD2620" s="16"/>
      <c r="AE2620" s="16"/>
      <c r="AF2620" s="16"/>
      <c r="AG2620" s="16">
        <v>1</v>
      </c>
    </row>
    <row r="2621" spans="2:33" x14ac:dyDescent="0.25">
      <c r="B2621" s="15" t="s">
        <v>4184</v>
      </c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  <c r="AA2621" s="16"/>
      <c r="AB2621" s="16"/>
      <c r="AC2621" s="16">
        <v>1</v>
      </c>
      <c r="AD2621" s="16"/>
      <c r="AE2621" s="16"/>
      <c r="AF2621" s="16"/>
      <c r="AG2621" s="16">
        <v>1</v>
      </c>
    </row>
    <row r="2622" spans="2:33" x14ac:dyDescent="0.25">
      <c r="B2622" s="15" t="s">
        <v>4299</v>
      </c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  <c r="AA2622" s="16"/>
      <c r="AB2622" s="16"/>
      <c r="AC2622" s="16">
        <v>1</v>
      </c>
      <c r="AD2622" s="16"/>
      <c r="AE2622" s="16"/>
      <c r="AF2622" s="16"/>
      <c r="AG2622" s="16">
        <v>1</v>
      </c>
    </row>
    <row r="2623" spans="2:33" x14ac:dyDescent="0.25">
      <c r="B2623" s="15" t="s">
        <v>4181</v>
      </c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  <c r="AA2623" s="16"/>
      <c r="AB2623" s="16"/>
      <c r="AC2623" s="16">
        <v>1</v>
      </c>
      <c r="AD2623" s="16"/>
      <c r="AE2623" s="16"/>
      <c r="AF2623" s="16"/>
      <c r="AG2623" s="16">
        <v>1</v>
      </c>
    </row>
    <row r="2624" spans="2:33" x14ac:dyDescent="0.25">
      <c r="B2624" s="15" t="s">
        <v>4297</v>
      </c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  <c r="AA2624" s="16"/>
      <c r="AB2624" s="16"/>
      <c r="AC2624" s="16">
        <v>1</v>
      </c>
      <c r="AD2624" s="16"/>
      <c r="AE2624" s="16"/>
      <c r="AF2624" s="16"/>
      <c r="AG2624" s="16">
        <v>1</v>
      </c>
    </row>
    <row r="2625" spans="2:33" x14ac:dyDescent="0.25">
      <c r="B2625" s="15" t="s">
        <v>4185</v>
      </c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  <c r="AA2625" s="16"/>
      <c r="AB2625" s="16"/>
      <c r="AC2625" s="16">
        <v>1</v>
      </c>
      <c r="AD2625" s="16"/>
      <c r="AE2625" s="16"/>
      <c r="AF2625" s="16"/>
      <c r="AG2625" s="16">
        <v>1</v>
      </c>
    </row>
    <row r="2626" spans="2:33" x14ac:dyDescent="0.25">
      <c r="B2626" s="15" t="s">
        <v>3365</v>
      </c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>
        <v>1</v>
      </c>
      <c r="U2626" s="16"/>
      <c r="V2626" s="16"/>
      <c r="W2626" s="16"/>
      <c r="X2626" s="16"/>
      <c r="Y2626" s="16"/>
      <c r="Z2626" s="16"/>
      <c r="AA2626" s="16"/>
      <c r="AB2626" s="16"/>
      <c r="AC2626" s="16"/>
      <c r="AD2626" s="16"/>
      <c r="AE2626" s="16"/>
      <c r="AF2626" s="16"/>
      <c r="AG2626" s="16">
        <v>1</v>
      </c>
    </row>
    <row r="2627" spans="2:33" x14ac:dyDescent="0.25">
      <c r="B2627" s="15" t="s">
        <v>3412</v>
      </c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>
        <v>1</v>
      </c>
      <c r="U2627" s="16"/>
      <c r="V2627" s="16"/>
      <c r="W2627" s="16"/>
      <c r="X2627" s="16"/>
      <c r="Y2627" s="16"/>
      <c r="Z2627" s="16"/>
      <c r="AA2627" s="16"/>
      <c r="AB2627" s="16"/>
      <c r="AC2627" s="16"/>
      <c r="AD2627" s="16"/>
      <c r="AE2627" s="16"/>
      <c r="AF2627" s="16"/>
      <c r="AG2627" s="16">
        <v>1</v>
      </c>
    </row>
    <row r="2628" spans="2:33" x14ac:dyDescent="0.25">
      <c r="B2628" s="15" t="s">
        <v>3342</v>
      </c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>
        <v>1</v>
      </c>
      <c r="U2628" s="16"/>
      <c r="V2628" s="16"/>
      <c r="W2628" s="16"/>
      <c r="X2628" s="16"/>
      <c r="Y2628" s="16"/>
      <c r="Z2628" s="16"/>
      <c r="AA2628" s="16"/>
      <c r="AB2628" s="16"/>
      <c r="AC2628" s="16"/>
      <c r="AD2628" s="16"/>
      <c r="AE2628" s="16"/>
      <c r="AF2628" s="16"/>
      <c r="AG2628" s="16">
        <v>1</v>
      </c>
    </row>
    <row r="2629" spans="2:33" x14ac:dyDescent="0.25">
      <c r="B2629" s="15" t="s">
        <v>3344</v>
      </c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>
        <v>1</v>
      </c>
      <c r="U2629" s="16"/>
      <c r="V2629" s="16"/>
      <c r="W2629" s="16"/>
      <c r="X2629" s="16"/>
      <c r="Y2629" s="16"/>
      <c r="Z2629" s="16"/>
      <c r="AA2629" s="16"/>
      <c r="AB2629" s="16"/>
      <c r="AC2629" s="16"/>
      <c r="AD2629" s="16"/>
      <c r="AE2629" s="16"/>
      <c r="AF2629" s="16"/>
      <c r="AG2629" s="16">
        <v>1</v>
      </c>
    </row>
    <row r="2630" spans="2:33" x14ac:dyDescent="0.25">
      <c r="B2630" s="15" t="s">
        <v>3343</v>
      </c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>
        <v>1</v>
      </c>
      <c r="U2630" s="16"/>
      <c r="V2630" s="16"/>
      <c r="W2630" s="16"/>
      <c r="X2630" s="16"/>
      <c r="Y2630" s="16"/>
      <c r="Z2630" s="16"/>
      <c r="AA2630" s="16"/>
      <c r="AB2630" s="16"/>
      <c r="AC2630" s="16"/>
      <c r="AD2630" s="16"/>
      <c r="AE2630" s="16"/>
      <c r="AF2630" s="16"/>
      <c r="AG2630" s="16">
        <v>1</v>
      </c>
    </row>
    <row r="2631" spans="2:33" x14ac:dyDescent="0.25">
      <c r="B2631" s="15" t="s">
        <v>437</v>
      </c>
      <c r="C2631" s="16"/>
      <c r="D2631" s="16"/>
      <c r="E2631" s="16"/>
      <c r="F2631" s="16"/>
      <c r="G2631" s="16">
        <v>1</v>
      </c>
      <c r="H2631" s="16"/>
      <c r="I2631" s="16"/>
      <c r="J2631" s="16"/>
      <c r="K2631" s="16"/>
      <c r="L2631" s="16">
        <v>1</v>
      </c>
      <c r="M2631" s="16"/>
      <c r="N2631" s="16"/>
      <c r="O2631" s="16"/>
      <c r="P2631" s="16"/>
      <c r="Q2631" s="16">
        <v>1</v>
      </c>
      <c r="R2631" s="16"/>
      <c r="S2631" s="16"/>
      <c r="T2631" s="16"/>
      <c r="U2631" s="16"/>
      <c r="V2631" s="16"/>
      <c r="W2631" s="16"/>
      <c r="X2631" s="16"/>
      <c r="Y2631" s="16"/>
      <c r="Z2631" s="16"/>
      <c r="AA2631" s="16"/>
      <c r="AB2631" s="16"/>
      <c r="AC2631" s="16"/>
      <c r="AD2631" s="16">
        <v>1</v>
      </c>
      <c r="AE2631" s="16"/>
      <c r="AF2631" s="16"/>
      <c r="AG2631" s="16">
        <v>4</v>
      </c>
    </row>
    <row r="2632" spans="2:33" x14ac:dyDescent="0.25">
      <c r="B2632" s="15" t="s">
        <v>568</v>
      </c>
      <c r="C2632" s="16"/>
      <c r="D2632" s="16"/>
      <c r="E2632" s="16"/>
      <c r="F2632" s="16"/>
      <c r="G2632" s="16">
        <v>1</v>
      </c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  <c r="AA2632" s="16"/>
      <c r="AB2632" s="16"/>
      <c r="AC2632" s="16"/>
      <c r="AD2632" s="16"/>
      <c r="AE2632" s="16"/>
      <c r="AF2632" s="16"/>
      <c r="AG2632" s="16">
        <v>1</v>
      </c>
    </row>
    <row r="2633" spans="2:33" x14ac:dyDescent="0.25">
      <c r="B2633" s="15" t="s">
        <v>603</v>
      </c>
      <c r="C2633" s="16"/>
      <c r="D2633" s="16"/>
      <c r="E2633" s="16"/>
      <c r="F2633" s="16"/>
      <c r="G2633" s="16">
        <v>1</v>
      </c>
      <c r="H2633" s="16"/>
      <c r="I2633" s="16"/>
      <c r="J2633" s="16"/>
      <c r="K2633" s="16"/>
      <c r="L2633" s="16">
        <v>1</v>
      </c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  <c r="AA2633" s="16"/>
      <c r="AB2633" s="16"/>
      <c r="AC2633" s="16"/>
      <c r="AD2633" s="16">
        <v>1</v>
      </c>
      <c r="AE2633" s="16"/>
      <c r="AF2633" s="16"/>
      <c r="AG2633" s="16">
        <v>3</v>
      </c>
    </row>
    <row r="2634" spans="2:33" x14ac:dyDescent="0.25">
      <c r="B2634" s="15" t="s">
        <v>517</v>
      </c>
      <c r="C2634" s="16"/>
      <c r="D2634" s="16"/>
      <c r="E2634" s="16"/>
      <c r="F2634" s="16"/>
      <c r="G2634" s="16">
        <v>1</v>
      </c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  <c r="AA2634" s="16"/>
      <c r="AB2634" s="16"/>
      <c r="AC2634" s="16"/>
      <c r="AD2634" s="16"/>
      <c r="AE2634" s="16"/>
      <c r="AF2634" s="16"/>
      <c r="AG2634" s="16">
        <v>1</v>
      </c>
    </row>
    <row r="2635" spans="2:33" x14ac:dyDescent="0.25">
      <c r="B2635" s="15" t="s">
        <v>518</v>
      </c>
      <c r="C2635" s="16"/>
      <c r="D2635" s="16"/>
      <c r="E2635" s="16"/>
      <c r="F2635" s="16"/>
      <c r="G2635" s="16">
        <v>1</v>
      </c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  <c r="AA2635" s="16"/>
      <c r="AB2635" s="16"/>
      <c r="AC2635" s="16"/>
      <c r="AD2635" s="16"/>
      <c r="AE2635" s="16"/>
      <c r="AF2635" s="16"/>
      <c r="AG2635" s="16">
        <v>1</v>
      </c>
    </row>
    <row r="2636" spans="2:33" x14ac:dyDescent="0.25">
      <c r="B2636" s="15" t="s">
        <v>595</v>
      </c>
      <c r="C2636" s="16"/>
      <c r="D2636" s="16"/>
      <c r="E2636" s="16"/>
      <c r="F2636" s="16"/>
      <c r="G2636" s="16">
        <v>1</v>
      </c>
      <c r="H2636" s="16"/>
      <c r="I2636" s="16"/>
      <c r="J2636" s="16">
        <v>1</v>
      </c>
      <c r="K2636" s="16"/>
      <c r="L2636" s="16"/>
      <c r="M2636" s="16"/>
      <c r="N2636" s="16"/>
      <c r="O2636" s="16"/>
      <c r="P2636" s="16"/>
      <c r="Q2636" s="16"/>
      <c r="R2636" s="16"/>
      <c r="S2636" s="16">
        <v>1</v>
      </c>
      <c r="T2636" s="16"/>
      <c r="U2636" s="16"/>
      <c r="V2636" s="16"/>
      <c r="W2636" s="16"/>
      <c r="X2636" s="16"/>
      <c r="Y2636" s="16"/>
      <c r="Z2636" s="16"/>
      <c r="AA2636" s="16"/>
      <c r="AB2636" s="16"/>
      <c r="AC2636" s="16"/>
      <c r="AD2636" s="16"/>
      <c r="AE2636" s="16"/>
      <c r="AF2636" s="16"/>
      <c r="AG2636" s="16">
        <v>3</v>
      </c>
    </row>
    <row r="2637" spans="2:33" x14ac:dyDescent="0.25">
      <c r="B2637" s="15" t="s">
        <v>567</v>
      </c>
      <c r="C2637" s="16"/>
      <c r="D2637" s="16"/>
      <c r="E2637" s="16"/>
      <c r="F2637" s="16"/>
      <c r="G2637" s="16">
        <v>1</v>
      </c>
      <c r="H2637" s="16"/>
      <c r="I2637" s="16"/>
      <c r="J2637" s="16"/>
      <c r="K2637" s="16"/>
      <c r="L2637" s="16">
        <v>1</v>
      </c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  <c r="AA2637" s="16"/>
      <c r="AB2637" s="16"/>
      <c r="AC2637" s="16"/>
      <c r="AD2637" s="16">
        <v>1</v>
      </c>
      <c r="AE2637" s="16"/>
      <c r="AF2637" s="16"/>
      <c r="AG2637" s="16">
        <v>3</v>
      </c>
    </row>
    <row r="2638" spans="2:33" x14ac:dyDescent="0.25">
      <c r="B2638" s="15" t="s">
        <v>3260</v>
      </c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>
        <v>1</v>
      </c>
      <c r="T2638" s="16"/>
      <c r="U2638" s="16"/>
      <c r="V2638" s="16"/>
      <c r="W2638" s="16"/>
      <c r="X2638" s="16"/>
      <c r="Y2638" s="16"/>
      <c r="Z2638" s="16"/>
      <c r="AA2638" s="16"/>
      <c r="AB2638" s="16"/>
      <c r="AC2638" s="16"/>
      <c r="AD2638" s="16"/>
      <c r="AE2638" s="16"/>
      <c r="AF2638" s="16"/>
      <c r="AG2638" s="16">
        <v>1</v>
      </c>
    </row>
    <row r="2639" spans="2:33" x14ac:dyDescent="0.25">
      <c r="B2639" s="15" t="s">
        <v>3261</v>
      </c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>
        <v>1</v>
      </c>
      <c r="T2639" s="16"/>
      <c r="U2639" s="16"/>
      <c r="V2639" s="16"/>
      <c r="W2639" s="16"/>
      <c r="X2639" s="16"/>
      <c r="Y2639" s="16"/>
      <c r="Z2639" s="16"/>
      <c r="AA2639" s="16"/>
      <c r="AB2639" s="16"/>
      <c r="AC2639" s="16"/>
      <c r="AD2639" s="16"/>
      <c r="AE2639" s="16"/>
      <c r="AF2639" s="16"/>
      <c r="AG2639" s="16">
        <v>1</v>
      </c>
    </row>
    <row r="2640" spans="2:33" x14ac:dyDescent="0.25">
      <c r="B2640" s="15" t="s">
        <v>3262</v>
      </c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>
        <v>1</v>
      </c>
      <c r="T2640" s="16"/>
      <c r="U2640" s="16"/>
      <c r="V2640" s="16"/>
      <c r="W2640" s="16"/>
      <c r="X2640" s="16"/>
      <c r="Y2640" s="16"/>
      <c r="Z2640" s="16"/>
      <c r="AA2640" s="16"/>
      <c r="AB2640" s="16"/>
      <c r="AC2640" s="16"/>
      <c r="AD2640" s="16"/>
      <c r="AE2640" s="16"/>
      <c r="AF2640" s="16"/>
      <c r="AG2640" s="16">
        <v>1</v>
      </c>
    </row>
    <row r="2641" spans="2:33" x14ac:dyDescent="0.25">
      <c r="B2641" s="15" t="s">
        <v>3295</v>
      </c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>
        <v>1</v>
      </c>
      <c r="T2641" s="16"/>
      <c r="U2641" s="16"/>
      <c r="V2641" s="16"/>
      <c r="W2641" s="16"/>
      <c r="X2641" s="16"/>
      <c r="Y2641" s="16"/>
      <c r="Z2641" s="16"/>
      <c r="AA2641" s="16"/>
      <c r="AB2641" s="16"/>
      <c r="AC2641" s="16"/>
      <c r="AD2641" s="16"/>
      <c r="AE2641" s="16"/>
      <c r="AF2641" s="16"/>
      <c r="AG2641" s="16">
        <v>1</v>
      </c>
    </row>
    <row r="2642" spans="2:33" x14ac:dyDescent="0.25">
      <c r="B2642" s="15" t="s">
        <v>3219</v>
      </c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>
        <v>1</v>
      </c>
      <c r="T2642" s="16"/>
      <c r="U2642" s="16"/>
      <c r="V2642" s="16"/>
      <c r="W2642" s="16"/>
      <c r="X2642" s="16"/>
      <c r="Y2642" s="16"/>
      <c r="Z2642" s="16"/>
      <c r="AA2642" s="16"/>
      <c r="AB2642" s="16"/>
      <c r="AC2642" s="16"/>
      <c r="AD2642" s="16"/>
      <c r="AE2642" s="16"/>
      <c r="AF2642" s="16"/>
      <c r="AG2642" s="16">
        <v>1</v>
      </c>
    </row>
    <row r="2643" spans="2:33" x14ac:dyDescent="0.25">
      <c r="B2643" s="15" t="s">
        <v>3387</v>
      </c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>
        <v>1</v>
      </c>
      <c r="U2643" s="16"/>
      <c r="V2643" s="16"/>
      <c r="W2643" s="16"/>
      <c r="X2643" s="16"/>
      <c r="Y2643" s="16"/>
      <c r="Z2643" s="16"/>
      <c r="AA2643" s="16"/>
      <c r="AB2643" s="16"/>
      <c r="AC2643" s="16"/>
      <c r="AD2643" s="16"/>
      <c r="AE2643" s="16"/>
      <c r="AF2643" s="16"/>
      <c r="AG2643" s="16">
        <v>1</v>
      </c>
    </row>
    <row r="2644" spans="2:33" x14ac:dyDescent="0.25">
      <c r="B2644" s="15" t="s">
        <v>3442</v>
      </c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>
        <v>1</v>
      </c>
      <c r="U2644" s="16"/>
      <c r="V2644" s="16"/>
      <c r="W2644" s="16"/>
      <c r="X2644" s="16"/>
      <c r="Y2644" s="16"/>
      <c r="Z2644" s="16"/>
      <c r="AA2644" s="16"/>
      <c r="AB2644" s="16"/>
      <c r="AC2644" s="16"/>
      <c r="AD2644" s="16"/>
      <c r="AE2644" s="16"/>
      <c r="AF2644" s="16"/>
      <c r="AG2644" s="16">
        <v>1</v>
      </c>
    </row>
    <row r="2645" spans="2:33" x14ac:dyDescent="0.25">
      <c r="B2645" s="15" t="s">
        <v>3423</v>
      </c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>
        <v>1</v>
      </c>
      <c r="U2645" s="16"/>
      <c r="V2645" s="16"/>
      <c r="W2645" s="16"/>
      <c r="X2645" s="16"/>
      <c r="Y2645" s="16"/>
      <c r="Z2645" s="16"/>
      <c r="AA2645" s="16"/>
      <c r="AB2645" s="16"/>
      <c r="AC2645" s="16"/>
      <c r="AD2645" s="16"/>
      <c r="AE2645" s="16"/>
      <c r="AF2645" s="16"/>
      <c r="AG2645" s="16">
        <v>1</v>
      </c>
    </row>
    <row r="2646" spans="2:33" x14ac:dyDescent="0.25">
      <c r="B2646" s="15" t="s">
        <v>3432</v>
      </c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>
        <v>1</v>
      </c>
      <c r="U2646" s="16"/>
      <c r="V2646" s="16"/>
      <c r="W2646" s="16"/>
      <c r="X2646" s="16"/>
      <c r="Y2646" s="16"/>
      <c r="Z2646" s="16"/>
      <c r="AA2646" s="16"/>
      <c r="AB2646" s="16"/>
      <c r="AC2646" s="16"/>
      <c r="AD2646" s="16"/>
      <c r="AE2646" s="16"/>
      <c r="AF2646" s="16"/>
      <c r="AG2646" s="16">
        <v>1</v>
      </c>
    </row>
    <row r="2647" spans="2:33" x14ac:dyDescent="0.25">
      <c r="B2647" s="15" t="s">
        <v>761</v>
      </c>
      <c r="C2647" s="16"/>
      <c r="D2647" s="16"/>
      <c r="E2647" s="16"/>
      <c r="F2647" s="16"/>
      <c r="G2647" s="16"/>
      <c r="H2647" s="16">
        <v>1</v>
      </c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  <c r="AA2647" s="16"/>
      <c r="AB2647" s="16"/>
      <c r="AC2647" s="16"/>
      <c r="AD2647" s="16"/>
      <c r="AE2647" s="16"/>
      <c r="AF2647" s="16"/>
      <c r="AG2647" s="16">
        <v>1</v>
      </c>
    </row>
    <row r="2648" spans="2:33" x14ac:dyDescent="0.25">
      <c r="B2648" s="15" t="s">
        <v>762</v>
      </c>
      <c r="C2648" s="16"/>
      <c r="D2648" s="16"/>
      <c r="E2648" s="16"/>
      <c r="F2648" s="16"/>
      <c r="G2648" s="16"/>
      <c r="H2648" s="16">
        <v>1</v>
      </c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  <c r="AA2648" s="16"/>
      <c r="AB2648" s="16"/>
      <c r="AC2648" s="16"/>
      <c r="AD2648" s="16"/>
      <c r="AE2648" s="16"/>
      <c r="AF2648" s="16"/>
      <c r="AG2648" s="16">
        <v>1</v>
      </c>
    </row>
    <row r="2649" spans="2:33" x14ac:dyDescent="0.25">
      <c r="B2649" s="15" t="s">
        <v>763</v>
      </c>
      <c r="C2649" s="16"/>
      <c r="D2649" s="16"/>
      <c r="E2649" s="16"/>
      <c r="F2649" s="16"/>
      <c r="G2649" s="16"/>
      <c r="H2649" s="16">
        <v>1</v>
      </c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  <c r="AA2649" s="16"/>
      <c r="AB2649" s="16"/>
      <c r="AC2649" s="16"/>
      <c r="AD2649" s="16"/>
      <c r="AE2649" s="16"/>
      <c r="AF2649" s="16"/>
      <c r="AG2649" s="16">
        <v>1</v>
      </c>
    </row>
    <row r="2650" spans="2:33" x14ac:dyDescent="0.25">
      <c r="B2650" s="15" t="s">
        <v>424</v>
      </c>
      <c r="C2650" s="16"/>
      <c r="D2650" s="16"/>
      <c r="E2650" s="16"/>
      <c r="F2650" s="16"/>
      <c r="G2650" s="16">
        <v>1</v>
      </c>
      <c r="H2650" s="16"/>
      <c r="I2650" s="16"/>
      <c r="J2650" s="16"/>
      <c r="K2650" s="16"/>
      <c r="L2650" s="16">
        <v>1</v>
      </c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  <c r="AA2650" s="16"/>
      <c r="AB2650" s="16"/>
      <c r="AC2650" s="16"/>
      <c r="AD2650" s="16">
        <v>1</v>
      </c>
      <c r="AE2650" s="16"/>
      <c r="AF2650" s="16"/>
      <c r="AG2650" s="16">
        <v>3</v>
      </c>
    </row>
    <row r="2651" spans="2:33" x14ac:dyDescent="0.25">
      <c r="B2651" s="15" t="s">
        <v>602</v>
      </c>
      <c r="C2651" s="16"/>
      <c r="D2651" s="16"/>
      <c r="E2651" s="16"/>
      <c r="F2651" s="16"/>
      <c r="G2651" s="16">
        <v>1</v>
      </c>
      <c r="H2651" s="16"/>
      <c r="I2651" s="16"/>
      <c r="J2651" s="16"/>
      <c r="K2651" s="16"/>
      <c r="L2651" s="16">
        <v>1</v>
      </c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  <c r="AA2651" s="16"/>
      <c r="AB2651" s="16"/>
      <c r="AC2651" s="16"/>
      <c r="AD2651" s="16">
        <v>1</v>
      </c>
      <c r="AE2651" s="16"/>
      <c r="AF2651" s="16"/>
      <c r="AG2651" s="16">
        <v>3</v>
      </c>
    </row>
    <row r="2652" spans="2:33" x14ac:dyDescent="0.25">
      <c r="B2652" s="15" t="s">
        <v>2199</v>
      </c>
      <c r="C2652" s="16"/>
      <c r="D2652" s="16"/>
      <c r="E2652" s="16"/>
      <c r="F2652" s="16"/>
      <c r="G2652" s="16"/>
      <c r="H2652" s="16"/>
      <c r="I2652" s="16"/>
      <c r="J2652" s="16"/>
      <c r="K2652" s="16"/>
      <c r="L2652" s="16">
        <v>1</v>
      </c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  <c r="AA2652" s="16"/>
      <c r="AB2652" s="16"/>
      <c r="AC2652" s="16"/>
      <c r="AD2652" s="16">
        <v>1</v>
      </c>
      <c r="AE2652" s="16"/>
      <c r="AF2652" s="16"/>
      <c r="AG2652" s="16">
        <v>2</v>
      </c>
    </row>
    <row r="2653" spans="2:33" x14ac:dyDescent="0.25">
      <c r="B2653" s="15" t="s">
        <v>2230</v>
      </c>
      <c r="C2653" s="16"/>
      <c r="D2653" s="16"/>
      <c r="E2653" s="16"/>
      <c r="F2653" s="16"/>
      <c r="G2653" s="16"/>
      <c r="H2653" s="16"/>
      <c r="I2653" s="16"/>
      <c r="J2653" s="16"/>
      <c r="K2653" s="16"/>
      <c r="L2653" s="16">
        <v>1</v>
      </c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  <c r="AA2653" s="16"/>
      <c r="AB2653" s="16"/>
      <c r="AC2653" s="16"/>
      <c r="AD2653" s="16">
        <v>1</v>
      </c>
      <c r="AE2653" s="16"/>
      <c r="AF2653" s="16"/>
      <c r="AG2653" s="16">
        <v>2</v>
      </c>
    </row>
    <row r="2654" spans="2:33" x14ac:dyDescent="0.25">
      <c r="B2654" s="15" t="s">
        <v>2172</v>
      </c>
      <c r="C2654" s="16"/>
      <c r="D2654" s="16"/>
      <c r="E2654" s="16"/>
      <c r="F2654" s="16"/>
      <c r="G2654" s="16"/>
      <c r="H2654" s="16"/>
      <c r="I2654" s="16"/>
      <c r="J2654" s="16"/>
      <c r="K2654" s="16"/>
      <c r="L2654" s="16">
        <v>1</v>
      </c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  <c r="AA2654" s="16"/>
      <c r="AB2654" s="16"/>
      <c r="AC2654" s="16"/>
      <c r="AD2654" s="16">
        <v>1</v>
      </c>
      <c r="AE2654" s="16"/>
      <c r="AF2654" s="16"/>
      <c r="AG2654" s="16">
        <v>2</v>
      </c>
    </row>
    <row r="2655" spans="2:33" x14ac:dyDescent="0.25">
      <c r="B2655" s="15" t="s">
        <v>3576</v>
      </c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>
        <v>1</v>
      </c>
      <c r="W2655" s="16"/>
      <c r="X2655" s="16"/>
      <c r="Y2655" s="16"/>
      <c r="Z2655" s="16"/>
      <c r="AA2655" s="16"/>
      <c r="AB2655" s="16"/>
      <c r="AC2655" s="16"/>
      <c r="AD2655" s="16"/>
      <c r="AE2655" s="16"/>
      <c r="AF2655" s="16"/>
      <c r="AG2655" s="16">
        <v>1</v>
      </c>
    </row>
    <row r="2656" spans="2:33" x14ac:dyDescent="0.25">
      <c r="B2656" s="15" t="s">
        <v>3636</v>
      </c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>
        <v>1</v>
      </c>
      <c r="W2656" s="16"/>
      <c r="X2656" s="16"/>
      <c r="Y2656" s="16"/>
      <c r="Z2656" s="16"/>
      <c r="AA2656" s="16"/>
      <c r="AB2656" s="16"/>
      <c r="AC2656" s="16"/>
      <c r="AD2656" s="16"/>
      <c r="AE2656" s="16"/>
      <c r="AF2656" s="16"/>
      <c r="AG2656" s="16">
        <v>1</v>
      </c>
    </row>
    <row r="2657" spans="2:33" x14ac:dyDescent="0.25">
      <c r="B2657" s="15" t="s">
        <v>1075</v>
      </c>
      <c r="C2657" s="16"/>
      <c r="D2657" s="16"/>
      <c r="E2657" s="16"/>
      <c r="F2657" s="16"/>
      <c r="G2657" s="16"/>
      <c r="H2657" s="16"/>
      <c r="I2657" s="16">
        <v>1</v>
      </c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  <c r="AA2657" s="16"/>
      <c r="AB2657" s="16"/>
      <c r="AC2657" s="16"/>
      <c r="AD2657" s="16"/>
      <c r="AE2657" s="16"/>
      <c r="AF2657" s="16"/>
      <c r="AG2657" s="16">
        <v>1</v>
      </c>
    </row>
    <row r="2658" spans="2:33" x14ac:dyDescent="0.25">
      <c r="B2658" s="15" t="s">
        <v>201</v>
      </c>
      <c r="C2658" s="16"/>
      <c r="D2658" s="16"/>
      <c r="E2658" s="16">
        <v>1</v>
      </c>
      <c r="F2658" s="16"/>
      <c r="G2658" s="16"/>
      <c r="H2658" s="16"/>
      <c r="I2658" s="16">
        <v>1</v>
      </c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  <c r="AA2658" s="16"/>
      <c r="AB2658" s="16"/>
      <c r="AC2658" s="16"/>
      <c r="AD2658" s="16"/>
      <c r="AE2658" s="16"/>
      <c r="AF2658" s="16"/>
      <c r="AG2658" s="16">
        <v>2</v>
      </c>
    </row>
    <row r="2659" spans="2:33" x14ac:dyDescent="0.25">
      <c r="B2659" s="15" t="s">
        <v>4406</v>
      </c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  <c r="AA2659" s="16"/>
      <c r="AB2659" s="16"/>
      <c r="AC2659" s="16"/>
      <c r="AD2659" s="16"/>
      <c r="AE2659" s="16"/>
      <c r="AF2659" s="16">
        <v>1</v>
      </c>
      <c r="AG2659" s="16">
        <v>1</v>
      </c>
    </row>
    <row r="2660" spans="2:33" x14ac:dyDescent="0.25">
      <c r="B2660" s="15" t="s">
        <v>4488</v>
      </c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  <c r="AA2660" s="16"/>
      <c r="AB2660" s="16"/>
      <c r="AC2660" s="16"/>
      <c r="AD2660" s="16"/>
      <c r="AE2660" s="16"/>
      <c r="AF2660" s="16">
        <v>1</v>
      </c>
      <c r="AG2660" s="16">
        <v>1</v>
      </c>
    </row>
    <row r="2661" spans="2:33" x14ac:dyDescent="0.25">
      <c r="B2661" s="15" t="s">
        <v>4514</v>
      </c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  <c r="AA2661" s="16"/>
      <c r="AB2661" s="16"/>
      <c r="AC2661" s="16"/>
      <c r="AD2661" s="16"/>
      <c r="AE2661" s="16"/>
      <c r="AF2661" s="16">
        <v>1</v>
      </c>
      <c r="AG2661" s="16">
        <v>1</v>
      </c>
    </row>
    <row r="2662" spans="2:33" x14ac:dyDescent="0.25">
      <c r="B2662" s="15" t="s">
        <v>3042</v>
      </c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>
        <v>1</v>
      </c>
      <c r="R2662" s="16"/>
      <c r="S2662" s="16"/>
      <c r="T2662" s="16"/>
      <c r="U2662" s="16"/>
      <c r="V2662" s="16"/>
      <c r="W2662" s="16"/>
      <c r="X2662" s="16"/>
      <c r="Y2662" s="16"/>
      <c r="Z2662" s="16"/>
      <c r="AA2662" s="16"/>
      <c r="AB2662" s="16"/>
      <c r="AC2662" s="16"/>
      <c r="AD2662" s="16"/>
      <c r="AE2662" s="16"/>
      <c r="AF2662" s="16"/>
      <c r="AG2662" s="16">
        <v>1</v>
      </c>
    </row>
    <row r="2663" spans="2:33" x14ac:dyDescent="0.25">
      <c r="B2663" s="15" t="s">
        <v>3956</v>
      </c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  <c r="AA2663" s="16"/>
      <c r="AB2663" s="16">
        <v>1</v>
      </c>
      <c r="AC2663" s="16"/>
      <c r="AD2663" s="16"/>
      <c r="AE2663" s="16"/>
      <c r="AF2663" s="16"/>
      <c r="AG2663" s="16">
        <v>1</v>
      </c>
    </row>
    <row r="2664" spans="2:33" x14ac:dyDescent="0.25">
      <c r="B2664" s="15" t="s">
        <v>3957</v>
      </c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  <c r="AA2664" s="16"/>
      <c r="AB2664" s="16">
        <v>1</v>
      </c>
      <c r="AC2664" s="16"/>
      <c r="AD2664" s="16"/>
      <c r="AE2664" s="16"/>
      <c r="AF2664" s="16"/>
      <c r="AG2664" s="16">
        <v>1</v>
      </c>
    </row>
    <row r="2665" spans="2:33" x14ac:dyDescent="0.25">
      <c r="B2665" s="15" t="s">
        <v>3958</v>
      </c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  <c r="AA2665" s="16"/>
      <c r="AB2665" s="16">
        <v>1</v>
      </c>
      <c r="AC2665" s="16"/>
      <c r="AD2665" s="16"/>
      <c r="AE2665" s="16"/>
      <c r="AF2665" s="16"/>
      <c r="AG2665" s="16">
        <v>1</v>
      </c>
    </row>
    <row r="2666" spans="2:33" x14ac:dyDescent="0.25">
      <c r="B2666" s="15" t="s">
        <v>3959</v>
      </c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  <c r="AA2666" s="16"/>
      <c r="AB2666" s="16">
        <v>1</v>
      </c>
      <c r="AC2666" s="16"/>
      <c r="AD2666" s="16"/>
      <c r="AE2666" s="16"/>
      <c r="AF2666" s="16"/>
      <c r="AG2666" s="16">
        <v>1</v>
      </c>
    </row>
    <row r="2667" spans="2:33" x14ac:dyDescent="0.25">
      <c r="B2667" s="15" t="s">
        <v>3960</v>
      </c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  <c r="AA2667" s="16"/>
      <c r="AB2667" s="16">
        <v>1</v>
      </c>
      <c r="AC2667" s="16"/>
      <c r="AD2667" s="16"/>
      <c r="AE2667" s="16"/>
      <c r="AF2667" s="16"/>
      <c r="AG2667" s="16">
        <v>1</v>
      </c>
    </row>
    <row r="2668" spans="2:33" x14ac:dyDescent="0.25">
      <c r="B2668" s="15" t="s">
        <v>3928</v>
      </c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  <c r="AA2668" s="16"/>
      <c r="AB2668" s="16">
        <v>1</v>
      </c>
      <c r="AC2668" s="16"/>
      <c r="AD2668" s="16"/>
      <c r="AE2668" s="16"/>
      <c r="AF2668" s="16"/>
      <c r="AG2668" s="16">
        <v>1</v>
      </c>
    </row>
    <row r="2669" spans="2:33" x14ac:dyDescent="0.25">
      <c r="B2669" s="15" t="s">
        <v>3962</v>
      </c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  <c r="AA2669" s="16"/>
      <c r="AB2669" s="16">
        <v>1</v>
      </c>
      <c r="AC2669" s="16"/>
      <c r="AD2669" s="16"/>
      <c r="AE2669" s="16"/>
      <c r="AF2669" s="16"/>
      <c r="AG2669" s="16">
        <v>1</v>
      </c>
    </row>
    <row r="2670" spans="2:33" x14ac:dyDescent="0.25">
      <c r="B2670" s="15" t="s">
        <v>3961</v>
      </c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  <c r="AA2670" s="16"/>
      <c r="AB2670" s="16">
        <v>1</v>
      </c>
      <c r="AC2670" s="16"/>
      <c r="AD2670" s="16"/>
      <c r="AE2670" s="16"/>
      <c r="AF2670" s="16"/>
      <c r="AG2670" s="16">
        <v>1</v>
      </c>
    </row>
    <row r="2671" spans="2:33" x14ac:dyDescent="0.25">
      <c r="B2671" s="15" t="s">
        <v>3963</v>
      </c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  <c r="AA2671" s="16"/>
      <c r="AB2671" s="16">
        <v>1</v>
      </c>
      <c r="AC2671" s="16"/>
      <c r="AD2671" s="16"/>
      <c r="AE2671" s="16"/>
      <c r="AF2671" s="16"/>
      <c r="AG2671" s="16">
        <v>1</v>
      </c>
    </row>
    <row r="2672" spans="2:33" x14ac:dyDescent="0.25">
      <c r="B2672" s="15" t="s">
        <v>3964</v>
      </c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  <c r="AA2672" s="16"/>
      <c r="AB2672" s="16">
        <v>1</v>
      </c>
      <c r="AC2672" s="16"/>
      <c r="AD2672" s="16"/>
      <c r="AE2672" s="16"/>
      <c r="AF2672" s="16"/>
      <c r="AG2672" s="16">
        <v>1</v>
      </c>
    </row>
    <row r="2673" spans="2:33" x14ac:dyDescent="0.25">
      <c r="B2673" s="15" t="s">
        <v>3965</v>
      </c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  <c r="AA2673" s="16"/>
      <c r="AB2673" s="16">
        <v>1</v>
      </c>
      <c r="AC2673" s="16"/>
      <c r="AD2673" s="16"/>
      <c r="AE2673" s="16"/>
      <c r="AF2673" s="16"/>
      <c r="AG2673" s="16">
        <v>1</v>
      </c>
    </row>
    <row r="2674" spans="2:33" x14ac:dyDescent="0.25">
      <c r="B2674" s="15" t="s">
        <v>3966</v>
      </c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  <c r="AA2674" s="16"/>
      <c r="AB2674" s="16">
        <v>1</v>
      </c>
      <c r="AC2674" s="16"/>
      <c r="AD2674" s="16"/>
      <c r="AE2674" s="16"/>
      <c r="AF2674" s="16"/>
      <c r="AG2674" s="16">
        <v>1</v>
      </c>
    </row>
    <row r="2675" spans="2:33" x14ac:dyDescent="0.25">
      <c r="B2675" s="15" t="s">
        <v>3967</v>
      </c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  <c r="AA2675" s="16"/>
      <c r="AB2675" s="16">
        <v>1</v>
      </c>
      <c r="AC2675" s="16"/>
      <c r="AD2675" s="16"/>
      <c r="AE2675" s="16"/>
      <c r="AF2675" s="16"/>
      <c r="AG2675" s="16">
        <v>1</v>
      </c>
    </row>
    <row r="2676" spans="2:33" x14ac:dyDescent="0.25">
      <c r="B2676" s="15" t="s">
        <v>3968</v>
      </c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  <c r="AA2676" s="16"/>
      <c r="AB2676" s="16">
        <v>1</v>
      </c>
      <c r="AC2676" s="16"/>
      <c r="AD2676" s="16"/>
      <c r="AE2676" s="16"/>
      <c r="AF2676" s="16"/>
      <c r="AG2676" s="16">
        <v>1</v>
      </c>
    </row>
    <row r="2677" spans="2:33" x14ac:dyDescent="0.25">
      <c r="B2677" s="15" t="s">
        <v>3969</v>
      </c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  <c r="AA2677" s="16"/>
      <c r="AB2677" s="16">
        <v>1</v>
      </c>
      <c r="AC2677" s="16"/>
      <c r="AD2677" s="16"/>
      <c r="AE2677" s="16"/>
      <c r="AF2677" s="16"/>
      <c r="AG2677" s="16">
        <v>1</v>
      </c>
    </row>
    <row r="2678" spans="2:33" x14ac:dyDescent="0.25">
      <c r="B2678" s="15" t="s">
        <v>3970</v>
      </c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  <c r="AA2678" s="16"/>
      <c r="AB2678" s="16">
        <v>1</v>
      </c>
      <c r="AC2678" s="16"/>
      <c r="AD2678" s="16"/>
      <c r="AE2678" s="16"/>
      <c r="AF2678" s="16"/>
      <c r="AG2678" s="16">
        <v>1</v>
      </c>
    </row>
    <row r="2679" spans="2:33" x14ac:dyDescent="0.25">
      <c r="B2679" s="15" t="s">
        <v>3971</v>
      </c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  <c r="AA2679" s="16"/>
      <c r="AB2679" s="16">
        <v>1</v>
      </c>
      <c r="AC2679" s="16"/>
      <c r="AD2679" s="16"/>
      <c r="AE2679" s="16"/>
      <c r="AF2679" s="16"/>
      <c r="AG2679" s="16">
        <v>1</v>
      </c>
    </row>
    <row r="2680" spans="2:33" x14ac:dyDescent="0.25">
      <c r="B2680" s="15" t="s">
        <v>3927</v>
      </c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  <c r="AA2680" s="16"/>
      <c r="AB2680" s="16">
        <v>1</v>
      </c>
      <c r="AC2680" s="16"/>
      <c r="AD2680" s="16"/>
      <c r="AE2680" s="16"/>
      <c r="AF2680" s="16"/>
      <c r="AG2680" s="16">
        <v>1</v>
      </c>
    </row>
    <row r="2681" spans="2:33" x14ac:dyDescent="0.25">
      <c r="B2681" s="15" t="s">
        <v>3955</v>
      </c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  <c r="AA2681" s="16"/>
      <c r="AB2681" s="16">
        <v>1</v>
      </c>
      <c r="AC2681" s="16"/>
      <c r="AD2681" s="16"/>
      <c r="AE2681" s="16"/>
      <c r="AF2681" s="16"/>
      <c r="AG2681" s="16">
        <v>1</v>
      </c>
    </row>
    <row r="2682" spans="2:33" x14ac:dyDescent="0.25">
      <c r="B2682" s="15" t="s">
        <v>3973</v>
      </c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  <c r="AA2682" s="16"/>
      <c r="AB2682" s="16">
        <v>1</v>
      </c>
      <c r="AC2682" s="16"/>
      <c r="AD2682" s="16"/>
      <c r="AE2682" s="16"/>
      <c r="AF2682" s="16"/>
      <c r="AG2682" s="16">
        <v>1</v>
      </c>
    </row>
    <row r="2683" spans="2:33" x14ac:dyDescent="0.25">
      <c r="B2683" s="15" t="s">
        <v>3972</v>
      </c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  <c r="AA2683" s="16"/>
      <c r="AB2683" s="16">
        <v>1</v>
      </c>
      <c r="AC2683" s="16"/>
      <c r="AD2683" s="16"/>
      <c r="AE2683" s="16"/>
      <c r="AF2683" s="16"/>
      <c r="AG2683" s="16">
        <v>1</v>
      </c>
    </row>
    <row r="2684" spans="2:33" x14ac:dyDescent="0.25">
      <c r="B2684" s="15" t="s">
        <v>3924</v>
      </c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  <c r="AA2684" s="16"/>
      <c r="AB2684" s="16">
        <v>1</v>
      </c>
      <c r="AC2684" s="16"/>
      <c r="AD2684" s="16"/>
      <c r="AE2684" s="16"/>
      <c r="AF2684" s="16"/>
      <c r="AG2684" s="16">
        <v>1</v>
      </c>
    </row>
    <row r="2685" spans="2:33" x14ac:dyDescent="0.25">
      <c r="B2685" s="15" t="s">
        <v>3974</v>
      </c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  <c r="AA2685" s="16"/>
      <c r="AB2685" s="16">
        <v>1</v>
      </c>
      <c r="AC2685" s="16"/>
      <c r="AD2685" s="16"/>
      <c r="AE2685" s="16"/>
      <c r="AF2685" s="16"/>
      <c r="AG2685" s="16">
        <v>1</v>
      </c>
    </row>
    <row r="2686" spans="2:33" x14ac:dyDescent="0.25">
      <c r="B2686" s="15" t="s">
        <v>3975</v>
      </c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  <c r="AA2686" s="16"/>
      <c r="AB2686" s="16">
        <v>1</v>
      </c>
      <c r="AC2686" s="16"/>
      <c r="AD2686" s="16"/>
      <c r="AE2686" s="16"/>
      <c r="AF2686" s="16"/>
      <c r="AG2686" s="16">
        <v>1</v>
      </c>
    </row>
    <row r="2687" spans="2:33" x14ac:dyDescent="0.25">
      <c r="B2687" s="15" t="s">
        <v>3926</v>
      </c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  <c r="AA2687" s="16"/>
      <c r="AB2687" s="16">
        <v>1</v>
      </c>
      <c r="AC2687" s="16"/>
      <c r="AD2687" s="16"/>
      <c r="AE2687" s="16"/>
      <c r="AF2687" s="16"/>
      <c r="AG2687" s="16">
        <v>1</v>
      </c>
    </row>
    <row r="2688" spans="2:33" x14ac:dyDescent="0.25">
      <c r="B2688" s="15" t="s">
        <v>3925</v>
      </c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  <c r="AA2688" s="16"/>
      <c r="AB2688" s="16">
        <v>1</v>
      </c>
      <c r="AC2688" s="16"/>
      <c r="AD2688" s="16"/>
      <c r="AE2688" s="16"/>
      <c r="AF2688" s="16"/>
      <c r="AG2688" s="16">
        <v>1</v>
      </c>
    </row>
    <row r="2689" spans="2:33" x14ac:dyDescent="0.25">
      <c r="B2689" s="15" t="s">
        <v>3976</v>
      </c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  <c r="AA2689" s="16"/>
      <c r="AB2689" s="16">
        <v>1</v>
      </c>
      <c r="AC2689" s="16"/>
      <c r="AD2689" s="16"/>
      <c r="AE2689" s="16"/>
      <c r="AF2689" s="16"/>
      <c r="AG2689" s="16">
        <v>1</v>
      </c>
    </row>
    <row r="2690" spans="2:33" x14ac:dyDescent="0.25">
      <c r="B2690" s="15" t="s">
        <v>3929</v>
      </c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  <c r="AA2690" s="16"/>
      <c r="AB2690" s="16">
        <v>1</v>
      </c>
      <c r="AC2690" s="16"/>
      <c r="AD2690" s="16"/>
      <c r="AE2690" s="16"/>
      <c r="AF2690" s="16"/>
      <c r="AG2690" s="16">
        <v>1</v>
      </c>
    </row>
    <row r="2691" spans="2:33" x14ac:dyDescent="0.25">
      <c r="B2691" s="15" t="s">
        <v>3949</v>
      </c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  <c r="AA2691" s="16"/>
      <c r="AB2691" s="16">
        <v>1</v>
      </c>
      <c r="AC2691" s="16"/>
      <c r="AD2691" s="16"/>
      <c r="AE2691" s="16"/>
      <c r="AF2691" s="16"/>
      <c r="AG2691" s="16">
        <v>1</v>
      </c>
    </row>
    <row r="2692" spans="2:33" x14ac:dyDescent="0.25">
      <c r="B2692" s="15" t="s">
        <v>3977</v>
      </c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  <c r="AA2692" s="16"/>
      <c r="AB2692" s="16">
        <v>1</v>
      </c>
      <c r="AC2692" s="16"/>
      <c r="AD2692" s="16"/>
      <c r="AE2692" s="16"/>
      <c r="AF2692" s="16"/>
      <c r="AG2692" s="16">
        <v>1</v>
      </c>
    </row>
    <row r="2693" spans="2:33" x14ac:dyDescent="0.25">
      <c r="B2693" s="15" t="s">
        <v>3944</v>
      </c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  <c r="AA2693" s="16"/>
      <c r="AB2693" s="16">
        <v>1</v>
      </c>
      <c r="AC2693" s="16"/>
      <c r="AD2693" s="16"/>
      <c r="AE2693" s="16"/>
      <c r="AF2693" s="16"/>
      <c r="AG2693" s="16">
        <v>1</v>
      </c>
    </row>
    <row r="2694" spans="2:33" x14ac:dyDescent="0.25">
      <c r="B2694" s="15" t="s">
        <v>3985</v>
      </c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  <c r="AA2694" s="16"/>
      <c r="AB2694" s="16">
        <v>1</v>
      </c>
      <c r="AC2694" s="16"/>
      <c r="AD2694" s="16"/>
      <c r="AE2694" s="16"/>
      <c r="AF2694" s="16"/>
      <c r="AG2694" s="16">
        <v>1</v>
      </c>
    </row>
    <row r="2695" spans="2:33" x14ac:dyDescent="0.25">
      <c r="B2695" s="15" t="s">
        <v>3986</v>
      </c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  <c r="AA2695" s="16"/>
      <c r="AB2695" s="16">
        <v>1</v>
      </c>
      <c r="AC2695" s="16"/>
      <c r="AD2695" s="16"/>
      <c r="AE2695" s="16"/>
      <c r="AF2695" s="16"/>
      <c r="AG2695" s="16">
        <v>1</v>
      </c>
    </row>
    <row r="2696" spans="2:33" x14ac:dyDescent="0.25">
      <c r="B2696" s="15" t="s">
        <v>3987</v>
      </c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  <c r="AA2696" s="16"/>
      <c r="AB2696" s="16">
        <v>1</v>
      </c>
      <c r="AC2696" s="16"/>
      <c r="AD2696" s="16"/>
      <c r="AE2696" s="16"/>
      <c r="AF2696" s="16"/>
      <c r="AG2696" s="16">
        <v>1</v>
      </c>
    </row>
    <row r="2697" spans="2:33" x14ac:dyDescent="0.25">
      <c r="B2697" s="15" t="s">
        <v>3988</v>
      </c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  <c r="AA2697" s="16"/>
      <c r="AB2697" s="16">
        <v>1</v>
      </c>
      <c r="AC2697" s="16"/>
      <c r="AD2697" s="16"/>
      <c r="AE2697" s="16"/>
      <c r="AF2697" s="16"/>
      <c r="AG2697" s="16">
        <v>1</v>
      </c>
    </row>
    <row r="2698" spans="2:33" x14ac:dyDescent="0.25">
      <c r="B2698" s="15" t="s">
        <v>4001</v>
      </c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  <c r="AA2698" s="16"/>
      <c r="AB2698" s="16">
        <v>1</v>
      </c>
      <c r="AC2698" s="16"/>
      <c r="AD2698" s="16"/>
      <c r="AE2698" s="16"/>
      <c r="AF2698" s="16"/>
      <c r="AG2698" s="16">
        <v>1</v>
      </c>
    </row>
    <row r="2699" spans="2:33" x14ac:dyDescent="0.25">
      <c r="B2699" s="15" t="s">
        <v>4002</v>
      </c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  <c r="AA2699" s="16"/>
      <c r="AB2699" s="16">
        <v>1</v>
      </c>
      <c r="AC2699" s="16"/>
      <c r="AD2699" s="16"/>
      <c r="AE2699" s="16"/>
      <c r="AF2699" s="16"/>
      <c r="AG2699" s="16">
        <v>1</v>
      </c>
    </row>
    <row r="2700" spans="2:33" x14ac:dyDescent="0.25">
      <c r="B2700" s="15" t="s">
        <v>3995</v>
      </c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  <c r="AA2700" s="16"/>
      <c r="AB2700" s="16">
        <v>1</v>
      </c>
      <c r="AC2700" s="16"/>
      <c r="AD2700" s="16"/>
      <c r="AE2700" s="16"/>
      <c r="AF2700" s="16"/>
      <c r="AG2700" s="16">
        <v>1</v>
      </c>
    </row>
    <row r="2701" spans="2:33" x14ac:dyDescent="0.25">
      <c r="B2701" s="15" t="s">
        <v>3996</v>
      </c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  <c r="AA2701" s="16"/>
      <c r="AB2701" s="16">
        <v>1</v>
      </c>
      <c r="AC2701" s="16"/>
      <c r="AD2701" s="16"/>
      <c r="AE2701" s="16"/>
      <c r="AF2701" s="16"/>
      <c r="AG2701" s="16">
        <v>1</v>
      </c>
    </row>
    <row r="2702" spans="2:33" x14ac:dyDescent="0.25">
      <c r="B2702" s="15" t="s">
        <v>3997</v>
      </c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  <c r="AA2702" s="16"/>
      <c r="AB2702" s="16">
        <v>1</v>
      </c>
      <c r="AC2702" s="16"/>
      <c r="AD2702" s="16"/>
      <c r="AE2702" s="16"/>
      <c r="AF2702" s="16"/>
      <c r="AG2702" s="16">
        <v>1</v>
      </c>
    </row>
    <row r="2703" spans="2:33" x14ac:dyDescent="0.25">
      <c r="B2703" s="15" t="s">
        <v>3989</v>
      </c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  <c r="AA2703" s="16"/>
      <c r="AB2703" s="16">
        <v>1</v>
      </c>
      <c r="AC2703" s="16"/>
      <c r="AD2703" s="16"/>
      <c r="AE2703" s="16"/>
      <c r="AF2703" s="16"/>
      <c r="AG2703" s="16">
        <v>1</v>
      </c>
    </row>
    <row r="2704" spans="2:33" x14ac:dyDescent="0.25">
      <c r="B2704" s="15" t="s">
        <v>3990</v>
      </c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  <c r="AA2704" s="16"/>
      <c r="AB2704" s="16">
        <v>1</v>
      </c>
      <c r="AC2704" s="16"/>
      <c r="AD2704" s="16"/>
      <c r="AE2704" s="16"/>
      <c r="AF2704" s="16"/>
      <c r="AG2704" s="16">
        <v>1</v>
      </c>
    </row>
    <row r="2705" spans="2:33" x14ac:dyDescent="0.25">
      <c r="B2705" s="15" t="s">
        <v>3991</v>
      </c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  <c r="AA2705" s="16"/>
      <c r="AB2705" s="16">
        <v>1</v>
      </c>
      <c r="AC2705" s="16"/>
      <c r="AD2705" s="16"/>
      <c r="AE2705" s="16"/>
      <c r="AF2705" s="16"/>
      <c r="AG2705" s="16">
        <v>1</v>
      </c>
    </row>
    <row r="2706" spans="2:33" x14ac:dyDescent="0.25">
      <c r="B2706" s="15" t="s">
        <v>3999</v>
      </c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  <c r="AA2706" s="16"/>
      <c r="AB2706" s="16">
        <v>1</v>
      </c>
      <c r="AC2706" s="16"/>
      <c r="AD2706" s="16"/>
      <c r="AE2706" s="16"/>
      <c r="AF2706" s="16"/>
      <c r="AG2706" s="16">
        <v>1</v>
      </c>
    </row>
    <row r="2707" spans="2:33" x14ac:dyDescent="0.25">
      <c r="B2707" s="15" t="s">
        <v>4000</v>
      </c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  <c r="AA2707" s="16"/>
      <c r="AB2707" s="16">
        <v>1</v>
      </c>
      <c r="AC2707" s="16"/>
      <c r="AD2707" s="16"/>
      <c r="AE2707" s="16"/>
      <c r="AF2707" s="16"/>
      <c r="AG2707" s="16">
        <v>1</v>
      </c>
    </row>
    <row r="2708" spans="2:33" x14ac:dyDescent="0.25">
      <c r="B2708" s="15" t="s">
        <v>3992</v>
      </c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  <c r="AA2708" s="16"/>
      <c r="AB2708" s="16">
        <v>1</v>
      </c>
      <c r="AC2708" s="16"/>
      <c r="AD2708" s="16"/>
      <c r="AE2708" s="16"/>
      <c r="AF2708" s="16"/>
      <c r="AG2708" s="16">
        <v>1</v>
      </c>
    </row>
    <row r="2709" spans="2:33" x14ac:dyDescent="0.25">
      <c r="B2709" s="15" t="s">
        <v>3993</v>
      </c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  <c r="AA2709" s="16"/>
      <c r="AB2709" s="16">
        <v>1</v>
      </c>
      <c r="AC2709" s="16"/>
      <c r="AD2709" s="16"/>
      <c r="AE2709" s="16"/>
      <c r="AF2709" s="16"/>
      <c r="AG2709" s="16">
        <v>1</v>
      </c>
    </row>
    <row r="2710" spans="2:33" x14ac:dyDescent="0.25">
      <c r="B2710" s="15" t="s">
        <v>3914</v>
      </c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  <c r="AA2710" s="16"/>
      <c r="AB2710" s="16">
        <v>1</v>
      </c>
      <c r="AC2710" s="16"/>
      <c r="AD2710" s="16"/>
      <c r="AE2710" s="16"/>
      <c r="AF2710" s="16"/>
      <c r="AG2710" s="16">
        <v>1</v>
      </c>
    </row>
    <row r="2711" spans="2:33" x14ac:dyDescent="0.25">
      <c r="B2711" s="15" t="s">
        <v>3994</v>
      </c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  <c r="AA2711" s="16"/>
      <c r="AB2711" s="16">
        <v>1</v>
      </c>
      <c r="AC2711" s="16"/>
      <c r="AD2711" s="16"/>
      <c r="AE2711" s="16"/>
      <c r="AF2711" s="16"/>
      <c r="AG2711" s="16">
        <v>1</v>
      </c>
    </row>
    <row r="2712" spans="2:33" x14ac:dyDescent="0.25">
      <c r="B2712" s="15" t="s">
        <v>3998</v>
      </c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  <c r="AA2712" s="16"/>
      <c r="AB2712" s="16">
        <v>1</v>
      </c>
      <c r="AC2712" s="16"/>
      <c r="AD2712" s="16"/>
      <c r="AE2712" s="16"/>
      <c r="AF2712" s="16"/>
      <c r="AG2712" s="16">
        <v>1</v>
      </c>
    </row>
    <row r="2713" spans="2:33" x14ac:dyDescent="0.25">
      <c r="B2713" s="15" t="s">
        <v>3984</v>
      </c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  <c r="AA2713" s="16"/>
      <c r="AB2713" s="16">
        <v>1</v>
      </c>
      <c r="AC2713" s="16"/>
      <c r="AD2713" s="16"/>
      <c r="AE2713" s="16"/>
      <c r="AF2713" s="16"/>
      <c r="AG2713" s="16">
        <v>1</v>
      </c>
    </row>
    <row r="2714" spans="2:33" x14ac:dyDescent="0.25">
      <c r="B2714" s="15" t="s">
        <v>3983</v>
      </c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  <c r="AA2714" s="16"/>
      <c r="AB2714" s="16">
        <v>1</v>
      </c>
      <c r="AC2714" s="16"/>
      <c r="AD2714" s="16"/>
      <c r="AE2714" s="16"/>
      <c r="AF2714" s="16"/>
      <c r="AG2714" s="16">
        <v>1</v>
      </c>
    </row>
    <row r="2715" spans="2:33" x14ac:dyDescent="0.25">
      <c r="B2715" s="15" t="s">
        <v>3978</v>
      </c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  <c r="AA2715" s="16"/>
      <c r="AB2715" s="16">
        <v>1</v>
      </c>
      <c r="AC2715" s="16"/>
      <c r="AD2715" s="16"/>
      <c r="AE2715" s="16"/>
      <c r="AF2715" s="16"/>
      <c r="AG2715" s="16">
        <v>1</v>
      </c>
    </row>
    <row r="2716" spans="2:33" x14ac:dyDescent="0.25">
      <c r="B2716" s="15" t="s">
        <v>3979</v>
      </c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  <c r="AA2716" s="16"/>
      <c r="AB2716" s="16">
        <v>1</v>
      </c>
      <c r="AC2716" s="16"/>
      <c r="AD2716" s="16"/>
      <c r="AE2716" s="16"/>
      <c r="AF2716" s="16"/>
      <c r="AG2716" s="16">
        <v>1</v>
      </c>
    </row>
    <row r="2717" spans="2:33" x14ac:dyDescent="0.25">
      <c r="B2717" s="15" t="s">
        <v>3980</v>
      </c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  <c r="AA2717" s="16"/>
      <c r="AB2717" s="16">
        <v>1</v>
      </c>
      <c r="AC2717" s="16"/>
      <c r="AD2717" s="16"/>
      <c r="AE2717" s="16"/>
      <c r="AF2717" s="16"/>
      <c r="AG2717" s="16">
        <v>1</v>
      </c>
    </row>
    <row r="2718" spans="2:33" x14ac:dyDescent="0.25">
      <c r="B2718" s="15" t="s">
        <v>4003</v>
      </c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  <c r="AA2718" s="16"/>
      <c r="AB2718" s="16">
        <v>1</v>
      </c>
      <c r="AC2718" s="16"/>
      <c r="AD2718" s="16"/>
      <c r="AE2718" s="16"/>
      <c r="AF2718" s="16"/>
      <c r="AG2718" s="16">
        <v>1</v>
      </c>
    </row>
    <row r="2719" spans="2:33" x14ac:dyDescent="0.25">
      <c r="B2719" s="15" t="s">
        <v>1097</v>
      </c>
      <c r="C2719" s="16"/>
      <c r="D2719" s="16"/>
      <c r="E2719" s="16"/>
      <c r="F2719" s="16"/>
      <c r="G2719" s="16"/>
      <c r="H2719" s="16"/>
      <c r="I2719" s="16"/>
      <c r="J2719" s="16">
        <v>1</v>
      </c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  <c r="AA2719" s="16"/>
      <c r="AB2719" s="16">
        <v>1</v>
      </c>
      <c r="AC2719" s="16"/>
      <c r="AD2719" s="16"/>
      <c r="AE2719" s="16"/>
      <c r="AF2719" s="16"/>
      <c r="AG2719" s="16">
        <v>2</v>
      </c>
    </row>
    <row r="2720" spans="2:33" x14ac:dyDescent="0.25">
      <c r="B2720" s="15" t="s">
        <v>4004</v>
      </c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  <c r="AA2720" s="16"/>
      <c r="AB2720" s="16">
        <v>1</v>
      </c>
      <c r="AC2720" s="16"/>
      <c r="AD2720" s="16"/>
      <c r="AE2720" s="16"/>
      <c r="AF2720" s="16"/>
      <c r="AG2720" s="16">
        <v>1</v>
      </c>
    </row>
    <row r="2721" spans="2:33" x14ac:dyDescent="0.25">
      <c r="B2721" s="15" t="s">
        <v>3981</v>
      </c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  <c r="AA2721" s="16"/>
      <c r="AB2721" s="16">
        <v>1</v>
      </c>
      <c r="AC2721" s="16"/>
      <c r="AD2721" s="16"/>
      <c r="AE2721" s="16"/>
      <c r="AF2721" s="16"/>
      <c r="AG2721" s="16">
        <v>1</v>
      </c>
    </row>
    <row r="2722" spans="2:33" x14ac:dyDescent="0.25">
      <c r="B2722" s="15" t="s">
        <v>3982</v>
      </c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  <c r="AA2722" s="16"/>
      <c r="AB2722" s="16">
        <v>1</v>
      </c>
      <c r="AC2722" s="16"/>
      <c r="AD2722" s="16"/>
      <c r="AE2722" s="16"/>
      <c r="AF2722" s="16"/>
      <c r="AG2722" s="16">
        <v>1</v>
      </c>
    </row>
    <row r="2723" spans="2:33" x14ac:dyDescent="0.25">
      <c r="B2723" s="15" t="s">
        <v>3699</v>
      </c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>
        <v>1</v>
      </c>
      <c r="X2723" s="16"/>
      <c r="Y2723" s="16"/>
      <c r="Z2723" s="16"/>
      <c r="AA2723" s="16"/>
      <c r="AB2723" s="16"/>
      <c r="AC2723" s="16"/>
      <c r="AD2723" s="16"/>
      <c r="AE2723" s="16"/>
      <c r="AF2723" s="16"/>
      <c r="AG2723" s="16">
        <v>1</v>
      </c>
    </row>
    <row r="2724" spans="2:33" x14ac:dyDescent="0.25">
      <c r="B2724" s="15" t="s">
        <v>3651</v>
      </c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>
        <v>1</v>
      </c>
      <c r="X2724" s="16"/>
      <c r="Y2724" s="16"/>
      <c r="Z2724" s="16"/>
      <c r="AA2724" s="16"/>
      <c r="AB2724" s="16"/>
      <c r="AC2724" s="16"/>
      <c r="AD2724" s="16"/>
      <c r="AE2724" s="16"/>
      <c r="AF2724" s="16"/>
      <c r="AG2724" s="16">
        <v>1</v>
      </c>
    </row>
    <row r="2725" spans="2:33" x14ac:dyDescent="0.25">
      <c r="B2725" s="15" t="s">
        <v>3690</v>
      </c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>
        <v>1</v>
      </c>
      <c r="X2725" s="16"/>
      <c r="Y2725" s="16"/>
      <c r="Z2725" s="16"/>
      <c r="AA2725" s="16"/>
      <c r="AB2725" s="16"/>
      <c r="AC2725" s="16"/>
      <c r="AD2725" s="16"/>
      <c r="AE2725" s="16"/>
      <c r="AF2725" s="16"/>
      <c r="AG2725" s="16">
        <v>1</v>
      </c>
    </row>
    <row r="2726" spans="2:33" x14ac:dyDescent="0.25">
      <c r="B2726" s="15" t="s">
        <v>203</v>
      </c>
      <c r="C2726" s="16"/>
      <c r="D2726" s="16"/>
      <c r="E2726" s="16">
        <v>1</v>
      </c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  <c r="AA2726" s="16"/>
      <c r="AB2726" s="16"/>
      <c r="AC2726" s="16"/>
      <c r="AD2726" s="16"/>
      <c r="AE2726" s="16"/>
      <c r="AF2726" s="16"/>
      <c r="AG2726" s="16">
        <v>1</v>
      </c>
    </row>
    <row r="2727" spans="2:33" x14ac:dyDescent="0.25">
      <c r="B2727" s="15" t="s">
        <v>387</v>
      </c>
      <c r="C2727" s="16"/>
      <c r="D2727" s="16"/>
      <c r="E2727" s="16"/>
      <c r="F2727" s="16"/>
      <c r="G2727" s="16">
        <v>1</v>
      </c>
      <c r="H2727" s="16"/>
      <c r="I2727" s="16"/>
      <c r="J2727" s="16"/>
      <c r="K2727" s="16"/>
      <c r="L2727" s="16">
        <v>1</v>
      </c>
      <c r="M2727" s="16"/>
      <c r="N2727" s="16">
        <v>1</v>
      </c>
      <c r="O2727" s="16"/>
      <c r="P2727" s="16"/>
      <c r="Q2727" s="16">
        <v>1</v>
      </c>
      <c r="R2727" s="16"/>
      <c r="S2727" s="16"/>
      <c r="T2727" s="16"/>
      <c r="U2727" s="16"/>
      <c r="V2727" s="16"/>
      <c r="W2727" s="16"/>
      <c r="X2727" s="16"/>
      <c r="Y2727" s="16"/>
      <c r="Z2727" s="16"/>
      <c r="AA2727" s="16"/>
      <c r="AB2727" s="16"/>
      <c r="AC2727" s="16"/>
      <c r="AD2727" s="16">
        <v>1</v>
      </c>
      <c r="AE2727" s="16"/>
      <c r="AF2727" s="16"/>
      <c r="AG2727" s="16">
        <v>5</v>
      </c>
    </row>
    <row r="2728" spans="2:33" x14ac:dyDescent="0.25">
      <c r="B2728" s="15" t="s">
        <v>4969</v>
      </c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>
        <v>1</v>
      </c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  <c r="AA2728" s="16"/>
      <c r="AB2728" s="16"/>
      <c r="AC2728" s="16"/>
      <c r="AD2728" s="16"/>
      <c r="AE2728" s="16"/>
      <c r="AF2728" s="16"/>
      <c r="AG2728" s="16">
        <v>1</v>
      </c>
    </row>
    <row r="2729" spans="2:33" x14ac:dyDescent="0.25">
      <c r="B2729" s="15" t="s">
        <v>4970</v>
      </c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>
        <v>1</v>
      </c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  <c r="AA2729" s="16"/>
      <c r="AB2729" s="16"/>
      <c r="AC2729" s="16"/>
      <c r="AD2729" s="16"/>
      <c r="AE2729" s="16"/>
      <c r="AF2729" s="16"/>
      <c r="AG2729" s="16">
        <v>1</v>
      </c>
    </row>
    <row r="2730" spans="2:33" x14ac:dyDescent="0.25">
      <c r="B2730" s="15" t="s">
        <v>407</v>
      </c>
      <c r="C2730" s="16"/>
      <c r="D2730" s="16"/>
      <c r="E2730" s="16"/>
      <c r="F2730" s="16"/>
      <c r="G2730" s="16">
        <v>1</v>
      </c>
      <c r="H2730" s="16"/>
      <c r="I2730" s="16"/>
      <c r="J2730" s="16"/>
      <c r="K2730" s="16"/>
      <c r="L2730" s="16">
        <v>1</v>
      </c>
      <c r="M2730" s="16"/>
      <c r="N2730" s="16"/>
      <c r="O2730" s="16"/>
      <c r="P2730" s="16"/>
      <c r="Q2730" s="16"/>
      <c r="R2730" s="16"/>
      <c r="S2730" s="16">
        <v>1</v>
      </c>
      <c r="T2730" s="16"/>
      <c r="U2730" s="16"/>
      <c r="V2730" s="16"/>
      <c r="W2730" s="16"/>
      <c r="X2730" s="16"/>
      <c r="Y2730" s="16"/>
      <c r="Z2730" s="16"/>
      <c r="AA2730" s="16"/>
      <c r="AB2730" s="16"/>
      <c r="AC2730" s="16"/>
      <c r="AD2730" s="16">
        <v>1</v>
      </c>
      <c r="AE2730" s="16"/>
      <c r="AF2730" s="16"/>
      <c r="AG2730" s="16">
        <v>4</v>
      </c>
    </row>
    <row r="2731" spans="2:33" x14ac:dyDescent="0.25">
      <c r="B2731" s="15" t="s">
        <v>381</v>
      </c>
      <c r="C2731" s="16"/>
      <c r="D2731" s="16"/>
      <c r="E2731" s="16"/>
      <c r="F2731" s="16"/>
      <c r="G2731" s="16">
        <v>1</v>
      </c>
      <c r="H2731" s="16"/>
      <c r="I2731" s="16"/>
      <c r="J2731" s="16"/>
      <c r="K2731" s="16"/>
      <c r="L2731" s="16">
        <v>1</v>
      </c>
      <c r="M2731" s="16"/>
      <c r="N2731" s="16"/>
      <c r="O2731" s="16"/>
      <c r="P2731" s="16"/>
      <c r="Q2731" s="16"/>
      <c r="R2731" s="16"/>
      <c r="S2731" s="16">
        <v>1</v>
      </c>
      <c r="T2731" s="16"/>
      <c r="U2731" s="16"/>
      <c r="V2731" s="16"/>
      <c r="W2731" s="16"/>
      <c r="X2731" s="16"/>
      <c r="Y2731" s="16"/>
      <c r="Z2731" s="16"/>
      <c r="AA2731" s="16"/>
      <c r="AB2731" s="16">
        <v>1</v>
      </c>
      <c r="AC2731" s="16"/>
      <c r="AD2731" s="16">
        <v>1</v>
      </c>
      <c r="AE2731" s="16"/>
      <c r="AF2731" s="16"/>
      <c r="AG2731" s="16">
        <v>5</v>
      </c>
    </row>
    <row r="2732" spans="2:33" x14ac:dyDescent="0.25">
      <c r="B2732" s="15" t="s">
        <v>3938</v>
      </c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  <c r="AA2732" s="16"/>
      <c r="AB2732" s="16">
        <v>1</v>
      </c>
      <c r="AC2732" s="16"/>
      <c r="AD2732" s="16"/>
      <c r="AE2732" s="16"/>
      <c r="AF2732" s="16"/>
      <c r="AG2732" s="16">
        <v>1</v>
      </c>
    </row>
    <row r="2733" spans="2:33" x14ac:dyDescent="0.25">
      <c r="B2733" s="15" t="s">
        <v>4393</v>
      </c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  <c r="AA2733" s="16"/>
      <c r="AB2733" s="16"/>
      <c r="AC2733" s="16"/>
      <c r="AD2733" s="16">
        <v>1</v>
      </c>
      <c r="AE2733" s="16"/>
      <c r="AF2733" s="16"/>
      <c r="AG2733" s="16">
        <v>1</v>
      </c>
    </row>
    <row r="2734" spans="2:33" x14ac:dyDescent="0.25">
      <c r="B2734" s="15" t="s">
        <v>4178</v>
      </c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  <c r="AA2734" s="16"/>
      <c r="AB2734" s="16"/>
      <c r="AC2734" s="16">
        <v>1</v>
      </c>
      <c r="AD2734" s="16"/>
      <c r="AE2734" s="16"/>
      <c r="AF2734" s="16"/>
      <c r="AG2734" s="16">
        <v>1</v>
      </c>
    </row>
    <row r="2735" spans="2:33" x14ac:dyDescent="0.25">
      <c r="B2735" s="15" t="s">
        <v>4303</v>
      </c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  <c r="AA2735" s="16"/>
      <c r="AB2735" s="16"/>
      <c r="AC2735" s="16">
        <v>1</v>
      </c>
      <c r="AD2735" s="16"/>
      <c r="AE2735" s="16"/>
      <c r="AF2735" s="16"/>
      <c r="AG2735" s="16">
        <v>1</v>
      </c>
    </row>
    <row r="2736" spans="2:33" x14ac:dyDescent="0.25">
      <c r="B2736" s="15" t="s">
        <v>4304</v>
      </c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  <c r="AA2736" s="16"/>
      <c r="AB2736" s="16"/>
      <c r="AC2736" s="16">
        <v>1</v>
      </c>
      <c r="AD2736" s="16"/>
      <c r="AE2736" s="16"/>
      <c r="AF2736" s="16"/>
      <c r="AG2736" s="16">
        <v>1</v>
      </c>
    </row>
    <row r="2737" spans="2:33" x14ac:dyDescent="0.25">
      <c r="B2737" s="15" t="s">
        <v>4179</v>
      </c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  <c r="AA2737" s="16"/>
      <c r="AB2737" s="16"/>
      <c r="AC2737" s="16">
        <v>1</v>
      </c>
      <c r="AD2737" s="16"/>
      <c r="AE2737" s="16"/>
      <c r="AF2737" s="16"/>
      <c r="AG2737" s="16">
        <v>1</v>
      </c>
    </row>
    <row r="2738" spans="2:33" x14ac:dyDescent="0.25">
      <c r="B2738" s="15" t="s">
        <v>3939</v>
      </c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  <c r="AA2738" s="16"/>
      <c r="AB2738" s="16">
        <v>1</v>
      </c>
      <c r="AC2738" s="16"/>
      <c r="AD2738" s="16"/>
      <c r="AE2738" s="16"/>
      <c r="AF2738" s="16"/>
      <c r="AG2738" s="16">
        <v>1</v>
      </c>
    </row>
    <row r="2739" spans="2:33" x14ac:dyDescent="0.25">
      <c r="B2739" s="15" t="s">
        <v>3940</v>
      </c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  <c r="AA2739" s="16"/>
      <c r="AB2739" s="16">
        <v>1</v>
      </c>
      <c r="AC2739" s="16"/>
      <c r="AD2739" s="16"/>
      <c r="AE2739" s="16"/>
      <c r="AF2739" s="16"/>
      <c r="AG2739" s="16">
        <v>1</v>
      </c>
    </row>
    <row r="2740" spans="2:33" x14ac:dyDescent="0.25">
      <c r="B2740" s="15" t="s">
        <v>3941</v>
      </c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  <c r="AA2740" s="16"/>
      <c r="AB2740" s="16">
        <v>1</v>
      </c>
      <c r="AC2740" s="16"/>
      <c r="AD2740" s="16"/>
      <c r="AE2740" s="16"/>
      <c r="AF2740" s="16"/>
      <c r="AG2740" s="16">
        <v>1</v>
      </c>
    </row>
    <row r="2741" spans="2:33" x14ac:dyDescent="0.25">
      <c r="B2741" s="15" t="s">
        <v>496</v>
      </c>
      <c r="C2741" s="16"/>
      <c r="D2741" s="16"/>
      <c r="E2741" s="16"/>
      <c r="F2741" s="16"/>
      <c r="G2741" s="16">
        <v>1</v>
      </c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  <c r="AA2741" s="16"/>
      <c r="AB2741" s="16"/>
      <c r="AC2741" s="16"/>
      <c r="AD2741" s="16"/>
      <c r="AE2741" s="16"/>
      <c r="AF2741" s="16"/>
      <c r="AG2741" s="16">
        <v>1</v>
      </c>
    </row>
    <row r="2742" spans="2:33" x14ac:dyDescent="0.25">
      <c r="B2742" s="15" t="s">
        <v>569</v>
      </c>
      <c r="C2742" s="16"/>
      <c r="D2742" s="16"/>
      <c r="E2742" s="16"/>
      <c r="F2742" s="16"/>
      <c r="G2742" s="16">
        <v>1</v>
      </c>
      <c r="H2742" s="16"/>
      <c r="I2742" s="16"/>
      <c r="J2742" s="16"/>
      <c r="K2742" s="16"/>
      <c r="L2742" s="16">
        <v>1</v>
      </c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  <c r="AA2742" s="16"/>
      <c r="AB2742" s="16"/>
      <c r="AC2742" s="16"/>
      <c r="AD2742" s="16">
        <v>1</v>
      </c>
      <c r="AE2742" s="16"/>
      <c r="AF2742" s="16"/>
      <c r="AG2742" s="16">
        <v>3</v>
      </c>
    </row>
    <row r="2743" spans="2:33" x14ac:dyDescent="0.25">
      <c r="B2743" s="15" t="s">
        <v>4272</v>
      </c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  <c r="AA2743" s="16"/>
      <c r="AB2743" s="16"/>
      <c r="AC2743" s="16">
        <v>1</v>
      </c>
      <c r="AD2743" s="16"/>
      <c r="AE2743" s="16"/>
      <c r="AF2743" s="16"/>
      <c r="AG2743" s="16">
        <v>1</v>
      </c>
    </row>
    <row r="2744" spans="2:33" x14ac:dyDescent="0.25">
      <c r="B2744" s="15" t="s">
        <v>600</v>
      </c>
      <c r="C2744" s="16"/>
      <c r="D2744" s="16"/>
      <c r="E2744" s="16"/>
      <c r="F2744" s="16"/>
      <c r="G2744" s="16">
        <v>1</v>
      </c>
      <c r="H2744" s="16">
        <v>1</v>
      </c>
      <c r="I2744" s="16"/>
      <c r="J2744" s="16">
        <v>1</v>
      </c>
      <c r="K2744" s="16"/>
      <c r="L2744" s="16">
        <v>1</v>
      </c>
      <c r="M2744" s="16"/>
      <c r="N2744" s="16"/>
      <c r="O2744" s="16"/>
      <c r="P2744" s="16"/>
      <c r="Q2744" s="16">
        <v>1</v>
      </c>
      <c r="R2744" s="16"/>
      <c r="S2744" s="16">
        <v>1</v>
      </c>
      <c r="T2744" s="16"/>
      <c r="U2744" s="16"/>
      <c r="V2744" s="16">
        <v>1</v>
      </c>
      <c r="W2744" s="16"/>
      <c r="X2744" s="16"/>
      <c r="Y2744" s="16"/>
      <c r="Z2744" s="16"/>
      <c r="AA2744" s="16"/>
      <c r="AB2744" s="16"/>
      <c r="AC2744" s="16"/>
      <c r="AD2744" s="16">
        <v>1</v>
      </c>
      <c r="AE2744" s="16"/>
      <c r="AF2744" s="16">
        <v>1</v>
      </c>
      <c r="AG2744" s="16">
        <v>9</v>
      </c>
    </row>
    <row r="2745" spans="2:33" x14ac:dyDescent="0.25">
      <c r="B2745" s="15" t="s">
        <v>534</v>
      </c>
      <c r="C2745" s="16"/>
      <c r="D2745" s="16"/>
      <c r="E2745" s="16"/>
      <c r="F2745" s="16"/>
      <c r="G2745" s="16">
        <v>1</v>
      </c>
      <c r="H2745" s="16"/>
      <c r="I2745" s="16"/>
      <c r="J2745" s="16"/>
      <c r="K2745" s="16"/>
      <c r="L2745" s="16">
        <v>1</v>
      </c>
      <c r="M2745" s="16"/>
      <c r="N2745" s="16"/>
      <c r="O2745" s="16"/>
      <c r="P2745" s="16"/>
      <c r="Q2745" s="16"/>
      <c r="R2745" s="16"/>
      <c r="S2745" s="16">
        <v>1</v>
      </c>
      <c r="T2745" s="16"/>
      <c r="U2745" s="16"/>
      <c r="V2745" s="16"/>
      <c r="W2745" s="16"/>
      <c r="X2745" s="16"/>
      <c r="Y2745" s="16"/>
      <c r="Z2745" s="16"/>
      <c r="AA2745" s="16"/>
      <c r="AB2745" s="16"/>
      <c r="AC2745" s="16"/>
      <c r="AD2745" s="16">
        <v>1</v>
      </c>
      <c r="AE2745" s="16"/>
      <c r="AF2745" s="16"/>
      <c r="AG2745" s="16">
        <v>4</v>
      </c>
    </row>
    <row r="2746" spans="2:33" x14ac:dyDescent="0.25">
      <c r="B2746" s="15" t="s">
        <v>3605</v>
      </c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>
        <v>1</v>
      </c>
      <c r="W2746" s="16"/>
      <c r="X2746" s="16"/>
      <c r="Y2746" s="16"/>
      <c r="Z2746" s="16"/>
      <c r="AA2746" s="16"/>
      <c r="AB2746" s="16"/>
      <c r="AC2746" s="16"/>
      <c r="AD2746" s="16"/>
      <c r="AE2746" s="16"/>
      <c r="AF2746" s="16">
        <v>1</v>
      </c>
      <c r="AG2746" s="16">
        <v>2</v>
      </c>
    </row>
    <row r="2747" spans="2:33" x14ac:dyDescent="0.25">
      <c r="B2747" s="15" t="s">
        <v>644</v>
      </c>
      <c r="C2747" s="16"/>
      <c r="D2747" s="16"/>
      <c r="E2747" s="16"/>
      <c r="F2747" s="16"/>
      <c r="G2747" s="16"/>
      <c r="H2747" s="16">
        <v>1</v>
      </c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  <c r="AA2747" s="16"/>
      <c r="AB2747" s="16"/>
      <c r="AC2747" s="16"/>
      <c r="AD2747" s="16"/>
      <c r="AE2747" s="16"/>
      <c r="AF2747" s="16">
        <v>1</v>
      </c>
      <c r="AG2747" s="16">
        <v>2</v>
      </c>
    </row>
    <row r="2748" spans="2:33" x14ac:dyDescent="0.25">
      <c r="B2748" s="15" t="s">
        <v>634</v>
      </c>
      <c r="C2748" s="16"/>
      <c r="D2748" s="16"/>
      <c r="E2748" s="16"/>
      <c r="F2748" s="16"/>
      <c r="G2748" s="16"/>
      <c r="H2748" s="16">
        <v>1</v>
      </c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>
        <v>1</v>
      </c>
      <c r="W2748" s="16"/>
      <c r="X2748" s="16"/>
      <c r="Y2748" s="16"/>
      <c r="Z2748" s="16"/>
      <c r="AA2748" s="16"/>
      <c r="AB2748" s="16"/>
      <c r="AC2748" s="16"/>
      <c r="AD2748" s="16"/>
      <c r="AE2748" s="16"/>
      <c r="AF2748" s="16">
        <v>1</v>
      </c>
      <c r="AG2748" s="16">
        <v>3</v>
      </c>
    </row>
    <row r="2749" spans="2:33" x14ac:dyDescent="0.25">
      <c r="B2749" s="15" t="s">
        <v>636</v>
      </c>
      <c r="C2749" s="16"/>
      <c r="D2749" s="16"/>
      <c r="E2749" s="16"/>
      <c r="F2749" s="16"/>
      <c r="G2749" s="16"/>
      <c r="H2749" s="16">
        <v>1</v>
      </c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  <c r="AA2749" s="16"/>
      <c r="AB2749" s="16"/>
      <c r="AC2749" s="16"/>
      <c r="AD2749" s="16"/>
      <c r="AE2749" s="16"/>
      <c r="AF2749" s="16">
        <v>1</v>
      </c>
      <c r="AG2749" s="16">
        <v>2</v>
      </c>
    </row>
    <row r="2750" spans="2:33" x14ac:dyDescent="0.25">
      <c r="B2750" s="15" t="s">
        <v>594</v>
      </c>
      <c r="C2750" s="16"/>
      <c r="D2750" s="16"/>
      <c r="E2750" s="16"/>
      <c r="F2750" s="16"/>
      <c r="G2750" s="16">
        <v>1</v>
      </c>
      <c r="H2750" s="16"/>
      <c r="I2750" s="16"/>
      <c r="J2750" s="16">
        <v>1</v>
      </c>
      <c r="K2750" s="16"/>
      <c r="L2750" s="16"/>
      <c r="M2750" s="16"/>
      <c r="N2750" s="16"/>
      <c r="O2750" s="16"/>
      <c r="P2750" s="16"/>
      <c r="Q2750" s="16"/>
      <c r="R2750" s="16"/>
      <c r="S2750" s="16">
        <v>1</v>
      </c>
      <c r="T2750" s="16"/>
      <c r="U2750" s="16"/>
      <c r="V2750" s="16"/>
      <c r="W2750" s="16"/>
      <c r="X2750" s="16"/>
      <c r="Y2750" s="16"/>
      <c r="Z2750" s="16"/>
      <c r="AA2750" s="16"/>
      <c r="AB2750" s="16"/>
      <c r="AC2750" s="16"/>
      <c r="AD2750" s="16"/>
      <c r="AE2750" s="16"/>
      <c r="AF2750" s="16"/>
      <c r="AG2750" s="16">
        <v>3</v>
      </c>
    </row>
    <row r="2751" spans="2:33" x14ac:dyDescent="0.25">
      <c r="B2751" s="15" t="s">
        <v>494</v>
      </c>
      <c r="C2751" s="16"/>
      <c r="D2751" s="16"/>
      <c r="E2751" s="16"/>
      <c r="F2751" s="16"/>
      <c r="G2751" s="16">
        <v>1</v>
      </c>
      <c r="H2751" s="16"/>
      <c r="I2751" s="16"/>
      <c r="J2751" s="16">
        <v>1</v>
      </c>
      <c r="K2751" s="16"/>
      <c r="L2751" s="16">
        <v>1</v>
      </c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  <c r="AA2751" s="16"/>
      <c r="AB2751" s="16"/>
      <c r="AC2751" s="16"/>
      <c r="AD2751" s="16">
        <v>1</v>
      </c>
      <c r="AE2751" s="16"/>
      <c r="AF2751" s="16"/>
      <c r="AG2751" s="16">
        <v>4</v>
      </c>
    </row>
    <row r="2752" spans="2:33" x14ac:dyDescent="0.25">
      <c r="B2752" s="15" t="s">
        <v>647</v>
      </c>
      <c r="C2752" s="16"/>
      <c r="D2752" s="16"/>
      <c r="E2752" s="16"/>
      <c r="F2752" s="16"/>
      <c r="G2752" s="16"/>
      <c r="H2752" s="16">
        <v>1</v>
      </c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  <c r="AA2752" s="16"/>
      <c r="AB2752" s="16"/>
      <c r="AC2752" s="16"/>
      <c r="AD2752" s="16"/>
      <c r="AE2752" s="16"/>
      <c r="AF2752" s="16">
        <v>1</v>
      </c>
      <c r="AG2752" s="16">
        <v>2</v>
      </c>
    </row>
    <row r="2753" spans="2:33" x14ac:dyDescent="0.25">
      <c r="B2753" s="15" t="s">
        <v>4538</v>
      </c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  <c r="AA2753" s="16"/>
      <c r="AB2753" s="16"/>
      <c r="AC2753" s="16"/>
      <c r="AD2753" s="16"/>
      <c r="AE2753" s="16"/>
      <c r="AF2753" s="16">
        <v>1</v>
      </c>
      <c r="AG2753" s="16">
        <v>1</v>
      </c>
    </row>
    <row r="2754" spans="2:33" x14ac:dyDescent="0.25">
      <c r="B2754" s="15" t="s">
        <v>639</v>
      </c>
      <c r="C2754" s="16"/>
      <c r="D2754" s="16"/>
      <c r="E2754" s="16"/>
      <c r="F2754" s="16"/>
      <c r="G2754" s="16"/>
      <c r="H2754" s="16">
        <v>1</v>
      </c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  <c r="AA2754" s="16"/>
      <c r="AB2754" s="16"/>
      <c r="AC2754" s="16"/>
      <c r="AD2754" s="16"/>
      <c r="AE2754" s="16"/>
      <c r="AF2754" s="16">
        <v>1</v>
      </c>
      <c r="AG2754" s="16">
        <v>2</v>
      </c>
    </row>
    <row r="2755" spans="2:33" x14ac:dyDescent="0.25">
      <c r="B2755" s="15" t="s">
        <v>4561</v>
      </c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  <c r="AA2755" s="16"/>
      <c r="AB2755" s="16"/>
      <c r="AC2755" s="16"/>
      <c r="AD2755" s="16"/>
      <c r="AE2755" s="16"/>
      <c r="AF2755" s="16">
        <v>1</v>
      </c>
      <c r="AG2755" s="16">
        <v>1</v>
      </c>
    </row>
    <row r="2756" spans="2:33" x14ac:dyDescent="0.25">
      <c r="B2756" s="15" t="s">
        <v>4620</v>
      </c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  <c r="AA2756" s="16"/>
      <c r="AB2756" s="16"/>
      <c r="AC2756" s="16"/>
      <c r="AD2756" s="16"/>
      <c r="AE2756" s="16"/>
      <c r="AF2756" s="16">
        <v>1</v>
      </c>
      <c r="AG2756" s="16">
        <v>1</v>
      </c>
    </row>
    <row r="2757" spans="2:33" x14ac:dyDescent="0.25">
      <c r="B2757" s="15" t="s">
        <v>642</v>
      </c>
      <c r="C2757" s="16"/>
      <c r="D2757" s="16"/>
      <c r="E2757" s="16"/>
      <c r="F2757" s="16"/>
      <c r="G2757" s="16"/>
      <c r="H2757" s="16">
        <v>1</v>
      </c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  <c r="AA2757" s="16"/>
      <c r="AB2757" s="16"/>
      <c r="AC2757" s="16"/>
      <c r="AD2757" s="16"/>
      <c r="AE2757" s="16"/>
      <c r="AF2757" s="16">
        <v>1</v>
      </c>
      <c r="AG2757" s="16">
        <v>2</v>
      </c>
    </row>
    <row r="2758" spans="2:33" x14ac:dyDescent="0.25">
      <c r="B2758" s="15" t="s">
        <v>565</v>
      </c>
      <c r="C2758" s="16"/>
      <c r="D2758" s="16"/>
      <c r="E2758" s="16"/>
      <c r="F2758" s="16"/>
      <c r="G2758" s="16">
        <v>1</v>
      </c>
      <c r="H2758" s="16"/>
      <c r="I2758" s="16"/>
      <c r="J2758" s="16"/>
      <c r="K2758" s="16"/>
      <c r="L2758" s="16">
        <v>1</v>
      </c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  <c r="AA2758" s="16"/>
      <c r="AB2758" s="16"/>
      <c r="AC2758" s="16"/>
      <c r="AD2758" s="16">
        <v>1</v>
      </c>
      <c r="AE2758" s="16"/>
      <c r="AF2758" s="16"/>
      <c r="AG2758" s="16">
        <v>3</v>
      </c>
    </row>
    <row r="2759" spans="2:33" x14ac:dyDescent="0.25">
      <c r="B2759" s="15" t="s">
        <v>841</v>
      </c>
      <c r="C2759" s="16"/>
      <c r="D2759" s="16"/>
      <c r="E2759" s="16"/>
      <c r="F2759" s="16"/>
      <c r="G2759" s="16"/>
      <c r="H2759" s="16">
        <v>1</v>
      </c>
      <c r="I2759" s="16"/>
      <c r="J2759" s="16"/>
      <c r="K2759" s="16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  <c r="Z2759" s="16"/>
      <c r="AA2759" s="16"/>
      <c r="AB2759" s="16"/>
      <c r="AC2759" s="16"/>
      <c r="AD2759" s="16"/>
      <c r="AE2759" s="16"/>
      <c r="AF2759" s="16"/>
      <c r="AG2759" s="16">
        <v>1</v>
      </c>
    </row>
    <row r="2760" spans="2:33" x14ac:dyDescent="0.25">
      <c r="B2760" s="15" t="s">
        <v>2170</v>
      </c>
      <c r="C2760" s="16"/>
      <c r="D2760" s="16"/>
      <c r="E2760" s="16"/>
      <c r="F2760" s="16"/>
      <c r="G2760" s="16"/>
      <c r="H2760" s="16"/>
      <c r="I2760" s="16"/>
      <c r="J2760" s="16"/>
      <c r="K2760" s="16"/>
      <c r="L2760" s="16">
        <v>1</v>
      </c>
      <c r="M2760" s="16"/>
      <c r="N2760" s="16"/>
      <c r="O2760" s="16"/>
      <c r="P2760" s="16"/>
      <c r="Q2760" s="16"/>
      <c r="R2760" s="16"/>
      <c r="S2760" s="16"/>
      <c r="T2760" s="16"/>
      <c r="U2760" s="16">
        <v>1</v>
      </c>
      <c r="V2760" s="16"/>
      <c r="W2760" s="16"/>
      <c r="X2760" s="16"/>
      <c r="Y2760" s="16"/>
      <c r="Z2760" s="16"/>
      <c r="AA2760" s="16"/>
      <c r="AB2760" s="16"/>
      <c r="AC2760" s="16"/>
      <c r="AD2760" s="16">
        <v>1</v>
      </c>
      <c r="AE2760" s="16"/>
      <c r="AF2760" s="16"/>
      <c r="AG2760" s="16">
        <v>3</v>
      </c>
    </row>
    <row r="2761" spans="2:33" x14ac:dyDescent="0.25">
      <c r="B2761" s="15" t="s">
        <v>4192</v>
      </c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  <c r="Z2761" s="16"/>
      <c r="AA2761" s="16"/>
      <c r="AB2761" s="16"/>
      <c r="AC2761" s="16">
        <v>1</v>
      </c>
      <c r="AD2761" s="16"/>
      <c r="AE2761" s="16"/>
      <c r="AF2761" s="16"/>
      <c r="AG2761" s="16">
        <v>1</v>
      </c>
    </row>
    <row r="2762" spans="2:33" x14ac:dyDescent="0.25">
      <c r="B2762" s="15" t="s">
        <v>4294</v>
      </c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  <c r="Z2762" s="16"/>
      <c r="AA2762" s="16"/>
      <c r="AB2762" s="16"/>
      <c r="AC2762" s="16">
        <v>1</v>
      </c>
      <c r="AD2762" s="16"/>
      <c r="AE2762" s="16"/>
      <c r="AF2762" s="16"/>
      <c r="AG2762" s="16">
        <v>1</v>
      </c>
    </row>
    <row r="2763" spans="2:33" x14ac:dyDescent="0.25">
      <c r="B2763" s="15" t="s">
        <v>4188</v>
      </c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  <c r="Z2763" s="16"/>
      <c r="AA2763" s="16"/>
      <c r="AB2763" s="16"/>
      <c r="AC2763" s="16">
        <v>1</v>
      </c>
      <c r="AD2763" s="16"/>
      <c r="AE2763" s="16"/>
      <c r="AF2763" s="16"/>
      <c r="AG2763" s="16">
        <v>1</v>
      </c>
    </row>
    <row r="2764" spans="2:33" x14ac:dyDescent="0.25">
      <c r="B2764" s="15" t="s">
        <v>4196</v>
      </c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  <c r="Z2764" s="16"/>
      <c r="AA2764" s="16"/>
      <c r="AB2764" s="16"/>
      <c r="AC2764" s="16">
        <v>1</v>
      </c>
      <c r="AD2764" s="16"/>
      <c r="AE2764" s="16"/>
      <c r="AF2764" s="16"/>
      <c r="AG2764" s="16">
        <v>1</v>
      </c>
    </row>
    <row r="2765" spans="2:33" x14ac:dyDescent="0.25">
      <c r="B2765" s="15" t="s">
        <v>4189</v>
      </c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  <c r="Z2765" s="16"/>
      <c r="AA2765" s="16"/>
      <c r="AB2765" s="16"/>
      <c r="AC2765" s="16">
        <v>1</v>
      </c>
      <c r="AD2765" s="16"/>
      <c r="AE2765" s="16"/>
      <c r="AF2765" s="16"/>
      <c r="AG2765" s="16">
        <v>1</v>
      </c>
    </row>
    <row r="2766" spans="2:33" x14ac:dyDescent="0.25">
      <c r="B2766" s="15" t="s">
        <v>4291</v>
      </c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  <c r="Z2766" s="16"/>
      <c r="AA2766" s="16"/>
      <c r="AB2766" s="16"/>
      <c r="AC2766" s="16">
        <v>1</v>
      </c>
      <c r="AD2766" s="16"/>
      <c r="AE2766" s="16"/>
      <c r="AF2766" s="16"/>
      <c r="AG2766" s="16">
        <v>1</v>
      </c>
    </row>
    <row r="2767" spans="2:33" x14ac:dyDescent="0.25">
      <c r="B2767" s="15" t="s">
        <v>4197</v>
      </c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  <c r="Z2767" s="16"/>
      <c r="AA2767" s="16"/>
      <c r="AB2767" s="16"/>
      <c r="AC2767" s="16">
        <v>1</v>
      </c>
      <c r="AD2767" s="16"/>
      <c r="AE2767" s="16"/>
      <c r="AF2767" s="16"/>
      <c r="AG2767" s="16">
        <v>1</v>
      </c>
    </row>
    <row r="2768" spans="2:33" x14ac:dyDescent="0.25">
      <c r="B2768" s="15" t="s">
        <v>4193</v>
      </c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  <c r="Z2768" s="16"/>
      <c r="AA2768" s="16"/>
      <c r="AB2768" s="16"/>
      <c r="AC2768" s="16">
        <v>1</v>
      </c>
      <c r="AD2768" s="16"/>
      <c r="AE2768" s="16"/>
      <c r="AF2768" s="16"/>
      <c r="AG2768" s="16">
        <v>1</v>
      </c>
    </row>
    <row r="2769" spans="2:33" x14ac:dyDescent="0.25">
      <c r="B2769" s="15" t="s">
        <v>4190</v>
      </c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  <c r="Z2769" s="16"/>
      <c r="AA2769" s="16"/>
      <c r="AB2769" s="16"/>
      <c r="AC2769" s="16">
        <v>1</v>
      </c>
      <c r="AD2769" s="16"/>
      <c r="AE2769" s="16"/>
      <c r="AF2769" s="16"/>
      <c r="AG2769" s="16">
        <v>1</v>
      </c>
    </row>
    <row r="2770" spans="2:33" x14ac:dyDescent="0.25">
      <c r="B2770" s="15" t="s">
        <v>4292</v>
      </c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  <c r="Z2770" s="16"/>
      <c r="AA2770" s="16"/>
      <c r="AB2770" s="16"/>
      <c r="AC2770" s="16">
        <v>1</v>
      </c>
      <c r="AD2770" s="16"/>
      <c r="AE2770" s="16"/>
      <c r="AF2770" s="16"/>
      <c r="AG2770" s="16">
        <v>1</v>
      </c>
    </row>
    <row r="2771" spans="2:33" x14ac:dyDescent="0.25">
      <c r="B2771" s="15" t="s">
        <v>4290</v>
      </c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  <c r="Z2771" s="16"/>
      <c r="AA2771" s="16"/>
      <c r="AB2771" s="16"/>
      <c r="AC2771" s="16">
        <v>1</v>
      </c>
      <c r="AD2771" s="16"/>
      <c r="AE2771" s="16"/>
      <c r="AF2771" s="16"/>
      <c r="AG2771" s="16">
        <v>1</v>
      </c>
    </row>
    <row r="2772" spans="2:33" x14ac:dyDescent="0.25">
      <c r="B2772" s="15" t="s">
        <v>4194</v>
      </c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  <c r="Z2772" s="16"/>
      <c r="AA2772" s="16"/>
      <c r="AB2772" s="16"/>
      <c r="AC2772" s="16">
        <v>1</v>
      </c>
      <c r="AD2772" s="16"/>
      <c r="AE2772" s="16"/>
      <c r="AF2772" s="16"/>
      <c r="AG2772" s="16">
        <v>1</v>
      </c>
    </row>
    <row r="2773" spans="2:33" x14ac:dyDescent="0.25">
      <c r="B2773" s="15" t="s">
        <v>4191</v>
      </c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  <c r="Z2773" s="16"/>
      <c r="AA2773" s="16"/>
      <c r="AB2773" s="16"/>
      <c r="AC2773" s="16">
        <v>1</v>
      </c>
      <c r="AD2773" s="16"/>
      <c r="AE2773" s="16"/>
      <c r="AF2773" s="16"/>
      <c r="AG2773" s="16">
        <v>1</v>
      </c>
    </row>
    <row r="2774" spans="2:33" x14ac:dyDescent="0.25">
      <c r="B2774" s="15" t="s">
        <v>4293</v>
      </c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  <c r="Z2774" s="16"/>
      <c r="AA2774" s="16"/>
      <c r="AB2774" s="16"/>
      <c r="AC2774" s="16">
        <v>1</v>
      </c>
      <c r="AD2774" s="16"/>
      <c r="AE2774" s="16"/>
      <c r="AF2774" s="16"/>
      <c r="AG2774" s="16">
        <v>1</v>
      </c>
    </row>
    <row r="2775" spans="2:33" x14ac:dyDescent="0.25">
      <c r="B2775" s="15" t="s">
        <v>4195</v>
      </c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  <c r="Z2775" s="16"/>
      <c r="AA2775" s="16"/>
      <c r="AB2775" s="16"/>
      <c r="AC2775" s="16">
        <v>1</v>
      </c>
      <c r="AD2775" s="16"/>
      <c r="AE2775" s="16"/>
      <c r="AF2775" s="16"/>
      <c r="AG2775" s="16">
        <v>1</v>
      </c>
    </row>
    <row r="2776" spans="2:33" x14ac:dyDescent="0.25">
      <c r="B2776" s="15" t="s">
        <v>202</v>
      </c>
      <c r="C2776" s="16"/>
      <c r="D2776" s="16"/>
      <c r="E2776" s="16">
        <v>1</v>
      </c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  <c r="Z2776" s="16"/>
      <c r="AA2776" s="16"/>
      <c r="AB2776" s="16"/>
      <c r="AC2776" s="16"/>
      <c r="AD2776" s="16"/>
      <c r="AE2776" s="16"/>
      <c r="AF2776" s="16"/>
      <c r="AG2776" s="16">
        <v>1</v>
      </c>
    </row>
    <row r="2777" spans="2:33" x14ac:dyDescent="0.25">
      <c r="B2777" s="15" t="s">
        <v>4397</v>
      </c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  <c r="Z2777" s="16"/>
      <c r="AA2777" s="16"/>
      <c r="AB2777" s="16"/>
      <c r="AC2777" s="16"/>
      <c r="AD2777" s="16"/>
      <c r="AE2777" s="16"/>
      <c r="AF2777" s="16">
        <v>1</v>
      </c>
      <c r="AG2777" s="16">
        <v>1</v>
      </c>
    </row>
    <row r="2778" spans="2:33" x14ac:dyDescent="0.25">
      <c r="B2778" s="15" t="s">
        <v>4481</v>
      </c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  <c r="Z2778" s="16"/>
      <c r="AA2778" s="16"/>
      <c r="AB2778" s="16"/>
      <c r="AC2778" s="16"/>
      <c r="AD2778" s="16"/>
      <c r="AE2778" s="16"/>
      <c r="AF2778" s="16">
        <v>1</v>
      </c>
      <c r="AG2778" s="16">
        <v>1</v>
      </c>
    </row>
    <row r="2779" spans="2:33" x14ac:dyDescent="0.25">
      <c r="B2779" s="15" t="s">
        <v>4508</v>
      </c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  <c r="Z2779" s="16"/>
      <c r="AA2779" s="16"/>
      <c r="AB2779" s="16"/>
      <c r="AC2779" s="16"/>
      <c r="AD2779" s="16"/>
      <c r="AE2779" s="16"/>
      <c r="AF2779" s="16">
        <v>1</v>
      </c>
      <c r="AG2779" s="16">
        <v>1</v>
      </c>
    </row>
    <row r="2780" spans="2:33" x14ac:dyDescent="0.25">
      <c r="B2780" s="15" t="s">
        <v>2717</v>
      </c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>
        <v>1</v>
      </c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  <c r="Z2780" s="16"/>
      <c r="AA2780" s="16"/>
      <c r="AB2780" s="16"/>
      <c r="AC2780" s="16"/>
      <c r="AD2780" s="16"/>
      <c r="AE2780" s="16"/>
      <c r="AF2780" s="16"/>
      <c r="AG2780" s="16">
        <v>1</v>
      </c>
    </row>
    <row r="2781" spans="2:33" x14ac:dyDescent="0.25">
      <c r="B2781" s="15" t="s">
        <v>246</v>
      </c>
      <c r="C2781" s="16"/>
      <c r="D2781" s="16"/>
      <c r="E2781" s="16"/>
      <c r="F2781" s="16">
        <v>1</v>
      </c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  <c r="Z2781" s="16"/>
      <c r="AA2781" s="16"/>
      <c r="AB2781" s="16"/>
      <c r="AC2781" s="16"/>
      <c r="AD2781" s="16"/>
      <c r="AE2781" s="16"/>
      <c r="AF2781" s="16"/>
      <c r="AG2781" s="16">
        <v>1</v>
      </c>
    </row>
    <row r="2782" spans="2:33" x14ac:dyDescent="0.25">
      <c r="B2782" s="15" t="s">
        <v>4066</v>
      </c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  <c r="Z2782" s="16"/>
      <c r="AA2782" s="16"/>
      <c r="AB2782" s="16"/>
      <c r="AC2782" s="16">
        <v>1</v>
      </c>
      <c r="AD2782" s="16"/>
      <c r="AE2782" s="16"/>
      <c r="AF2782" s="16"/>
      <c r="AG2782" s="16">
        <v>1</v>
      </c>
    </row>
    <row r="2783" spans="2:33" x14ac:dyDescent="0.25">
      <c r="B2783" s="15" t="s">
        <v>4702</v>
      </c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  <c r="Z2783" s="16"/>
      <c r="AA2783" s="16"/>
      <c r="AB2783" s="16"/>
      <c r="AC2783" s="16"/>
      <c r="AD2783" s="16"/>
      <c r="AE2783" s="16">
        <v>1</v>
      </c>
      <c r="AF2783" s="16"/>
      <c r="AG2783" s="16">
        <v>1</v>
      </c>
    </row>
    <row r="2784" spans="2:33" x14ac:dyDescent="0.25">
      <c r="B2784" s="15" t="s">
        <v>4686</v>
      </c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  <c r="Z2784" s="16"/>
      <c r="AA2784" s="16"/>
      <c r="AB2784" s="16"/>
      <c r="AC2784" s="16"/>
      <c r="AD2784" s="16"/>
      <c r="AE2784" s="16">
        <v>1</v>
      </c>
      <c r="AF2784" s="16"/>
      <c r="AG2784" s="16">
        <v>1</v>
      </c>
    </row>
    <row r="2785" spans="2:33" x14ac:dyDescent="0.25">
      <c r="B2785" s="15" t="s">
        <v>4703</v>
      </c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  <c r="Z2785" s="16"/>
      <c r="AA2785" s="16"/>
      <c r="AB2785" s="16"/>
      <c r="AC2785" s="16"/>
      <c r="AD2785" s="16"/>
      <c r="AE2785" s="16">
        <v>1</v>
      </c>
      <c r="AF2785" s="16"/>
      <c r="AG2785" s="16">
        <v>1</v>
      </c>
    </row>
    <row r="2786" spans="2:33" x14ac:dyDescent="0.25">
      <c r="B2786" s="15" t="s">
        <v>4687</v>
      </c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  <c r="Z2786" s="16"/>
      <c r="AA2786" s="16"/>
      <c r="AB2786" s="16"/>
      <c r="AC2786" s="16"/>
      <c r="AD2786" s="16"/>
      <c r="AE2786" s="16">
        <v>1</v>
      </c>
      <c r="AF2786" s="16"/>
      <c r="AG2786" s="16">
        <v>1</v>
      </c>
    </row>
    <row r="2787" spans="2:33" x14ac:dyDescent="0.25">
      <c r="B2787" s="15" t="s">
        <v>2716</v>
      </c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>
        <v>1</v>
      </c>
      <c r="N2787" s="16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  <c r="Z2787" s="16"/>
      <c r="AA2787" s="16"/>
      <c r="AB2787" s="16"/>
      <c r="AC2787" s="16"/>
      <c r="AD2787" s="16"/>
      <c r="AE2787" s="16"/>
      <c r="AF2787" s="16"/>
      <c r="AG2787" s="16">
        <v>1</v>
      </c>
    </row>
    <row r="2788" spans="2:33" x14ac:dyDescent="0.25">
      <c r="B2788" s="15" t="s">
        <v>4243</v>
      </c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  <c r="Z2788" s="16"/>
      <c r="AA2788" s="16"/>
      <c r="AB2788" s="16"/>
      <c r="AC2788" s="16">
        <v>1</v>
      </c>
      <c r="AD2788" s="16"/>
      <c r="AE2788" s="16"/>
      <c r="AF2788" s="16"/>
      <c r="AG2788" s="16">
        <v>1</v>
      </c>
    </row>
    <row r="2789" spans="2:33" x14ac:dyDescent="0.25">
      <c r="B2789" s="15" t="s">
        <v>306</v>
      </c>
      <c r="C2789" s="16"/>
      <c r="D2789" s="16"/>
      <c r="E2789" s="16"/>
      <c r="F2789" s="16">
        <v>1</v>
      </c>
      <c r="G2789" s="16"/>
      <c r="H2789" s="16"/>
      <c r="I2789" s="16"/>
      <c r="J2789" s="16"/>
      <c r="K2789" s="16"/>
      <c r="L2789" s="16"/>
      <c r="M2789" s="16">
        <v>1</v>
      </c>
      <c r="N2789" s="16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  <c r="Z2789" s="16"/>
      <c r="AA2789" s="16"/>
      <c r="AB2789" s="16"/>
      <c r="AC2789" s="16"/>
      <c r="AD2789" s="16"/>
      <c r="AE2789" s="16"/>
      <c r="AF2789" s="16"/>
      <c r="AG2789" s="16">
        <v>2</v>
      </c>
    </row>
    <row r="2790" spans="2:33" x14ac:dyDescent="0.25">
      <c r="B2790" s="15" t="s">
        <v>4076</v>
      </c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  <c r="Z2790" s="16"/>
      <c r="AA2790" s="16"/>
      <c r="AB2790" s="16"/>
      <c r="AC2790" s="16">
        <v>1</v>
      </c>
      <c r="AD2790" s="16"/>
      <c r="AE2790" s="16"/>
      <c r="AF2790" s="16"/>
      <c r="AG2790" s="16">
        <v>1</v>
      </c>
    </row>
    <row r="2791" spans="2:33" x14ac:dyDescent="0.25">
      <c r="B2791" s="15" t="s">
        <v>4244</v>
      </c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  <c r="Z2791" s="16"/>
      <c r="AA2791" s="16"/>
      <c r="AB2791" s="16"/>
      <c r="AC2791" s="16">
        <v>1</v>
      </c>
      <c r="AD2791" s="16"/>
      <c r="AE2791" s="16"/>
      <c r="AF2791" s="16"/>
      <c r="AG2791" s="16">
        <v>1</v>
      </c>
    </row>
    <row r="2792" spans="2:33" x14ac:dyDescent="0.25">
      <c r="B2792" s="15" t="s">
        <v>4067</v>
      </c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  <c r="Z2792" s="16"/>
      <c r="AA2792" s="16"/>
      <c r="AB2792" s="16"/>
      <c r="AC2792" s="16">
        <v>1</v>
      </c>
      <c r="AD2792" s="16"/>
      <c r="AE2792" s="16"/>
      <c r="AF2792" s="16"/>
      <c r="AG2792" s="16">
        <v>1</v>
      </c>
    </row>
    <row r="2793" spans="2:33" x14ac:dyDescent="0.25">
      <c r="B2793" s="15" t="s">
        <v>4079</v>
      </c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  <c r="Z2793" s="16"/>
      <c r="AA2793" s="16"/>
      <c r="AB2793" s="16"/>
      <c r="AC2793" s="16">
        <v>1</v>
      </c>
      <c r="AD2793" s="16"/>
      <c r="AE2793" s="16"/>
      <c r="AF2793" s="16"/>
      <c r="AG2793" s="16">
        <v>1</v>
      </c>
    </row>
    <row r="2794" spans="2:33" x14ac:dyDescent="0.25">
      <c r="B2794" s="15" t="s">
        <v>4075</v>
      </c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  <c r="Z2794" s="16"/>
      <c r="AA2794" s="16"/>
      <c r="AB2794" s="16"/>
      <c r="AC2794" s="16">
        <v>1</v>
      </c>
      <c r="AD2794" s="16"/>
      <c r="AE2794" s="16"/>
      <c r="AF2794" s="16"/>
      <c r="AG2794" s="16">
        <v>1</v>
      </c>
    </row>
    <row r="2795" spans="2:33" x14ac:dyDescent="0.25">
      <c r="B2795" s="15" t="s">
        <v>4251</v>
      </c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  <c r="Z2795" s="16"/>
      <c r="AA2795" s="16"/>
      <c r="AB2795" s="16"/>
      <c r="AC2795" s="16">
        <v>1</v>
      </c>
      <c r="AD2795" s="16"/>
      <c r="AE2795" s="16"/>
      <c r="AF2795" s="16"/>
      <c r="AG2795" s="16">
        <v>1</v>
      </c>
    </row>
    <row r="2796" spans="2:33" x14ac:dyDescent="0.25">
      <c r="B2796" s="15" t="s">
        <v>4074</v>
      </c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  <c r="Z2796" s="16"/>
      <c r="AA2796" s="16"/>
      <c r="AB2796" s="16"/>
      <c r="AC2796" s="16">
        <v>1</v>
      </c>
      <c r="AD2796" s="16"/>
      <c r="AE2796" s="16"/>
      <c r="AF2796" s="16"/>
      <c r="AG2796" s="16">
        <v>1</v>
      </c>
    </row>
    <row r="2797" spans="2:33" x14ac:dyDescent="0.25">
      <c r="B2797" s="15" t="s">
        <v>4246</v>
      </c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  <c r="Z2797" s="16"/>
      <c r="AA2797" s="16"/>
      <c r="AB2797" s="16"/>
      <c r="AC2797" s="16">
        <v>1</v>
      </c>
      <c r="AD2797" s="16"/>
      <c r="AE2797" s="16"/>
      <c r="AF2797" s="16"/>
      <c r="AG2797" s="16">
        <v>1</v>
      </c>
    </row>
    <row r="2798" spans="2:33" x14ac:dyDescent="0.25">
      <c r="B2798" s="15" t="s">
        <v>4069</v>
      </c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  <c r="Z2798" s="16"/>
      <c r="AA2798" s="16"/>
      <c r="AB2798" s="16"/>
      <c r="AC2798" s="16">
        <v>1</v>
      </c>
      <c r="AD2798" s="16"/>
      <c r="AE2798" s="16"/>
      <c r="AF2798" s="16"/>
      <c r="AG2798" s="16">
        <v>1</v>
      </c>
    </row>
    <row r="2799" spans="2:33" x14ac:dyDescent="0.25">
      <c r="B2799" s="15" t="s">
        <v>2718</v>
      </c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>
        <v>1</v>
      </c>
      <c r="N2799" s="16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  <c r="Z2799" s="16"/>
      <c r="AA2799" s="16"/>
      <c r="AB2799" s="16"/>
      <c r="AC2799" s="16"/>
      <c r="AD2799" s="16"/>
      <c r="AE2799" s="16"/>
      <c r="AF2799" s="16"/>
      <c r="AG2799" s="16">
        <v>1</v>
      </c>
    </row>
    <row r="2800" spans="2:33" x14ac:dyDescent="0.25">
      <c r="B2800" s="15" t="s">
        <v>4135</v>
      </c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  <c r="Z2800" s="16"/>
      <c r="AA2800" s="16"/>
      <c r="AB2800" s="16"/>
      <c r="AC2800" s="16">
        <v>1</v>
      </c>
      <c r="AD2800" s="16"/>
      <c r="AE2800" s="16"/>
      <c r="AF2800" s="16"/>
      <c r="AG2800" s="16">
        <v>1</v>
      </c>
    </row>
    <row r="2801" spans="2:33" x14ac:dyDescent="0.25">
      <c r="B2801" s="15" t="s">
        <v>2719</v>
      </c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>
        <v>1</v>
      </c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  <c r="Z2801" s="16"/>
      <c r="AA2801" s="16"/>
      <c r="AB2801" s="16"/>
      <c r="AC2801" s="16"/>
      <c r="AD2801" s="16"/>
      <c r="AE2801" s="16"/>
      <c r="AF2801" s="16"/>
      <c r="AG2801" s="16">
        <v>1</v>
      </c>
    </row>
    <row r="2802" spans="2:33" x14ac:dyDescent="0.25">
      <c r="B2802" s="15" t="s">
        <v>4271</v>
      </c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  <c r="Z2802" s="16"/>
      <c r="AA2802" s="16"/>
      <c r="AB2802" s="16"/>
      <c r="AC2802" s="16">
        <v>1</v>
      </c>
      <c r="AD2802" s="16"/>
      <c r="AE2802" s="16"/>
      <c r="AF2802" s="16"/>
      <c r="AG2802" s="16">
        <v>1</v>
      </c>
    </row>
    <row r="2803" spans="2:33" x14ac:dyDescent="0.25">
      <c r="B2803" s="15" t="s">
        <v>2414</v>
      </c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>
        <v>1</v>
      </c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  <c r="Z2803" s="16"/>
      <c r="AA2803" s="16"/>
      <c r="AB2803" s="16"/>
      <c r="AC2803" s="16"/>
      <c r="AD2803" s="16"/>
      <c r="AE2803" s="16"/>
      <c r="AF2803" s="16"/>
      <c r="AG2803" s="16">
        <v>1</v>
      </c>
    </row>
    <row r="2804" spans="2:33" x14ac:dyDescent="0.25">
      <c r="B2804" s="15" t="s">
        <v>4248</v>
      </c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  <c r="Z2804" s="16"/>
      <c r="AA2804" s="16"/>
      <c r="AB2804" s="16"/>
      <c r="AC2804" s="16">
        <v>1</v>
      </c>
      <c r="AD2804" s="16"/>
      <c r="AE2804" s="16"/>
      <c r="AF2804" s="16"/>
      <c r="AG2804" s="16">
        <v>1</v>
      </c>
    </row>
    <row r="2805" spans="2:33" x14ac:dyDescent="0.25">
      <c r="B2805" s="15" t="s">
        <v>4071</v>
      </c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  <c r="Z2805" s="16"/>
      <c r="AA2805" s="16"/>
      <c r="AB2805" s="16"/>
      <c r="AC2805" s="16">
        <v>1</v>
      </c>
      <c r="AD2805" s="16"/>
      <c r="AE2805" s="16"/>
      <c r="AF2805" s="16"/>
      <c r="AG2805" s="16">
        <v>1</v>
      </c>
    </row>
    <row r="2806" spans="2:33" x14ac:dyDescent="0.25">
      <c r="B2806" s="15" t="s">
        <v>4254</v>
      </c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  <c r="Z2806" s="16"/>
      <c r="AA2806" s="16"/>
      <c r="AB2806" s="16"/>
      <c r="AC2806" s="16">
        <v>1</v>
      </c>
      <c r="AD2806" s="16"/>
      <c r="AE2806" s="16"/>
      <c r="AF2806" s="16"/>
      <c r="AG2806" s="16">
        <v>1</v>
      </c>
    </row>
    <row r="2807" spans="2:33" x14ac:dyDescent="0.25">
      <c r="B2807" s="15" t="s">
        <v>4096</v>
      </c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  <c r="Z2807" s="16"/>
      <c r="AA2807" s="16"/>
      <c r="AB2807" s="16"/>
      <c r="AC2807" s="16">
        <v>1</v>
      </c>
      <c r="AD2807" s="16"/>
      <c r="AE2807" s="16"/>
      <c r="AF2807" s="16"/>
      <c r="AG2807" s="16">
        <v>1</v>
      </c>
    </row>
    <row r="2808" spans="2:33" x14ac:dyDescent="0.25">
      <c r="B2808" s="15" t="s">
        <v>4101</v>
      </c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  <c r="Z2808" s="16"/>
      <c r="AA2808" s="16"/>
      <c r="AB2808" s="16"/>
      <c r="AC2808" s="16">
        <v>1</v>
      </c>
      <c r="AD2808" s="16"/>
      <c r="AE2808" s="16"/>
      <c r="AF2808" s="16"/>
      <c r="AG2808" s="16">
        <v>1</v>
      </c>
    </row>
    <row r="2809" spans="2:33" x14ac:dyDescent="0.25">
      <c r="B2809" s="15" t="s">
        <v>4100</v>
      </c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  <c r="Z2809" s="16"/>
      <c r="AA2809" s="16"/>
      <c r="AB2809" s="16"/>
      <c r="AC2809" s="16">
        <v>1</v>
      </c>
      <c r="AD2809" s="16"/>
      <c r="AE2809" s="16"/>
      <c r="AF2809" s="16"/>
      <c r="AG2809" s="16">
        <v>1</v>
      </c>
    </row>
    <row r="2810" spans="2:33" x14ac:dyDescent="0.25">
      <c r="B2810" s="15" t="s">
        <v>4256</v>
      </c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  <c r="Z2810" s="16"/>
      <c r="AA2810" s="16"/>
      <c r="AB2810" s="16"/>
      <c r="AC2810" s="16">
        <v>1</v>
      </c>
      <c r="AD2810" s="16"/>
      <c r="AE2810" s="16"/>
      <c r="AF2810" s="16"/>
      <c r="AG2810" s="16">
        <v>1</v>
      </c>
    </row>
    <row r="2811" spans="2:33" x14ac:dyDescent="0.25">
      <c r="B2811" s="15" t="s">
        <v>4098</v>
      </c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  <c r="Z2811" s="16"/>
      <c r="AA2811" s="16"/>
      <c r="AB2811" s="16"/>
      <c r="AC2811" s="16">
        <v>1</v>
      </c>
      <c r="AD2811" s="16"/>
      <c r="AE2811" s="16"/>
      <c r="AF2811" s="16"/>
      <c r="AG2811" s="16">
        <v>1</v>
      </c>
    </row>
    <row r="2812" spans="2:33" x14ac:dyDescent="0.25">
      <c r="B2812" s="15" t="s">
        <v>4099</v>
      </c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  <c r="Z2812" s="16"/>
      <c r="AA2812" s="16"/>
      <c r="AB2812" s="16"/>
      <c r="AC2812" s="16">
        <v>1</v>
      </c>
      <c r="AD2812" s="16"/>
      <c r="AE2812" s="16"/>
      <c r="AF2812" s="16"/>
      <c r="AG2812" s="16">
        <v>1</v>
      </c>
    </row>
    <row r="2813" spans="2:33" x14ac:dyDescent="0.25">
      <c r="B2813" s="15" t="s">
        <v>4255</v>
      </c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  <c r="Z2813" s="16"/>
      <c r="AA2813" s="16"/>
      <c r="AB2813" s="16"/>
      <c r="AC2813" s="16">
        <v>1</v>
      </c>
      <c r="AD2813" s="16"/>
      <c r="AE2813" s="16"/>
      <c r="AF2813" s="16"/>
      <c r="AG2813" s="16">
        <v>1</v>
      </c>
    </row>
    <row r="2814" spans="2:33" x14ac:dyDescent="0.25">
      <c r="B2814" s="15" t="s">
        <v>4097</v>
      </c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  <c r="Z2814" s="16"/>
      <c r="AA2814" s="16"/>
      <c r="AB2814" s="16"/>
      <c r="AC2814" s="16">
        <v>1</v>
      </c>
      <c r="AD2814" s="16"/>
      <c r="AE2814" s="16"/>
      <c r="AF2814" s="16"/>
      <c r="AG2814" s="16">
        <v>1</v>
      </c>
    </row>
    <row r="2815" spans="2:33" x14ac:dyDescent="0.25">
      <c r="B2815" s="15" t="s">
        <v>4077</v>
      </c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  <c r="Z2815" s="16"/>
      <c r="AA2815" s="16"/>
      <c r="AB2815" s="16"/>
      <c r="AC2815" s="16">
        <v>1</v>
      </c>
      <c r="AD2815" s="16"/>
      <c r="AE2815" s="16"/>
      <c r="AF2815" s="16"/>
      <c r="AG2815" s="16">
        <v>1</v>
      </c>
    </row>
    <row r="2816" spans="2:33" x14ac:dyDescent="0.25">
      <c r="B2816" s="15" t="s">
        <v>4253</v>
      </c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/>
      <c r="AA2816" s="16"/>
      <c r="AB2816" s="16"/>
      <c r="AC2816" s="16">
        <v>1</v>
      </c>
      <c r="AD2816" s="16"/>
      <c r="AE2816" s="16"/>
      <c r="AF2816" s="16"/>
      <c r="AG2816" s="16">
        <v>1</v>
      </c>
    </row>
    <row r="2817" spans="2:33" x14ac:dyDescent="0.25">
      <c r="B2817" s="15" t="s">
        <v>4095</v>
      </c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  <c r="Z2817" s="16"/>
      <c r="AA2817" s="16"/>
      <c r="AB2817" s="16"/>
      <c r="AC2817" s="16">
        <v>1</v>
      </c>
      <c r="AD2817" s="16"/>
      <c r="AE2817" s="16"/>
      <c r="AF2817" s="16"/>
      <c r="AG2817" s="16">
        <v>1</v>
      </c>
    </row>
    <row r="2818" spans="2:33" x14ac:dyDescent="0.25">
      <c r="B2818" s="15" t="s">
        <v>4249</v>
      </c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  <c r="Z2818" s="16"/>
      <c r="AA2818" s="16"/>
      <c r="AB2818" s="16"/>
      <c r="AC2818" s="16">
        <v>1</v>
      </c>
      <c r="AD2818" s="16"/>
      <c r="AE2818" s="16"/>
      <c r="AF2818" s="16"/>
      <c r="AG2818" s="16">
        <v>1</v>
      </c>
    </row>
    <row r="2819" spans="2:33" x14ac:dyDescent="0.25">
      <c r="B2819" s="15" t="s">
        <v>4072</v>
      </c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  <c r="Z2819" s="16"/>
      <c r="AA2819" s="16"/>
      <c r="AB2819" s="16"/>
      <c r="AC2819" s="16">
        <v>1</v>
      </c>
      <c r="AD2819" s="16"/>
      <c r="AE2819" s="16"/>
      <c r="AF2819" s="16"/>
      <c r="AG2819" s="16">
        <v>1</v>
      </c>
    </row>
    <row r="2820" spans="2:33" x14ac:dyDescent="0.25">
      <c r="B2820" s="15" t="s">
        <v>4078</v>
      </c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  <c r="Z2820" s="16"/>
      <c r="AA2820" s="16"/>
      <c r="AB2820" s="16"/>
      <c r="AC2820" s="16">
        <v>1</v>
      </c>
      <c r="AD2820" s="16"/>
      <c r="AE2820" s="16"/>
      <c r="AF2820" s="16"/>
      <c r="AG2820" s="16">
        <v>1</v>
      </c>
    </row>
    <row r="2821" spans="2:33" x14ac:dyDescent="0.25">
      <c r="B2821" s="15" t="s">
        <v>4080</v>
      </c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  <c r="Z2821" s="16"/>
      <c r="AA2821" s="16"/>
      <c r="AB2821" s="16"/>
      <c r="AC2821" s="16">
        <v>1</v>
      </c>
      <c r="AD2821" s="16"/>
      <c r="AE2821" s="16"/>
      <c r="AF2821" s="16"/>
      <c r="AG2821" s="16">
        <v>1</v>
      </c>
    </row>
    <row r="2822" spans="2:33" x14ac:dyDescent="0.25">
      <c r="B2822" s="15" t="s">
        <v>4245</v>
      </c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/>
      <c r="AA2822" s="16"/>
      <c r="AB2822" s="16"/>
      <c r="AC2822" s="16">
        <v>1</v>
      </c>
      <c r="AD2822" s="16"/>
      <c r="AE2822" s="16"/>
      <c r="AF2822" s="16"/>
      <c r="AG2822" s="16">
        <v>1</v>
      </c>
    </row>
    <row r="2823" spans="2:33" x14ac:dyDescent="0.25">
      <c r="B2823" s="15" t="s">
        <v>4068</v>
      </c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  <c r="Z2823" s="16"/>
      <c r="AA2823" s="16"/>
      <c r="AB2823" s="16"/>
      <c r="AC2823" s="16">
        <v>1</v>
      </c>
      <c r="AD2823" s="16"/>
      <c r="AE2823" s="16"/>
      <c r="AF2823" s="16"/>
      <c r="AG2823" s="16">
        <v>1</v>
      </c>
    </row>
    <row r="2824" spans="2:33" x14ac:dyDescent="0.25">
      <c r="B2824" s="15" t="s">
        <v>4104</v>
      </c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  <c r="Z2824" s="16"/>
      <c r="AA2824" s="16"/>
      <c r="AB2824" s="16"/>
      <c r="AC2824" s="16">
        <v>1</v>
      </c>
      <c r="AD2824" s="16"/>
      <c r="AE2824" s="16"/>
      <c r="AF2824" s="16"/>
      <c r="AG2824" s="16">
        <v>1</v>
      </c>
    </row>
    <row r="2825" spans="2:33" x14ac:dyDescent="0.25">
      <c r="B2825" s="15" t="s">
        <v>4106</v>
      </c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  <c r="Z2825" s="16"/>
      <c r="AA2825" s="16"/>
      <c r="AB2825" s="16"/>
      <c r="AC2825" s="16">
        <v>1</v>
      </c>
      <c r="AD2825" s="16"/>
      <c r="AE2825" s="16"/>
      <c r="AF2825" s="16"/>
      <c r="AG2825" s="16">
        <v>1</v>
      </c>
    </row>
    <row r="2826" spans="2:33" x14ac:dyDescent="0.25">
      <c r="B2826" s="15" t="s">
        <v>4105</v>
      </c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  <c r="Z2826" s="16"/>
      <c r="AA2826" s="16"/>
      <c r="AB2826" s="16"/>
      <c r="AC2826" s="16">
        <v>1</v>
      </c>
      <c r="AD2826" s="16"/>
      <c r="AE2826" s="16"/>
      <c r="AF2826" s="16"/>
      <c r="AG2826" s="16">
        <v>1</v>
      </c>
    </row>
    <row r="2827" spans="2:33" x14ac:dyDescent="0.25">
      <c r="B2827" s="15" t="s">
        <v>4259</v>
      </c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  <c r="Z2827" s="16"/>
      <c r="AA2827" s="16"/>
      <c r="AB2827" s="16"/>
      <c r="AC2827" s="16">
        <v>1</v>
      </c>
      <c r="AD2827" s="16"/>
      <c r="AE2827" s="16"/>
      <c r="AF2827" s="16"/>
      <c r="AG2827" s="16">
        <v>1</v>
      </c>
    </row>
    <row r="2828" spans="2:33" x14ac:dyDescent="0.25">
      <c r="B2828" s="15" t="s">
        <v>4107</v>
      </c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  <c r="Z2828" s="16"/>
      <c r="AA2828" s="16"/>
      <c r="AB2828" s="16"/>
      <c r="AC2828" s="16">
        <v>1</v>
      </c>
      <c r="AD2828" s="16"/>
      <c r="AE2828" s="16"/>
      <c r="AF2828" s="16"/>
      <c r="AG2828" s="16">
        <v>1</v>
      </c>
    </row>
    <row r="2829" spans="2:33" x14ac:dyDescent="0.25">
      <c r="B2829" s="15" t="s">
        <v>4070</v>
      </c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  <c r="Z2829" s="16"/>
      <c r="AA2829" s="16"/>
      <c r="AB2829" s="16"/>
      <c r="AC2829" s="16">
        <v>1</v>
      </c>
      <c r="AD2829" s="16"/>
      <c r="AE2829" s="16"/>
      <c r="AF2829" s="16"/>
      <c r="AG2829" s="16">
        <v>1</v>
      </c>
    </row>
    <row r="2830" spans="2:33" x14ac:dyDescent="0.25">
      <c r="B2830" s="15" t="s">
        <v>4247</v>
      </c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  <c r="Z2830" s="16"/>
      <c r="AA2830" s="16"/>
      <c r="AB2830" s="16"/>
      <c r="AC2830" s="16">
        <v>1</v>
      </c>
      <c r="AD2830" s="16"/>
      <c r="AE2830" s="16"/>
      <c r="AF2830" s="16"/>
      <c r="AG2830" s="16">
        <v>1</v>
      </c>
    </row>
    <row r="2831" spans="2:33" x14ac:dyDescent="0.25">
      <c r="B2831" s="15" t="s">
        <v>2720</v>
      </c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>
        <v>1</v>
      </c>
      <c r="N2831" s="16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  <c r="Z2831" s="16"/>
      <c r="AA2831" s="16"/>
      <c r="AB2831" s="16"/>
      <c r="AC2831" s="16"/>
      <c r="AD2831" s="16"/>
      <c r="AE2831" s="16"/>
      <c r="AF2831" s="16"/>
      <c r="AG2831" s="16">
        <v>1</v>
      </c>
    </row>
    <row r="2832" spans="2:33" x14ac:dyDescent="0.25">
      <c r="B2832" s="15" t="s">
        <v>4250</v>
      </c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  <c r="Z2832" s="16"/>
      <c r="AA2832" s="16"/>
      <c r="AB2832" s="16"/>
      <c r="AC2832" s="16">
        <v>1</v>
      </c>
      <c r="AD2832" s="16"/>
      <c r="AE2832" s="16"/>
      <c r="AF2832" s="16"/>
      <c r="AG2832" s="16">
        <v>1</v>
      </c>
    </row>
    <row r="2833" spans="2:33" x14ac:dyDescent="0.25">
      <c r="B2833" s="15" t="s">
        <v>4073</v>
      </c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  <c r="Z2833" s="16"/>
      <c r="AA2833" s="16"/>
      <c r="AB2833" s="16"/>
      <c r="AC2833" s="16">
        <v>1</v>
      </c>
      <c r="AD2833" s="16"/>
      <c r="AE2833" s="16"/>
      <c r="AF2833" s="16"/>
      <c r="AG2833" s="16">
        <v>1</v>
      </c>
    </row>
    <row r="2834" spans="2:33" x14ac:dyDescent="0.25">
      <c r="B2834" s="15" t="s">
        <v>281</v>
      </c>
      <c r="C2834" s="16"/>
      <c r="D2834" s="16"/>
      <c r="E2834" s="16"/>
      <c r="F2834" s="16">
        <v>1</v>
      </c>
      <c r="G2834" s="16"/>
      <c r="H2834" s="16">
        <v>1</v>
      </c>
      <c r="I2834" s="16"/>
      <c r="J2834" s="16"/>
      <c r="K2834" s="16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  <c r="AA2834" s="16"/>
      <c r="AB2834" s="16"/>
      <c r="AC2834" s="16"/>
      <c r="AD2834" s="16"/>
      <c r="AE2834" s="16"/>
      <c r="AF2834" s="16"/>
      <c r="AG2834" s="16">
        <v>2</v>
      </c>
    </row>
    <row r="2835" spans="2:33" x14ac:dyDescent="0.25">
      <c r="B2835" s="15" t="s">
        <v>317</v>
      </c>
      <c r="C2835" s="16"/>
      <c r="D2835" s="16"/>
      <c r="E2835" s="16"/>
      <c r="F2835" s="16">
        <v>1</v>
      </c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  <c r="AA2835" s="16"/>
      <c r="AB2835" s="16"/>
      <c r="AC2835" s="16"/>
      <c r="AD2835" s="16"/>
      <c r="AE2835" s="16"/>
      <c r="AF2835" s="16"/>
      <c r="AG2835" s="16">
        <v>1</v>
      </c>
    </row>
    <row r="2836" spans="2:33" x14ac:dyDescent="0.25">
      <c r="B2836" s="15" t="s">
        <v>765</v>
      </c>
      <c r="C2836" s="16"/>
      <c r="D2836" s="16"/>
      <c r="E2836" s="16"/>
      <c r="F2836" s="16"/>
      <c r="G2836" s="16"/>
      <c r="H2836" s="16">
        <v>1</v>
      </c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  <c r="AA2836" s="16"/>
      <c r="AB2836" s="16"/>
      <c r="AC2836" s="16"/>
      <c r="AD2836" s="16"/>
      <c r="AE2836" s="16"/>
      <c r="AF2836" s="16"/>
      <c r="AG2836" s="16">
        <v>1</v>
      </c>
    </row>
    <row r="2837" spans="2:33" x14ac:dyDescent="0.25">
      <c r="B2837" s="15" t="s">
        <v>766</v>
      </c>
      <c r="C2837" s="16"/>
      <c r="D2837" s="16"/>
      <c r="E2837" s="16"/>
      <c r="F2837" s="16"/>
      <c r="G2837" s="16"/>
      <c r="H2837" s="16">
        <v>1</v>
      </c>
      <c r="I2837" s="16"/>
      <c r="J2837" s="16"/>
      <c r="K2837" s="16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  <c r="AA2837" s="16"/>
      <c r="AB2837" s="16"/>
      <c r="AC2837" s="16"/>
      <c r="AD2837" s="16"/>
      <c r="AE2837" s="16"/>
      <c r="AF2837" s="16"/>
      <c r="AG2837" s="16">
        <v>1</v>
      </c>
    </row>
    <row r="2838" spans="2:33" x14ac:dyDescent="0.25">
      <c r="B2838" s="15" t="s">
        <v>767</v>
      </c>
      <c r="C2838" s="16"/>
      <c r="D2838" s="16"/>
      <c r="E2838" s="16"/>
      <c r="F2838" s="16"/>
      <c r="G2838" s="16"/>
      <c r="H2838" s="16">
        <v>1</v>
      </c>
      <c r="I2838" s="16"/>
      <c r="J2838" s="16"/>
      <c r="K2838" s="16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  <c r="AA2838" s="16"/>
      <c r="AB2838" s="16"/>
      <c r="AC2838" s="16"/>
      <c r="AD2838" s="16"/>
      <c r="AE2838" s="16"/>
      <c r="AF2838" s="16"/>
      <c r="AG2838" s="16">
        <v>1</v>
      </c>
    </row>
    <row r="2839" spans="2:33" x14ac:dyDescent="0.25">
      <c r="B2839" s="15" t="s">
        <v>768</v>
      </c>
      <c r="C2839" s="16"/>
      <c r="D2839" s="16"/>
      <c r="E2839" s="16"/>
      <c r="F2839" s="16"/>
      <c r="G2839" s="16"/>
      <c r="H2839" s="16">
        <v>1</v>
      </c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  <c r="AA2839" s="16"/>
      <c r="AB2839" s="16"/>
      <c r="AC2839" s="16"/>
      <c r="AD2839" s="16"/>
      <c r="AE2839" s="16"/>
      <c r="AF2839" s="16"/>
      <c r="AG2839" s="16">
        <v>1</v>
      </c>
    </row>
    <row r="2840" spans="2:33" x14ac:dyDescent="0.25">
      <c r="B2840" s="15" t="s">
        <v>769</v>
      </c>
      <c r="C2840" s="16"/>
      <c r="D2840" s="16"/>
      <c r="E2840" s="16"/>
      <c r="F2840" s="16"/>
      <c r="G2840" s="16"/>
      <c r="H2840" s="16">
        <v>1</v>
      </c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  <c r="AA2840" s="16"/>
      <c r="AB2840" s="16"/>
      <c r="AC2840" s="16"/>
      <c r="AD2840" s="16"/>
      <c r="AE2840" s="16"/>
      <c r="AF2840" s="16"/>
      <c r="AG2840" s="16">
        <v>1</v>
      </c>
    </row>
    <row r="2841" spans="2:33" x14ac:dyDescent="0.25">
      <c r="B2841" s="15" t="s">
        <v>836</v>
      </c>
      <c r="C2841" s="16"/>
      <c r="D2841" s="16"/>
      <c r="E2841" s="16"/>
      <c r="F2841" s="16"/>
      <c r="G2841" s="16"/>
      <c r="H2841" s="16">
        <v>1</v>
      </c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  <c r="AA2841" s="16"/>
      <c r="AB2841" s="16"/>
      <c r="AC2841" s="16"/>
      <c r="AD2841" s="16"/>
      <c r="AE2841" s="16"/>
      <c r="AF2841" s="16"/>
      <c r="AG2841" s="16">
        <v>1</v>
      </c>
    </row>
    <row r="2842" spans="2:33" x14ac:dyDescent="0.25">
      <c r="B2842" s="15" t="s">
        <v>771</v>
      </c>
      <c r="C2842" s="16"/>
      <c r="D2842" s="16"/>
      <c r="E2842" s="16"/>
      <c r="F2842" s="16"/>
      <c r="G2842" s="16"/>
      <c r="H2842" s="16">
        <v>1</v>
      </c>
      <c r="I2842" s="16"/>
      <c r="J2842" s="16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  <c r="AA2842" s="16"/>
      <c r="AB2842" s="16"/>
      <c r="AC2842" s="16"/>
      <c r="AD2842" s="16"/>
      <c r="AE2842" s="16"/>
      <c r="AF2842" s="16"/>
      <c r="AG2842" s="16">
        <v>1</v>
      </c>
    </row>
    <row r="2843" spans="2:33" x14ac:dyDescent="0.25">
      <c r="B2843" s="15" t="s">
        <v>772</v>
      </c>
      <c r="C2843" s="16"/>
      <c r="D2843" s="16"/>
      <c r="E2843" s="16"/>
      <c r="F2843" s="16"/>
      <c r="G2843" s="16"/>
      <c r="H2843" s="16">
        <v>1</v>
      </c>
      <c r="I2843" s="16"/>
      <c r="J2843" s="16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  <c r="AA2843" s="16"/>
      <c r="AB2843" s="16"/>
      <c r="AC2843" s="16"/>
      <c r="AD2843" s="16"/>
      <c r="AE2843" s="16"/>
      <c r="AF2843" s="16"/>
      <c r="AG2843" s="16">
        <v>1</v>
      </c>
    </row>
    <row r="2844" spans="2:33" x14ac:dyDescent="0.25">
      <c r="B2844" s="15" t="s">
        <v>773</v>
      </c>
      <c r="C2844" s="16"/>
      <c r="D2844" s="16"/>
      <c r="E2844" s="16"/>
      <c r="F2844" s="16"/>
      <c r="G2844" s="16"/>
      <c r="H2844" s="16">
        <v>1</v>
      </c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  <c r="AA2844" s="16"/>
      <c r="AB2844" s="16"/>
      <c r="AC2844" s="16"/>
      <c r="AD2844" s="16"/>
      <c r="AE2844" s="16"/>
      <c r="AF2844" s="16"/>
      <c r="AG2844" s="16">
        <v>1</v>
      </c>
    </row>
    <row r="2845" spans="2:33" x14ac:dyDescent="0.25">
      <c r="B2845" s="15" t="s">
        <v>774</v>
      </c>
      <c r="C2845" s="16"/>
      <c r="D2845" s="16"/>
      <c r="E2845" s="16"/>
      <c r="F2845" s="16"/>
      <c r="G2845" s="16"/>
      <c r="H2845" s="16">
        <v>1</v>
      </c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  <c r="AA2845" s="16"/>
      <c r="AB2845" s="16"/>
      <c r="AC2845" s="16"/>
      <c r="AD2845" s="16"/>
      <c r="AE2845" s="16"/>
      <c r="AF2845" s="16"/>
      <c r="AG2845" s="16">
        <v>1</v>
      </c>
    </row>
    <row r="2846" spans="2:33" x14ac:dyDescent="0.25">
      <c r="B2846" s="15" t="s">
        <v>770</v>
      </c>
      <c r="C2846" s="16"/>
      <c r="D2846" s="16"/>
      <c r="E2846" s="16"/>
      <c r="F2846" s="16"/>
      <c r="G2846" s="16"/>
      <c r="H2846" s="16">
        <v>1</v>
      </c>
      <c r="I2846" s="16"/>
      <c r="J2846" s="16"/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  <c r="AA2846" s="16"/>
      <c r="AB2846" s="16"/>
      <c r="AC2846" s="16"/>
      <c r="AD2846" s="16"/>
      <c r="AE2846" s="16"/>
      <c r="AF2846" s="16"/>
      <c r="AG2846" s="16">
        <v>1</v>
      </c>
    </row>
    <row r="2847" spans="2:33" x14ac:dyDescent="0.25">
      <c r="B2847" s="15" t="s">
        <v>775</v>
      </c>
      <c r="C2847" s="16"/>
      <c r="D2847" s="16"/>
      <c r="E2847" s="16"/>
      <c r="F2847" s="16"/>
      <c r="G2847" s="16"/>
      <c r="H2847" s="16">
        <v>1</v>
      </c>
      <c r="I2847" s="16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  <c r="AA2847" s="16"/>
      <c r="AB2847" s="16"/>
      <c r="AC2847" s="16"/>
      <c r="AD2847" s="16"/>
      <c r="AE2847" s="16"/>
      <c r="AF2847" s="16"/>
      <c r="AG2847" s="16">
        <v>1</v>
      </c>
    </row>
    <row r="2848" spans="2:33" x14ac:dyDescent="0.25">
      <c r="B2848" s="15" t="s">
        <v>776</v>
      </c>
      <c r="C2848" s="16"/>
      <c r="D2848" s="16"/>
      <c r="E2848" s="16"/>
      <c r="F2848" s="16"/>
      <c r="G2848" s="16"/>
      <c r="H2848" s="16">
        <v>1</v>
      </c>
      <c r="I2848" s="16"/>
      <c r="J2848" s="16"/>
      <c r="K2848" s="16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  <c r="Z2848" s="16"/>
      <c r="AA2848" s="16"/>
      <c r="AB2848" s="16"/>
      <c r="AC2848" s="16"/>
      <c r="AD2848" s="16"/>
      <c r="AE2848" s="16"/>
      <c r="AF2848" s="16"/>
      <c r="AG2848" s="16">
        <v>1</v>
      </c>
    </row>
    <row r="2849" spans="2:33" x14ac:dyDescent="0.25">
      <c r="B2849" s="15" t="s">
        <v>837</v>
      </c>
      <c r="C2849" s="16"/>
      <c r="D2849" s="16"/>
      <c r="E2849" s="16"/>
      <c r="F2849" s="16"/>
      <c r="G2849" s="16"/>
      <c r="H2849" s="16">
        <v>1</v>
      </c>
      <c r="I2849" s="16"/>
      <c r="J2849" s="16"/>
      <c r="K2849" s="16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  <c r="Z2849" s="16"/>
      <c r="AA2849" s="16"/>
      <c r="AB2849" s="16"/>
      <c r="AC2849" s="16"/>
      <c r="AD2849" s="16"/>
      <c r="AE2849" s="16"/>
      <c r="AF2849" s="16"/>
      <c r="AG2849" s="16">
        <v>1</v>
      </c>
    </row>
    <row r="2850" spans="2:33" x14ac:dyDescent="0.25">
      <c r="B2850" s="15" t="s">
        <v>778</v>
      </c>
      <c r="C2850" s="16"/>
      <c r="D2850" s="16"/>
      <c r="E2850" s="16"/>
      <c r="F2850" s="16"/>
      <c r="G2850" s="16"/>
      <c r="H2850" s="16">
        <v>1</v>
      </c>
      <c r="I2850" s="16"/>
      <c r="J2850" s="16"/>
      <c r="K2850" s="16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  <c r="Z2850" s="16"/>
      <c r="AA2850" s="16"/>
      <c r="AB2850" s="16"/>
      <c r="AC2850" s="16"/>
      <c r="AD2850" s="16"/>
      <c r="AE2850" s="16"/>
      <c r="AF2850" s="16"/>
      <c r="AG2850" s="16">
        <v>1</v>
      </c>
    </row>
    <row r="2851" spans="2:33" x14ac:dyDescent="0.25">
      <c r="B2851" s="15" t="s">
        <v>780</v>
      </c>
      <c r="C2851" s="16"/>
      <c r="D2851" s="16"/>
      <c r="E2851" s="16"/>
      <c r="F2851" s="16"/>
      <c r="G2851" s="16"/>
      <c r="H2851" s="16">
        <v>1</v>
      </c>
      <c r="I2851" s="16"/>
      <c r="J2851" s="16"/>
      <c r="K2851" s="16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  <c r="Z2851" s="16"/>
      <c r="AA2851" s="16"/>
      <c r="AB2851" s="16"/>
      <c r="AC2851" s="16"/>
      <c r="AD2851" s="16"/>
      <c r="AE2851" s="16"/>
      <c r="AF2851" s="16"/>
      <c r="AG2851" s="16">
        <v>1</v>
      </c>
    </row>
    <row r="2852" spans="2:33" x14ac:dyDescent="0.25">
      <c r="B2852" s="15" t="s">
        <v>779</v>
      </c>
      <c r="C2852" s="16"/>
      <c r="D2852" s="16"/>
      <c r="E2852" s="16"/>
      <c r="F2852" s="16"/>
      <c r="G2852" s="16"/>
      <c r="H2852" s="16">
        <v>1</v>
      </c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  <c r="Z2852" s="16"/>
      <c r="AA2852" s="16"/>
      <c r="AB2852" s="16"/>
      <c r="AC2852" s="16"/>
      <c r="AD2852" s="16"/>
      <c r="AE2852" s="16"/>
      <c r="AF2852" s="16"/>
      <c r="AG2852" s="16">
        <v>1</v>
      </c>
    </row>
    <row r="2853" spans="2:33" x14ac:dyDescent="0.25">
      <c r="B2853" s="15" t="s">
        <v>361</v>
      </c>
      <c r="C2853" s="16"/>
      <c r="D2853" s="16"/>
      <c r="E2853" s="16"/>
      <c r="F2853" s="16">
        <v>1</v>
      </c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  <c r="Z2853" s="16"/>
      <c r="AA2853" s="16"/>
      <c r="AB2853" s="16"/>
      <c r="AC2853" s="16"/>
      <c r="AD2853" s="16"/>
      <c r="AE2853" s="16"/>
      <c r="AF2853" s="16"/>
      <c r="AG2853" s="16">
        <v>1</v>
      </c>
    </row>
    <row r="2854" spans="2:33" x14ac:dyDescent="0.25">
      <c r="B2854" s="15" t="s">
        <v>781</v>
      </c>
      <c r="C2854" s="16"/>
      <c r="D2854" s="16"/>
      <c r="E2854" s="16"/>
      <c r="F2854" s="16"/>
      <c r="G2854" s="16"/>
      <c r="H2854" s="16">
        <v>1</v>
      </c>
      <c r="I2854" s="16"/>
      <c r="J2854" s="16"/>
      <c r="K2854" s="16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  <c r="Z2854" s="16"/>
      <c r="AA2854" s="16"/>
      <c r="AB2854" s="16"/>
      <c r="AC2854" s="16"/>
      <c r="AD2854" s="16"/>
      <c r="AE2854" s="16"/>
      <c r="AF2854" s="16"/>
      <c r="AG2854" s="16">
        <v>1</v>
      </c>
    </row>
    <row r="2855" spans="2:33" x14ac:dyDescent="0.25">
      <c r="B2855" s="15" t="s">
        <v>777</v>
      </c>
      <c r="C2855" s="16"/>
      <c r="D2855" s="16"/>
      <c r="E2855" s="16"/>
      <c r="F2855" s="16"/>
      <c r="G2855" s="16"/>
      <c r="H2855" s="16">
        <v>1</v>
      </c>
      <c r="I2855" s="16"/>
      <c r="J2855" s="16"/>
      <c r="K2855" s="16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  <c r="Z2855" s="16"/>
      <c r="AA2855" s="16"/>
      <c r="AB2855" s="16"/>
      <c r="AC2855" s="16"/>
      <c r="AD2855" s="16"/>
      <c r="AE2855" s="16"/>
      <c r="AF2855" s="16"/>
      <c r="AG2855" s="16">
        <v>1</v>
      </c>
    </row>
    <row r="2856" spans="2:33" x14ac:dyDescent="0.25">
      <c r="B2856" s="15" t="s">
        <v>370</v>
      </c>
      <c r="C2856" s="16"/>
      <c r="D2856" s="16"/>
      <c r="E2856" s="16"/>
      <c r="F2856" s="16">
        <v>1</v>
      </c>
      <c r="G2856" s="16"/>
      <c r="H2856" s="16"/>
      <c r="I2856" s="16"/>
      <c r="J2856" s="16"/>
      <c r="K2856" s="16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  <c r="Z2856" s="16"/>
      <c r="AA2856" s="16"/>
      <c r="AB2856" s="16"/>
      <c r="AC2856" s="16"/>
      <c r="AD2856" s="16"/>
      <c r="AE2856" s="16"/>
      <c r="AF2856" s="16"/>
      <c r="AG2856" s="16">
        <v>1</v>
      </c>
    </row>
    <row r="2857" spans="2:33" x14ac:dyDescent="0.25">
      <c r="B2857" s="15" t="s">
        <v>354</v>
      </c>
      <c r="C2857" s="16"/>
      <c r="D2857" s="16"/>
      <c r="E2857" s="16"/>
      <c r="F2857" s="16">
        <v>1</v>
      </c>
      <c r="G2857" s="16"/>
      <c r="H2857" s="16"/>
      <c r="I2857" s="16"/>
      <c r="J2857" s="16"/>
      <c r="K2857" s="16"/>
      <c r="L2857" s="16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  <c r="Z2857" s="16"/>
      <c r="AA2857" s="16"/>
      <c r="AB2857" s="16"/>
      <c r="AC2857" s="16"/>
      <c r="AD2857" s="16"/>
      <c r="AE2857" s="16"/>
      <c r="AF2857" s="16"/>
      <c r="AG2857" s="16">
        <v>1</v>
      </c>
    </row>
    <row r="2858" spans="2:33" x14ac:dyDescent="0.25">
      <c r="B2858" s="15" t="s">
        <v>4580</v>
      </c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  <c r="Z2858" s="16"/>
      <c r="AA2858" s="16"/>
      <c r="AB2858" s="16"/>
      <c r="AC2858" s="16"/>
      <c r="AD2858" s="16"/>
      <c r="AE2858" s="16"/>
      <c r="AF2858" s="16">
        <v>1</v>
      </c>
      <c r="AG2858" s="16">
        <v>1</v>
      </c>
    </row>
    <row r="2859" spans="2:33" x14ac:dyDescent="0.25">
      <c r="B2859" s="15" t="s">
        <v>3563</v>
      </c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>
        <v>1</v>
      </c>
      <c r="W2859" s="16"/>
      <c r="X2859" s="16"/>
      <c r="Y2859" s="16"/>
      <c r="Z2859" s="16"/>
      <c r="AA2859" s="16"/>
      <c r="AB2859" s="16"/>
      <c r="AC2859" s="16"/>
      <c r="AD2859" s="16"/>
      <c r="AE2859" s="16"/>
      <c r="AF2859" s="16"/>
      <c r="AG2859" s="16">
        <v>1</v>
      </c>
    </row>
    <row r="2860" spans="2:33" x14ac:dyDescent="0.25">
      <c r="B2860" s="15" t="s">
        <v>3616</v>
      </c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>
        <v>1</v>
      </c>
      <c r="W2860" s="16"/>
      <c r="X2860" s="16"/>
      <c r="Y2860" s="16"/>
      <c r="Z2860" s="16"/>
      <c r="AA2860" s="16"/>
      <c r="AB2860" s="16"/>
      <c r="AC2860" s="16"/>
      <c r="AD2860" s="16"/>
      <c r="AE2860" s="16"/>
      <c r="AF2860" s="16"/>
      <c r="AG2860" s="16">
        <v>1</v>
      </c>
    </row>
    <row r="2861" spans="2:33" x14ac:dyDescent="0.25">
      <c r="B2861" s="15" t="s">
        <v>444</v>
      </c>
      <c r="C2861" s="16"/>
      <c r="D2861" s="16"/>
      <c r="E2861" s="16"/>
      <c r="F2861" s="16"/>
      <c r="G2861" s="16">
        <v>1</v>
      </c>
      <c r="H2861" s="16"/>
      <c r="I2861" s="16"/>
      <c r="J2861" s="16"/>
      <c r="K2861" s="16"/>
      <c r="L2861" s="16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  <c r="Y2861" s="16"/>
      <c r="Z2861" s="16"/>
      <c r="AA2861" s="16"/>
      <c r="AB2861" s="16"/>
      <c r="AC2861" s="16"/>
      <c r="AD2861" s="16"/>
      <c r="AE2861" s="16"/>
      <c r="AF2861" s="16"/>
      <c r="AG2861" s="16">
        <v>1</v>
      </c>
    </row>
    <row r="2862" spans="2:33" x14ac:dyDescent="0.25">
      <c r="B2862" s="15" t="s">
        <v>459</v>
      </c>
      <c r="C2862" s="16"/>
      <c r="D2862" s="16"/>
      <c r="E2862" s="16"/>
      <c r="F2862" s="16"/>
      <c r="G2862" s="16">
        <v>1</v>
      </c>
      <c r="H2862" s="16"/>
      <c r="I2862" s="16"/>
      <c r="J2862" s="16"/>
      <c r="K2862" s="16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  <c r="Y2862" s="16"/>
      <c r="Z2862" s="16"/>
      <c r="AA2862" s="16"/>
      <c r="AB2862" s="16"/>
      <c r="AC2862" s="16"/>
      <c r="AD2862" s="16"/>
      <c r="AE2862" s="16"/>
      <c r="AF2862" s="16"/>
      <c r="AG2862" s="16">
        <v>1</v>
      </c>
    </row>
    <row r="2863" spans="2:33" x14ac:dyDescent="0.25">
      <c r="B2863" s="15" t="s">
        <v>3784</v>
      </c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  <c r="Z2863" s="16">
        <v>1</v>
      </c>
      <c r="AA2863" s="16">
        <v>1</v>
      </c>
      <c r="AB2863" s="16"/>
      <c r="AC2863" s="16"/>
      <c r="AD2863" s="16"/>
      <c r="AE2863" s="16"/>
      <c r="AF2863" s="16"/>
      <c r="AG2863" s="16">
        <v>2</v>
      </c>
    </row>
    <row r="2864" spans="2:33" x14ac:dyDescent="0.25">
      <c r="B2864" s="15" t="s">
        <v>3560</v>
      </c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>
        <v>1</v>
      </c>
      <c r="W2864" s="16"/>
      <c r="X2864" s="16"/>
      <c r="Y2864" s="16"/>
      <c r="Z2864" s="16"/>
      <c r="AA2864" s="16"/>
      <c r="AB2864" s="16"/>
      <c r="AC2864" s="16"/>
      <c r="AD2864" s="16"/>
      <c r="AE2864" s="16"/>
      <c r="AF2864" s="16">
        <v>1</v>
      </c>
      <c r="AG2864" s="16">
        <v>2</v>
      </c>
    </row>
    <row r="2865" spans="2:33" x14ac:dyDescent="0.25">
      <c r="B2865" s="15" t="s">
        <v>3613</v>
      </c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>
        <v>1</v>
      </c>
      <c r="W2865" s="16"/>
      <c r="X2865" s="16"/>
      <c r="Y2865" s="16"/>
      <c r="Z2865" s="16">
        <v>1</v>
      </c>
      <c r="AA2865" s="16">
        <v>1</v>
      </c>
      <c r="AB2865" s="16"/>
      <c r="AC2865" s="16"/>
      <c r="AD2865" s="16"/>
      <c r="AE2865" s="16"/>
      <c r="AF2865" s="16">
        <v>1</v>
      </c>
      <c r="AG2865" s="16">
        <v>4</v>
      </c>
    </row>
    <row r="2866" spans="2:33" x14ac:dyDescent="0.25">
      <c r="B2866" s="15" t="s">
        <v>4574</v>
      </c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  <c r="Z2866" s="16"/>
      <c r="AA2866" s="16"/>
      <c r="AB2866" s="16"/>
      <c r="AC2866" s="16"/>
      <c r="AD2866" s="16"/>
      <c r="AE2866" s="16"/>
      <c r="AF2866" s="16">
        <v>1</v>
      </c>
      <c r="AG2866" s="16">
        <v>1</v>
      </c>
    </row>
    <row r="2867" spans="2:33" x14ac:dyDescent="0.25">
      <c r="B2867" s="15" t="s">
        <v>4466</v>
      </c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6"/>
      <c r="AA2867" s="16"/>
      <c r="AB2867" s="16"/>
      <c r="AC2867" s="16"/>
      <c r="AD2867" s="16"/>
      <c r="AE2867" s="16"/>
      <c r="AF2867" s="16">
        <v>1</v>
      </c>
      <c r="AG2867" s="16">
        <v>1</v>
      </c>
    </row>
    <row r="2868" spans="2:33" x14ac:dyDescent="0.25">
      <c r="B2868" s="15" t="s">
        <v>3598</v>
      </c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>
        <v>1</v>
      </c>
      <c r="W2868" s="16"/>
      <c r="X2868" s="16"/>
      <c r="Y2868" s="16"/>
      <c r="Z2868" s="16">
        <v>1</v>
      </c>
      <c r="AA2868" s="16">
        <v>1</v>
      </c>
      <c r="AB2868" s="16"/>
      <c r="AC2868" s="16"/>
      <c r="AD2868" s="16"/>
      <c r="AE2868" s="16"/>
      <c r="AF2868" s="16">
        <v>1</v>
      </c>
      <c r="AG2868" s="16">
        <v>4</v>
      </c>
    </row>
    <row r="2869" spans="2:33" x14ac:dyDescent="0.25">
      <c r="B2869" s="15" t="s">
        <v>4474</v>
      </c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  <c r="Y2869" s="16"/>
      <c r="Z2869" s="16"/>
      <c r="AA2869" s="16"/>
      <c r="AB2869" s="16"/>
      <c r="AC2869" s="16"/>
      <c r="AD2869" s="16"/>
      <c r="AE2869" s="16"/>
      <c r="AF2869" s="16">
        <v>1</v>
      </c>
      <c r="AG2869" s="16">
        <v>1</v>
      </c>
    </row>
    <row r="2870" spans="2:33" x14ac:dyDescent="0.25">
      <c r="B2870" s="15" t="s">
        <v>4545</v>
      </c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  <c r="Y2870" s="16"/>
      <c r="Z2870" s="16"/>
      <c r="AA2870" s="16"/>
      <c r="AB2870" s="16"/>
      <c r="AC2870" s="16"/>
      <c r="AD2870" s="16"/>
      <c r="AE2870" s="16"/>
      <c r="AF2870" s="16">
        <v>1</v>
      </c>
      <c r="AG2870" s="16">
        <v>1</v>
      </c>
    </row>
    <row r="2871" spans="2:33" x14ac:dyDescent="0.25">
      <c r="B2871" s="15" t="s">
        <v>4611</v>
      </c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  <c r="AA2871" s="16"/>
      <c r="AB2871" s="16"/>
      <c r="AC2871" s="16"/>
      <c r="AD2871" s="16"/>
      <c r="AE2871" s="16"/>
      <c r="AF2871" s="16">
        <v>1</v>
      </c>
      <c r="AG2871" s="16">
        <v>1</v>
      </c>
    </row>
    <row r="2872" spans="2:33" x14ac:dyDescent="0.25">
      <c r="B2872" s="15" t="s">
        <v>4456</v>
      </c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  <c r="Y2872" s="16"/>
      <c r="Z2872" s="16"/>
      <c r="AA2872" s="16"/>
      <c r="AB2872" s="16"/>
      <c r="AC2872" s="16"/>
      <c r="AD2872" s="16"/>
      <c r="AE2872" s="16"/>
      <c r="AF2872" s="16">
        <v>1</v>
      </c>
      <c r="AG2872" s="16">
        <v>1</v>
      </c>
    </row>
    <row r="2873" spans="2:33" x14ac:dyDescent="0.25">
      <c r="B2873" s="15" t="s">
        <v>4462</v>
      </c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  <c r="Y2873" s="16"/>
      <c r="Z2873" s="16"/>
      <c r="AA2873" s="16"/>
      <c r="AB2873" s="16"/>
      <c r="AC2873" s="16"/>
      <c r="AD2873" s="16"/>
      <c r="AE2873" s="16"/>
      <c r="AF2873" s="16">
        <v>1</v>
      </c>
      <c r="AG2873" s="16">
        <v>1</v>
      </c>
    </row>
    <row r="2874" spans="2:33" x14ac:dyDescent="0.25">
      <c r="B2874" s="15" t="s">
        <v>782</v>
      </c>
      <c r="C2874" s="16"/>
      <c r="D2874" s="16"/>
      <c r="E2874" s="16"/>
      <c r="F2874" s="16"/>
      <c r="G2874" s="16"/>
      <c r="H2874" s="16">
        <v>1</v>
      </c>
      <c r="I2874" s="16"/>
      <c r="J2874" s="16"/>
      <c r="K2874" s="16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  <c r="Y2874" s="16"/>
      <c r="Z2874" s="16"/>
      <c r="AA2874" s="16"/>
      <c r="AB2874" s="16"/>
      <c r="AC2874" s="16"/>
      <c r="AD2874" s="16"/>
      <c r="AE2874" s="16"/>
      <c r="AF2874" s="16"/>
      <c r="AG2874" s="16">
        <v>1</v>
      </c>
    </row>
    <row r="2875" spans="2:33" x14ac:dyDescent="0.25">
      <c r="B2875" s="15" t="s">
        <v>783</v>
      </c>
      <c r="C2875" s="16"/>
      <c r="D2875" s="16"/>
      <c r="E2875" s="16"/>
      <c r="F2875" s="16"/>
      <c r="G2875" s="16"/>
      <c r="H2875" s="16">
        <v>1</v>
      </c>
      <c r="I2875" s="16"/>
      <c r="J2875" s="16"/>
      <c r="K2875" s="16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  <c r="Y2875" s="16"/>
      <c r="Z2875" s="16"/>
      <c r="AA2875" s="16"/>
      <c r="AB2875" s="16"/>
      <c r="AC2875" s="16"/>
      <c r="AD2875" s="16"/>
      <c r="AE2875" s="16"/>
      <c r="AF2875" s="16"/>
      <c r="AG2875" s="16">
        <v>1</v>
      </c>
    </row>
    <row r="2876" spans="2:33" x14ac:dyDescent="0.25">
      <c r="B2876" s="15" t="s">
        <v>784</v>
      </c>
      <c r="C2876" s="16"/>
      <c r="D2876" s="16"/>
      <c r="E2876" s="16"/>
      <c r="F2876" s="16"/>
      <c r="G2876" s="16"/>
      <c r="H2876" s="16">
        <v>1</v>
      </c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  <c r="AA2876" s="16"/>
      <c r="AB2876" s="16"/>
      <c r="AC2876" s="16"/>
      <c r="AD2876" s="16"/>
      <c r="AE2876" s="16"/>
      <c r="AF2876" s="16"/>
      <c r="AG2876" s="16">
        <v>1</v>
      </c>
    </row>
    <row r="2877" spans="2:33" x14ac:dyDescent="0.25">
      <c r="B2877" s="15" t="s">
        <v>785</v>
      </c>
      <c r="C2877" s="16"/>
      <c r="D2877" s="16"/>
      <c r="E2877" s="16"/>
      <c r="F2877" s="16"/>
      <c r="G2877" s="16"/>
      <c r="H2877" s="16">
        <v>1</v>
      </c>
      <c r="I2877" s="16"/>
      <c r="J2877" s="16"/>
      <c r="K2877" s="16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  <c r="Y2877" s="16"/>
      <c r="Z2877" s="16"/>
      <c r="AA2877" s="16"/>
      <c r="AB2877" s="16"/>
      <c r="AC2877" s="16"/>
      <c r="AD2877" s="16"/>
      <c r="AE2877" s="16"/>
      <c r="AF2877" s="16"/>
      <c r="AG2877" s="16">
        <v>1</v>
      </c>
    </row>
    <row r="2878" spans="2:33" x14ac:dyDescent="0.25">
      <c r="B2878" s="15" t="s">
        <v>786</v>
      </c>
      <c r="C2878" s="16"/>
      <c r="D2878" s="16"/>
      <c r="E2878" s="16"/>
      <c r="F2878" s="16"/>
      <c r="G2878" s="16"/>
      <c r="H2878" s="16">
        <v>1</v>
      </c>
      <c r="I2878" s="16"/>
      <c r="J2878" s="16"/>
      <c r="K2878" s="16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  <c r="Y2878" s="16"/>
      <c r="Z2878" s="16"/>
      <c r="AA2878" s="16"/>
      <c r="AB2878" s="16"/>
      <c r="AC2878" s="16"/>
      <c r="AD2878" s="16"/>
      <c r="AE2878" s="16"/>
      <c r="AF2878" s="16"/>
      <c r="AG2878" s="16">
        <v>1</v>
      </c>
    </row>
    <row r="2879" spans="2:33" x14ac:dyDescent="0.25">
      <c r="B2879" s="15" t="s">
        <v>787</v>
      </c>
      <c r="C2879" s="16"/>
      <c r="D2879" s="16"/>
      <c r="E2879" s="16"/>
      <c r="F2879" s="16"/>
      <c r="G2879" s="16"/>
      <c r="H2879" s="16">
        <v>1</v>
      </c>
      <c r="I2879" s="16"/>
      <c r="J2879" s="16"/>
      <c r="K2879" s="16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  <c r="Y2879" s="16"/>
      <c r="Z2879" s="16"/>
      <c r="AA2879" s="16"/>
      <c r="AB2879" s="16"/>
      <c r="AC2879" s="16"/>
      <c r="AD2879" s="16"/>
      <c r="AE2879" s="16"/>
      <c r="AF2879" s="16"/>
      <c r="AG2879" s="16">
        <v>1</v>
      </c>
    </row>
    <row r="2880" spans="2:33" x14ac:dyDescent="0.25">
      <c r="B2880" s="15" t="s">
        <v>788</v>
      </c>
      <c r="C2880" s="16"/>
      <c r="D2880" s="16"/>
      <c r="E2880" s="16"/>
      <c r="F2880" s="16"/>
      <c r="G2880" s="16"/>
      <c r="H2880" s="16">
        <v>1</v>
      </c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  <c r="Y2880" s="16"/>
      <c r="Z2880" s="16"/>
      <c r="AA2880" s="16"/>
      <c r="AB2880" s="16"/>
      <c r="AC2880" s="16"/>
      <c r="AD2880" s="16"/>
      <c r="AE2880" s="16"/>
      <c r="AF2880" s="16"/>
      <c r="AG2880" s="16">
        <v>1</v>
      </c>
    </row>
    <row r="2881" spans="2:33" x14ac:dyDescent="0.25">
      <c r="B2881" s="15" t="s">
        <v>789</v>
      </c>
      <c r="C2881" s="16"/>
      <c r="D2881" s="16"/>
      <c r="E2881" s="16"/>
      <c r="F2881" s="16"/>
      <c r="G2881" s="16"/>
      <c r="H2881" s="16">
        <v>1</v>
      </c>
      <c r="I2881" s="16"/>
      <c r="J2881" s="16"/>
      <c r="K2881" s="16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  <c r="Y2881" s="16"/>
      <c r="Z2881" s="16"/>
      <c r="AA2881" s="16"/>
      <c r="AB2881" s="16"/>
      <c r="AC2881" s="16"/>
      <c r="AD2881" s="16"/>
      <c r="AE2881" s="16"/>
      <c r="AF2881" s="16"/>
      <c r="AG2881" s="16">
        <v>1</v>
      </c>
    </row>
    <row r="2882" spans="2:33" x14ac:dyDescent="0.25">
      <c r="B2882" s="15" t="s">
        <v>790</v>
      </c>
      <c r="C2882" s="16"/>
      <c r="D2882" s="16"/>
      <c r="E2882" s="16"/>
      <c r="F2882" s="16"/>
      <c r="G2882" s="16"/>
      <c r="H2882" s="16">
        <v>1</v>
      </c>
      <c r="I2882" s="16"/>
      <c r="J2882" s="16"/>
      <c r="K2882" s="16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  <c r="AA2882" s="16"/>
      <c r="AB2882" s="16"/>
      <c r="AC2882" s="16"/>
      <c r="AD2882" s="16"/>
      <c r="AE2882" s="16"/>
      <c r="AF2882" s="16"/>
      <c r="AG2882" s="16">
        <v>1</v>
      </c>
    </row>
    <row r="2883" spans="2:33" x14ac:dyDescent="0.25">
      <c r="B2883" s="15" t="s">
        <v>3777</v>
      </c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>
        <v>1</v>
      </c>
      <c r="Y2883" s="16">
        <v>1</v>
      </c>
      <c r="Z2883" s="16"/>
      <c r="AA2883" s="16"/>
      <c r="AB2883" s="16"/>
      <c r="AC2883" s="16"/>
      <c r="AD2883" s="16"/>
      <c r="AE2883" s="16"/>
      <c r="AF2883" s="16"/>
      <c r="AG2883" s="16">
        <v>2</v>
      </c>
    </row>
    <row r="2884" spans="2:33" x14ac:dyDescent="0.25">
      <c r="B2884" s="15" t="s">
        <v>3884</v>
      </c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  <c r="Y2884" s="16">
        <v>1</v>
      </c>
      <c r="Z2884" s="16"/>
      <c r="AA2884" s="16"/>
      <c r="AB2884" s="16"/>
      <c r="AC2884" s="16"/>
      <c r="AD2884" s="16"/>
      <c r="AE2884" s="16"/>
      <c r="AF2884" s="16"/>
      <c r="AG2884" s="16">
        <v>1</v>
      </c>
    </row>
    <row r="2885" spans="2:33" x14ac:dyDescent="0.25">
      <c r="B2885" s="15" t="s">
        <v>3885</v>
      </c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  <c r="Y2885" s="16">
        <v>1</v>
      </c>
      <c r="Z2885" s="16"/>
      <c r="AA2885" s="16"/>
      <c r="AB2885" s="16"/>
      <c r="AC2885" s="16"/>
      <c r="AD2885" s="16"/>
      <c r="AE2885" s="16"/>
      <c r="AF2885" s="16"/>
      <c r="AG2885" s="16">
        <v>1</v>
      </c>
    </row>
    <row r="2886" spans="2:33" x14ac:dyDescent="0.25">
      <c r="B2886" s="15" t="s">
        <v>3834</v>
      </c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>
        <v>1</v>
      </c>
      <c r="Z2886" s="16"/>
      <c r="AA2886" s="16"/>
      <c r="AB2886" s="16"/>
      <c r="AC2886" s="16"/>
      <c r="AD2886" s="16"/>
      <c r="AE2886" s="16"/>
      <c r="AF2886" s="16"/>
      <c r="AG2886" s="16">
        <v>1</v>
      </c>
    </row>
    <row r="2887" spans="2:33" x14ac:dyDescent="0.25">
      <c r="B2887" s="15" t="s">
        <v>3881</v>
      </c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  <c r="Y2887" s="16">
        <v>1</v>
      </c>
      <c r="Z2887" s="16"/>
      <c r="AA2887" s="16"/>
      <c r="AB2887" s="16"/>
      <c r="AC2887" s="16"/>
      <c r="AD2887" s="16"/>
      <c r="AE2887" s="16"/>
      <c r="AF2887" s="16"/>
      <c r="AG2887" s="16">
        <v>1</v>
      </c>
    </row>
    <row r="2888" spans="2:33" x14ac:dyDescent="0.25">
      <c r="B2888" s="15" t="s">
        <v>3882</v>
      </c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  <c r="Y2888" s="16">
        <v>1</v>
      </c>
      <c r="Z2888" s="16"/>
      <c r="AA2888" s="16"/>
      <c r="AB2888" s="16"/>
      <c r="AC2888" s="16"/>
      <c r="AD2888" s="16"/>
      <c r="AE2888" s="16"/>
      <c r="AF2888" s="16"/>
      <c r="AG2888" s="16">
        <v>1</v>
      </c>
    </row>
    <row r="2889" spans="2:33" x14ac:dyDescent="0.25">
      <c r="B2889" s="15" t="s">
        <v>3891</v>
      </c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  <c r="Y2889" s="16">
        <v>1</v>
      </c>
      <c r="Z2889" s="16"/>
      <c r="AA2889" s="16"/>
      <c r="AB2889" s="16"/>
      <c r="AC2889" s="16"/>
      <c r="AD2889" s="16"/>
      <c r="AE2889" s="16"/>
      <c r="AF2889" s="16"/>
      <c r="AG2889" s="16">
        <v>1</v>
      </c>
    </row>
    <row r="2890" spans="2:33" x14ac:dyDescent="0.25">
      <c r="B2890" s="15" t="s">
        <v>3883</v>
      </c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  <c r="Y2890" s="16">
        <v>1</v>
      </c>
      <c r="Z2890" s="16"/>
      <c r="AA2890" s="16"/>
      <c r="AB2890" s="16"/>
      <c r="AC2890" s="16"/>
      <c r="AD2890" s="16"/>
      <c r="AE2890" s="16"/>
      <c r="AF2890" s="16"/>
      <c r="AG2890" s="16">
        <v>1</v>
      </c>
    </row>
    <row r="2891" spans="2:33" x14ac:dyDescent="0.25">
      <c r="B2891" s="15" t="s">
        <v>3886</v>
      </c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  <c r="Y2891" s="16">
        <v>1</v>
      </c>
      <c r="Z2891" s="16"/>
      <c r="AA2891" s="16"/>
      <c r="AB2891" s="16"/>
      <c r="AC2891" s="16"/>
      <c r="AD2891" s="16"/>
      <c r="AE2891" s="16"/>
      <c r="AF2891" s="16"/>
      <c r="AG2891" s="16">
        <v>1</v>
      </c>
    </row>
    <row r="2892" spans="2:33" x14ac:dyDescent="0.25">
      <c r="B2892" s="15" t="s">
        <v>3887</v>
      </c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  <c r="Y2892" s="16">
        <v>1</v>
      </c>
      <c r="Z2892" s="16"/>
      <c r="AA2892" s="16"/>
      <c r="AB2892" s="16"/>
      <c r="AC2892" s="16"/>
      <c r="AD2892" s="16"/>
      <c r="AE2892" s="16"/>
      <c r="AF2892" s="16"/>
      <c r="AG2892" s="16">
        <v>1</v>
      </c>
    </row>
    <row r="2893" spans="2:33" x14ac:dyDescent="0.25">
      <c r="B2893" s="15" t="s">
        <v>3836</v>
      </c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  <c r="Y2893" s="16">
        <v>1</v>
      </c>
      <c r="Z2893" s="16"/>
      <c r="AA2893" s="16"/>
      <c r="AB2893" s="16"/>
      <c r="AC2893" s="16"/>
      <c r="AD2893" s="16"/>
      <c r="AE2893" s="16"/>
      <c r="AF2893" s="16"/>
      <c r="AG2893" s="16">
        <v>1</v>
      </c>
    </row>
    <row r="2894" spans="2:33" x14ac:dyDescent="0.25">
      <c r="B2894" s="15" t="s">
        <v>3888</v>
      </c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  <c r="Y2894" s="16">
        <v>1</v>
      </c>
      <c r="Z2894" s="16"/>
      <c r="AA2894" s="16"/>
      <c r="AB2894" s="16"/>
      <c r="AC2894" s="16"/>
      <c r="AD2894" s="16"/>
      <c r="AE2894" s="16"/>
      <c r="AF2894" s="16"/>
      <c r="AG2894" s="16">
        <v>1</v>
      </c>
    </row>
    <row r="2895" spans="2:33" x14ac:dyDescent="0.25">
      <c r="B2895" s="15" t="s">
        <v>3889</v>
      </c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  <c r="Y2895" s="16">
        <v>1</v>
      </c>
      <c r="Z2895" s="16"/>
      <c r="AA2895" s="16"/>
      <c r="AB2895" s="16"/>
      <c r="AC2895" s="16"/>
      <c r="AD2895" s="16"/>
      <c r="AE2895" s="16"/>
      <c r="AF2895" s="16"/>
      <c r="AG2895" s="16">
        <v>1</v>
      </c>
    </row>
    <row r="2896" spans="2:33" x14ac:dyDescent="0.25">
      <c r="B2896" s="15" t="s">
        <v>3890</v>
      </c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>
        <v>1</v>
      </c>
      <c r="Z2896" s="16"/>
      <c r="AA2896" s="16"/>
      <c r="AB2896" s="16"/>
      <c r="AC2896" s="16"/>
      <c r="AD2896" s="16"/>
      <c r="AE2896" s="16"/>
      <c r="AF2896" s="16"/>
      <c r="AG2896" s="16">
        <v>1</v>
      </c>
    </row>
    <row r="2897" spans="2:33" x14ac:dyDescent="0.25">
      <c r="B2897" s="15" t="s">
        <v>3835</v>
      </c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  <c r="Y2897" s="16">
        <v>1</v>
      </c>
      <c r="Z2897" s="16"/>
      <c r="AA2897" s="16"/>
      <c r="AB2897" s="16"/>
      <c r="AC2897" s="16"/>
      <c r="AD2897" s="16"/>
      <c r="AE2897" s="16"/>
      <c r="AF2897" s="16"/>
      <c r="AG2897" s="16">
        <v>1</v>
      </c>
    </row>
    <row r="2898" spans="2:33" x14ac:dyDescent="0.25">
      <c r="B2898" s="15" t="s">
        <v>1131</v>
      </c>
      <c r="C2898" s="16"/>
      <c r="D2898" s="16"/>
      <c r="E2898" s="16"/>
      <c r="F2898" s="16"/>
      <c r="G2898" s="16"/>
      <c r="H2898" s="16"/>
      <c r="I2898" s="16"/>
      <c r="J2898" s="16">
        <v>1</v>
      </c>
      <c r="K2898" s="16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  <c r="Y2898" s="16"/>
      <c r="Z2898" s="16"/>
      <c r="AA2898" s="16"/>
      <c r="AB2898" s="16"/>
      <c r="AC2898" s="16"/>
      <c r="AD2898" s="16"/>
      <c r="AE2898" s="16"/>
      <c r="AF2898" s="16"/>
      <c r="AG2898" s="16">
        <v>1</v>
      </c>
    </row>
    <row r="2899" spans="2:33" x14ac:dyDescent="0.25">
      <c r="B2899" s="15" t="s">
        <v>1205</v>
      </c>
      <c r="C2899" s="16"/>
      <c r="D2899" s="16"/>
      <c r="E2899" s="16"/>
      <c r="F2899" s="16"/>
      <c r="G2899" s="16"/>
      <c r="H2899" s="16"/>
      <c r="I2899" s="16"/>
      <c r="J2899" s="16">
        <v>1</v>
      </c>
      <c r="K2899" s="16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  <c r="Y2899" s="16"/>
      <c r="Z2899" s="16"/>
      <c r="AA2899" s="16"/>
      <c r="AB2899" s="16"/>
      <c r="AC2899" s="16"/>
      <c r="AD2899" s="16"/>
      <c r="AE2899" s="16"/>
      <c r="AF2899" s="16"/>
      <c r="AG2899" s="16">
        <v>1</v>
      </c>
    </row>
    <row r="2900" spans="2:33" x14ac:dyDescent="0.25">
      <c r="B2900" s="15" t="s">
        <v>1206</v>
      </c>
      <c r="C2900" s="16"/>
      <c r="D2900" s="16"/>
      <c r="E2900" s="16"/>
      <c r="F2900" s="16"/>
      <c r="G2900" s="16"/>
      <c r="H2900" s="16"/>
      <c r="I2900" s="16"/>
      <c r="J2900" s="16">
        <v>1</v>
      </c>
      <c r="K2900" s="16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  <c r="Y2900" s="16"/>
      <c r="Z2900" s="16"/>
      <c r="AA2900" s="16"/>
      <c r="AB2900" s="16"/>
      <c r="AC2900" s="16"/>
      <c r="AD2900" s="16"/>
      <c r="AE2900" s="16"/>
      <c r="AF2900" s="16"/>
      <c r="AG2900" s="16">
        <v>1</v>
      </c>
    </row>
    <row r="2901" spans="2:33" x14ac:dyDescent="0.25">
      <c r="B2901" s="15" t="s">
        <v>1204</v>
      </c>
      <c r="C2901" s="16"/>
      <c r="D2901" s="16"/>
      <c r="E2901" s="16"/>
      <c r="F2901" s="16"/>
      <c r="G2901" s="16"/>
      <c r="H2901" s="16"/>
      <c r="I2901" s="16"/>
      <c r="J2901" s="16">
        <v>1</v>
      </c>
      <c r="K2901" s="16"/>
      <c r="L2901" s="16"/>
      <c r="M2901" s="16"/>
      <c r="N2901" s="16"/>
      <c r="O2901" s="16"/>
      <c r="P2901" s="16"/>
      <c r="Q2901" s="16"/>
      <c r="R2901" s="16"/>
      <c r="S2901" s="16">
        <v>1</v>
      </c>
      <c r="T2901" s="16"/>
      <c r="U2901" s="16"/>
      <c r="V2901" s="16"/>
      <c r="W2901" s="16"/>
      <c r="X2901" s="16"/>
      <c r="Y2901" s="16"/>
      <c r="Z2901" s="16"/>
      <c r="AA2901" s="16"/>
      <c r="AB2901" s="16"/>
      <c r="AC2901" s="16"/>
      <c r="AD2901" s="16"/>
      <c r="AE2901" s="16"/>
      <c r="AF2901" s="16"/>
      <c r="AG2901" s="16">
        <v>2</v>
      </c>
    </row>
    <row r="2902" spans="2:33" x14ac:dyDescent="0.25">
      <c r="B2902" s="15" t="s">
        <v>1221</v>
      </c>
      <c r="C2902" s="16"/>
      <c r="D2902" s="16"/>
      <c r="E2902" s="16"/>
      <c r="F2902" s="16"/>
      <c r="G2902" s="16"/>
      <c r="H2902" s="16"/>
      <c r="I2902" s="16"/>
      <c r="J2902" s="16">
        <v>1</v>
      </c>
      <c r="K2902" s="16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  <c r="Y2902" s="16"/>
      <c r="Z2902" s="16"/>
      <c r="AA2902" s="16"/>
      <c r="AB2902" s="16"/>
      <c r="AC2902" s="16"/>
      <c r="AD2902" s="16"/>
      <c r="AE2902" s="16"/>
      <c r="AF2902" s="16"/>
      <c r="AG2902" s="16">
        <v>1</v>
      </c>
    </row>
    <row r="2903" spans="2:33" x14ac:dyDescent="0.25">
      <c r="B2903" s="15" t="s">
        <v>4821</v>
      </c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>
        <v>1</v>
      </c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  <c r="Y2903" s="16"/>
      <c r="Z2903" s="16"/>
      <c r="AA2903" s="16"/>
      <c r="AB2903" s="16"/>
      <c r="AC2903" s="16"/>
      <c r="AD2903" s="16"/>
      <c r="AE2903" s="16"/>
      <c r="AF2903" s="16"/>
      <c r="AG2903" s="16">
        <v>1</v>
      </c>
    </row>
    <row r="2904" spans="2:33" x14ac:dyDescent="0.25">
      <c r="B2904" s="15" t="s">
        <v>4822</v>
      </c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>
        <v>1</v>
      </c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  <c r="Y2904" s="16"/>
      <c r="Z2904" s="16"/>
      <c r="AA2904" s="16"/>
      <c r="AB2904" s="16"/>
      <c r="AC2904" s="16"/>
      <c r="AD2904" s="16"/>
      <c r="AE2904" s="16"/>
      <c r="AF2904" s="16"/>
      <c r="AG2904" s="16">
        <v>1</v>
      </c>
    </row>
    <row r="2905" spans="2:33" x14ac:dyDescent="0.25">
      <c r="B2905" s="15" t="s">
        <v>3220</v>
      </c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  <c r="P2905" s="16"/>
      <c r="Q2905" s="16"/>
      <c r="R2905" s="16"/>
      <c r="S2905" s="16">
        <v>1</v>
      </c>
      <c r="T2905" s="16"/>
      <c r="U2905" s="16"/>
      <c r="V2905" s="16"/>
      <c r="W2905" s="16"/>
      <c r="X2905" s="16"/>
      <c r="Y2905" s="16"/>
      <c r="Z2905" s="16"/>
      <c r="AA2905" s="16"/>
      <c r="AB2905" s="16"/>
      <c r="AC2905" s="16"/>
      <c r="AD2905" s="16"/>
      <c r="AE2905" s="16"/>
      <c r="AF2905" s="16"/>
      <c r="AG2905" s="16">
        <v>1</v>
      </c>
    </row>
    <row r="2906" spans="2:33" x14ac:dyDescent="0.25">
      <c r="B2906" s="15" t="s">
        <v>3267</v>
      </c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  <c r="P2906" s="16"/>
      <c r="Q2906" s="16"/>
      <c r="R2906" s="16"/>
      <c r="S2906" s="16">
        <v>1</v>
      </c>
      <c r="T2906" s="16"/>
      <c r="U2906" s="16"/>
      <c r="V2906" s="16"/>
      <c r="W2906" s="16"/>
      <c r="X2906" s="16"/>
      <c r="Y2906" s="16"/>
      <c r="Z2906" s="16"/>
      <c r="AA2906" s="16"/>
      <c r="AB2906" s="16"/>
      <c r="AC2906" s="16"/>
      <c r="AD2906" s="16"/>
      <c r="AE2906" s="16"/>
      <c r="AF2906" s="16"/>
      <c r="AG2906" s="16">
        <v>1</v>
      </c>
    </row>
    <row r="2907" spans="2:33" x14ac:dyDescent="0.25">
      <c r="B2907" s="15" t="s">
        <v>3264</v>
      </c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  <c r="P2907" s="16"/>
      <c r="Q2907" s="16"/>
      <c r="R2907" s="16"/>
      <c r="S2907" s="16">
        <v>1</v>
      </c>
      <c r="T2907" s="16"/>
      <c r="U2907" s="16"/>
      <c r="V2907" s="16"/>
      <c r="W2907" s="16"/>
      <c r="X2907" s="16"/>
      <c r="Y2907" s="16"/>
      <c r="Z2907" s="16"/>
      <c r="AA2907" s="16"/>
      <c r="AB2907" s="16"/>
      <c r="AC2907" s="16"/>
      <c r="AD2907" s="16"/>
      <c r="AE2907" s="16"/>
      <c r="AF2907" s="16"/>
      <c r="AG2907" s="16">
        <v>1</v>
      </c>
    </row>
    <row r="2908" spans="2:33" x14ac:dyDescent="0.25">
      <c r="B2908" s="15" t="s">
        <v>3209</v>
      </c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>
        <v>1</v>
      </c>
      <c r="T2908" s="16"/>
      <c r="U2908" s="16"/>
      <c r="V2908" s="16"/>
      <c r="W2908" s="16"/>
      <c r="X2908" s="16"/>
      <c r="Y2908" s="16"/>
      <c r="Z2908" s="16"/>
      <c r="AA2908" s="16"/>
      <c r="AB2908" s="16"/>
      <c r="AC2908" s="16"/>
      <c r="AD2908" s="16"/>
      <c r="AE2908" s="16"/>
      <c r="AF2908" s="16"/>
      <c r="AG2908" s="16">
        <v>1</v>
      </c>
    </row>
    <row r="2909" spans="2:33" x14ac:dyDescent="0.25">
      <c r="B2909" s="15" t="s">
        <v>219</v>
      </c>
      <c r="C2909" s="16"/>
      <c r="D2909" s="16"/>
      <c r="E2909" s="16"/>
      <c r="F2909" s="16">
        <v>1</v>
      </c>
      <c r="G2909" s="16"/>
      <c r="H2909" s="16"/>
      <c r="I2909" s="16">
        <v>1</v>
      </c>
      <c r="J2909" s="16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  <c r="Y2909" s="16"/>
      <c r="Z2909" s="16"/>
      <c r="AA2909" s="16"/>
      <c r="AB2909" s="16"/>
      <c r="AC2909" s="16"/>
      <c r="AD2909" s="16"/>
      <c r="AE2909" s="16"/>
      <c r="AF2909" s="16"/>
      <c r="AG2909" s="16">
        <v>2</v>
      </c>
    </row>
    <row r="2910" spans="2:33" x14ac:dyDescent="0.25">
      <c r="B2910" s="15" t="s">
        <v>69</v>
      </c>
      <c r="C2910" s="16"/>
      <c r="D2910" s="16">
        <v>1</v>
      </c>
      <c r="E2910" s="16"/>
      <c r="F2910" s="16">
        <v>1</v>
      </c>
      <c r="G2910" s="16"/>
      <c r="H2910" s="16"/>
      <c r="I2910" s="16">
        <v>1</v>
      </c>
      <c r="J2910" s="16"/>
      <c r="K2910" s="16"/>
      <c r="L2910" s="16"/>
      <c r="M2910" s="16">
        <v>1</v>
      </c>
      <c r="N2910" s="16"/>
      <c r="O2910" s="16"/>
      <c r="P2910" s="16"/>
      <c r="Q2910" s="16"/>
      <c r="R2910" s="16"/>
      <c r="S2910" s="16"/>
      <c r="T2910" s="16"/>
      <c r="U2910" s="16"/>
      <c r="V2910" s="16"/>
      <c r="W2910" s="16">
        <v>1</v>
      </c>
      <c r="X2910" s="16"/>
      <c r="Y2910" s="16"/>
      <c r="Z2910" s="16"/>
      <c r="AA2910" s="16"/>
      <c r="AB2910" s="16"/>
      <c r="AC2910" s="16">
        <v>1</v>
      </c>
      <c r="AD2910" s="16"/>
      <c r="AE2910" s="16"/>
      <c r="AF2910" s="16"/>
      <c r="AG2910" s="16">
        <v>6</v>
      </c>
    </row>
    <row r="2911" spans="2:33" x14ac:dyDescent="0.25">
      <c r="B2911" s="15" t="s">
        <v>2299</v>
      </c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>
        <v>1</v>
      </c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  <c r="Y2911" s="16"/>
      <c r="Z2911" s="16"/>
      <c r="AA2911" s="16"/>
      <c r="AB2911" s="16"/>
      <c r="AC2911" s="16"/>
      <c r="AD2911" s="16"/>
      <c r="AE2911" s="16"/>
      <c r="AF2911" s="16"/>
      <c r="AG2911" s="16">
        <v>1</v>
      </c>
    </row>
    <row r="2912" spans="2:33" x14ac:dyDescent="0.25">
      <c r="B2912" s="15" t="s">
        <v>1051</v>
      </c>
      <c r="C2912" s="16"/>
      <c r="D2912" s="16"/>
      <c r="E2912" s="16"/>
      <c r="F2912" s="16"/>
      <c r="G2912" s="16"/>
      <c r="H2912" s="16"/>
      <c r="I2912" s="16">
        <v>1</v>
      </c>
      <c r="J2912" s="16"/>
      <c r="K2912" s="16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  <c r="Y2912" s="16"/>
      <c r="Z2912" s="16"/>
      <c r="AA2912" s="16"/>
      <c r="AB2912" s="16"/>
      <c r="AC2912" s="16"/>
      <c r="AD2912" s="16"/>
      <c r="AE2912" s="16"/>
      <c r="AF2912" s="16"/>
      <c r="AG2912" s="16">
        <v>1</v>
      </c>
    </row>
    <row r="2913" spans="2:33" x14ac:dyDescent="0.25">
      <c r="B2913" s="15" t="s">
        <v>2300</v>
      </c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>
        <v>1</v>
      </c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  <c r="Y2913" s="16"/>
      <c r="Z2913" s="16"/>
      <c r="AA2913" s="16"/>
      <c r="AB2913" s="16"/>
      <c r="AC2913" s="16"/>
      <c r="AD2913" s="16"/>
      <c r="AE2913" s="16"/>
      <c r="AF2913" s="16"/>
      <c r="AG2913" s="16">
        <v>1</v>
      </c>
    </row>
    <row r="2914" spans="2:33" x14ac:dyDescent="0.25">
      <c r="B2914" s="15" t="s">
        <v>103</v>
      </c>
      <c r="C2914" s="16"/>
      <c r="D2914" s="16">
        <v>1</v>
      </c>
      <c r="E2914" s="16"/>
      <c r="F2914" s="16"/>
      <c r="G2914" s="16"/>
      <c r="H2914" s="16"/>
      <c r="I2914" s="16">
        <v>1</v>
      </c>
      <c r="J2914" s="16"/>
      <c r="K2914" s="16"/>
      <c r="L2914" s="16"/>
      <c r="M2914" s="16">
        <v>1</v>
      </c>
      <c r="N2914" s="16"/>
      <c r="O2914" s="16"/>
      <c r="P2914" s="16"/>
      <c r="Q2914" s="16"/>
      <c r="R2914" s="16"/>
      <c r="S2914" s="16"/>
      <c r="T2914" s="16"/>
      <c r="U2914" s="16"/>
      <c r="V2914" s="16"/>
      <c r="W2914" s="16">
        <v>1</v>
      </c>
      <c r="X2914" s="16"/>
      <c r="Y2914" s="16"/>
      <c r="Z2914" s="16"/>
      <c r="AA2914" s="16"/>
      <c r="AB2914" s="16"/>
      <c r="AC2914" s="16"/>
      <c r="AD2914" s="16"/>
      <c r="AE2914" s="16"/>
      <c r="AF2914" s="16"/>
      <c r="AG2914" s="16">
        <v>4</v>
      </c>
    </row>
    <row r="2915" spans="2:33" x14ac:dyDescent="0.25">
      <c r="B2915" s="15" t="s">
        <v>2483</v>
      </c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>
        <v>1</v>
      </c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  <c r="Y2915" s="16"/>
      <c r="Z2915" s="16"/>
      <c r="AA2915" s="16"/>
      <c r="AB2915" s="16"/>
      <c r="AC2915" s="16"/>
      <c r="AD2915" s="16"/>
      <c r="AE2915" s="16"/>
      <c r="AF2915" s="16"/>
      <c r="AG2915" s="16">
        <v>1</v>
      </c>
    </row>
    <row r="2916" spans="2:33" x14ac:dyDescent="0.25">
      <c r="B2916" s="15" t="s">
        <v>1048</v>
      </c>
      <c r="C2916" s="16"/>
      <c r="D2916" s="16"/>
      <c r="E2916" s="16"/>
      <c r="F2916" s="16"/>
      <c r="G2916" s="16"/>
      <c r="H2916" s="16"/>
      <c r="I2916" s="16">
        <v>1</v>
      </c>
      <c r="J2916" s="16"/>
      <c r="K2916" s="16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  <c r="Y2916" s="16"/>
      <c r="Z2916" s="16"/>
      <c r="AA2916" s="16"/>
      <c r="AB2916" s="16"/>
      <c r="AC2916" s="16"/>
      <c r="AD2916" s="16"/>
      <c r="AE2916" s="16"/>
      <c r="AF2916" s="16"/>
      <c r="AG2916" s="16">
        <v>1</v>
      </c>
    </row>
    <row r="2917" spans="2:33" x14ac:dyDescent="0.25">
      <c r="B2917" s="15" t="s">
        <v>1050</v>
      </c>
      <c r="C2917" s="16"/>
      <c r="D2917" s="16"/>
      <c r="E2917" s="16"/>
      <c r="F2917" s="16"/>
      <c r="G2917" s="16"/>
      <c r="H2917" s="16"/>
      <c r="I2917" s="16">
        <v>1</v>
      </c>
      <c r="J2917" s="16"/>
      <c r="K2917" s="16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  <c r="Y2917" s="16"/>
      <c r="Z2917" s="16"/>
      <c r="AA2917" s="16"/>
      <c r="AB2917" s="16"/>
      <c r="AC2917" s="16"/>
      <c r="AD2917" s="16"/>
      <c r="AE2917" s="16"/>
      <c r="AF2917" s="16"/>
      <c r="AG2917" s="16">
        <v>1</v>
      </c>
    </row>
    <row r="2918" spans="2:33" x14ac:dyDescent="0.25">
      <c r="B2918" s="15" t="s">
        <v>1049</v>
      </c>
      <c r="C2918" s="16"/>
      <c r="D2918" s="16"/>
      <c r="E2918" s="16"/>
      <c r="F2918" s="16"/>
      <c r="G2918" s="16"/>
      <c r="H2918" s="16"/>
      <c r="I2918" s="16">
        <v>1</v>
      </c>
      <c r="J2918" s="16"/>
      <c r="K2918" s="16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  <c r="Y2918" s="16"/>
      <c r="Z2918" s="16"/>
      <c r="AA2918" s="16"/>
      <c r="AB2918" s="16"/>
      <c r="AC2918" s="16"/>
      <c r="AD2918" s="16"/>
      <c r="AE2918" s="16"/>
      <c r="AF2918" s="16"/>
      <c r="AG2918" s="16">
        <v>1</v>
      </c>
    </row>
    <row r="2919" spans="2:33" x14ac:dyDescent="0.25">
      <c r="B2919" s="15" t="s">
        <v>918</v>
      </c>
      <c r="C2919" s="16"/>
      <c r="D2919" s="16"/>
      <c r="E2919" s="16"/>
      <c r="F2919" s="16"/>
      <c r="G2919" s="16"/>
      <c r="H2919" s="16"/>
      <c r="I2919" s="16">
        <v>1</v>
      </c>
      <c r="J2919" s="16"/>
      <c r="K2919" s="16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  <c r="Y2919" s="16"/>
      <c r="Z2919" s="16"/>
      <c r="AA2919" s="16"/>
      <c r="AB2919" s="16"/>
      <c r="AC2919" s="16"/>
      <c r="AD2919" s="16"/>
      <c r="AE2919" s="16"/>
      <c r="AF2919" s="16"/>
      <c r="AG2919" s="16">
        <v>1</v>
      </c>
    </row>
    <row r="2920" spans="2:33" x14ac:dyDescent="0.25">
      <c r="B2920" s="15" t="s">
        <v>3762</v>
      </c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>
        <v>1</v>
      </c>
      <c r="Y2920" s="16"/>
      <c r="Z2920" s="16"/>
      <c r="AA2920" s="16"/>
      <c r="AB2920" s="16"/>
      <c r="AC2920" s="16"/>
      <c r="AD2920" s="16"/>
      <c r="AE2920" s="16"/>
      <c r="AF2920" s="16"/>
      <c r="AG2920" s="16">
        <v>1</v>
      </c>
    </row>
    <row r="2921" spans="2:33" x14ac:dyDescent="0.25">
      <c r="B2921" s="15" t="s">
        <v>48</v>
      </c>
      <c r="C2921" s="16"/>
      <c r="D2921" s="16">
        <v>1</v>
      </c>
      <c r="E2921" s="16">
        <v>1</v>
      </c>
      <c r="F2921" s="16">
        <v>1</v>
      </c>
      <c r="G2921" s="16">
        <v>1</v>
      </c>
      <c r="H2921" s="16"/>
      <c r="I2921" s="16">
        <v>1</v>
      </c>
      <c r="J2921" s="16">
        <v>1</v>
      </c>
      <c r="K2921" s="16"/>
      <c r="L2921" s="16"/>
      <c r="M2921" s="16"/>
      <c r="N2921" s="16"/>
      <c r="O2921" s="16"/>
      <c r="P2921" s="16">
        <v>1</v>
      </c>
      <c r="Q2921" s="16">
        <v>1</v>
      </c>
      <c r="R2921" s="16">
        <v>1</v>
      </c>
      <c r="S2921" s="16">
        <v>1</v>
      </c>
      <c r="T2921" s="16"/>
      <c r="U2921" s="16"/>
      <c r="V2921" s="16"/>
      <c r="W2921" s="16"/>
      <c r="X2921" s="16">
        <v>1</v>
      </c>
      <c r="Y2921" s="16"/>
      <c r="Z2921" s="16"/>
      <c r="AA2921" s="16"/>
      <c r="AB2921" s="16"/>
      <c r="AC2921" s="16"/>
      <c r="AD2921" s="16"/>
      <c r="AE2921" s="16"/>
      <c r="AF2921" s="16"/>
      <c r="AG2921" s="16">
        <v>11</v>
      </c>
    </row>
    <row r="2922" spans="2:33" x14ac:dyDescent="0.25">
      <c r="B2922" s="15" t="s">
        <v>2684</v>
      </c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>
        <v>1</v>
      </c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  <c r="AA2922" s="16"/>
      <c r="AB2922" s="16"/>
      <c r="AC2922" s="16"/>
      <c r="AD2922" s="16"/>
      <c r="AE2922" s="16"/>
      <c r="AF2922" s="16"/>
      <c r="AG2922" s="16">
        <v>1</v>
      </c>
    </row>
    <row r="2923" spans="2:33" x14ac:dyDescent="0.25">
      <c r="B2923" s="15" t="s">
        <v>2701</v>
      </c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>
        <v>1</v>
      </c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  <c r="AA2923" s="16"/>
      <c r="AB2923" s="16"/>
      <c r="AC2923" s="16"/>
      <c r="AD2923" s="16"/>
      <c r="AE2923" s="16"/>
      <c r="AF2923" s="16"/>
      <c r="AG2923" s="16">
        <v>1</v>
      </c>
    </row>
    <row r="2924" spans="2:33" x14ac:dyDescent="0.25">
      <c r="B2924" s="15" t="s">
        <v>3147</v>
      </c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>
        <v>1</v>
      </c>
      <c r="T2924" s="16"/>
      <c r="U2924" s="16"/>
      <c r="V2924" s="16"/>
      <c r="W2924" s="16"/>
      <c r="X2924" s="16"/>
      <c r="Y2924" s="16"/>
      <c r="Z2924" s="16"/>
      <c r="AA2924" s="16"/>
      <c r="AB2924" s="16"/>
      <c r="AC2924" s="16"/>
      <c r="AD2924" s="16"/>
      <c r="AE2924" s="16"/>
      <c r="AF2924" s="16"/>
      <c r="AG2924" s="16">
        <v>1</v>
      </c>
    </row>
    <row r="2925" spans="2:33" x14ac:dyDescent="0.25">
      <c r="B2925" s="15" t="s">
        <v>1191</v>
      </c>
      <c r="C2925" s="16"/>
      <c r="D2925" s="16"/>
      <c r="E2925" s="16"/>
      <c r="F2925" s="16"/>
      <c r="G2925" s="16"/>
      <c r="H2925" s="16"/>
      <c r="I2925" s="16"/>
      <c r="J2925" s="16">
        <v>1</v>
      </c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  <c r="AA2925" s="16"/>
      <c r="AB2925" s="16"/>
      <c r="AC2925" s="16"/>
      <c r="AD2925" s="16"/>
      <c r="AE2925" s="16"/>
      <c r="AF2925" s="16"/>
      <c r="AG2925" s="16">
        <v>1</v>
      </c>
    </row>
    <row r="2926" spans="2:33" x14ac:dyDescent="0.25">
      <c r="B2926" s="15" t="s">
        <v>3200</v>
      </c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  <c r="P2926" s="16"/>
      <c r="Q2926" s="16"/>
      <c r="R2926" s="16"/>
      <c r="S2926" s="16">
        <v>1</v>
      </c>
      <c r="T2926" s="16"/>
      <c r="U2926" s="16"/>
      <c r="V2926" s="16"/>
      <c r="W2926" s="16"/>
      <c r="X2926" s="16"/>
      <c r="Y2926" s="16"/>
      <c r="Z2926" s="16"/>
      <c r="AA2926" s="16"/>
      <c r="AB2926" s="16"/>
      <c r="AC2926" s="16"/>
      <c r="AD2926" s="16"/>
      <c r="AE2926" s="16"/>
      <c r="AF2926" s="16"/>
      <c r="AG2926" s="16">
        <v>1</v>
      </c>
    </row>
    <row r="2927" spans="2:33" x14ac:dyDescent="0.25">
      <c r="B2927" s="15" t="s">
        <v>29</v>
      </c>
      <c r="C2927" s="16">
        <v>1</v>
      </c>
      <c r="D2927" s="16"/>
      <c r="E2927" s="16"/>
      <c r="F2927" s="16"/>
      <c r="G2927" s="16"/>
      <c r="H2927" s="16"/>
      <c r="I2927" s="16"/>
      <c r="J2927" s="16">
        <v>1</v>
      </c>
      <c r="K2927" s="16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  <c r="Y2927" s="16"/>
      <c r="Z2927" s="16"/>
      <c r="AA2927" s="16"/>
      <c r="AB2927" s="16"/>
      <c r="AC2927" s="16"/>
      <c r="AD2927" s="16"/>
      <c r="AE2927" s="16"/>
      <c r="AF2927" s="16"/>
      <c r="AG2927" s="16">
        <v>2</v>
      </c>
    </row>
    <row r="2928" spans="2:33" x14ac:dyDescent="0.25">
      <c r="B2928" s="15" t="s">
        <v>3</v>
      </c>
      <c r="C2928" s="16">
        <v>1</v>
      </c>
      <c r="D2928" s="16"/>
      <c r="E2928" s="16"/>
      <c r="F2928" s="16"/>
      <c r="G2928" s="16"/>
      <c r="H2928" s="16"/>
      <c r="I2928" s="16"/>
      <c r="J2928" s="16">
        <v>1</v>
      </c>
      <c r="K2928" s="16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  <c r="Y2928" s="16"/>
      <c r="Z2928" s="16"/>
      <c r="AA2928" s="16"/>
      <c r="AB2928" s="16"/>
      <c r="AC2928" s="16"/>
      <c r="AD2928" s="16"/>
      <c r="AE2928" s="16"/>
      <c r="AF2928" s="16"/>
      <c r="AG2928" s="16">
        <v>2</v>
      </c>
    </row>
    <row r="2929" spans="2:33" x14ac:dyDescent="0.25">
      <c r="B2929" s="15" t="s">
        <v>1141</v>
      </c>
      <c r="C2929" s="16"/>
      <c r="D2929" s="16"/>
      <c r="E2929" s="16"/>
      <c r="F2929" s="16"/>
      <c r="G2929" s="16"/>
      <c r="H2929" s="16"/>
      <c r="I2929" s="16"/>
      <c r="J2929" s="16">
        <v>1</v>
      </c>
      <c r="K2929" s="16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  <c r="Y2929" s="16"/>
      <c r="Z2929" s="16"/>
      <c r="AA2929" s="16"/>
      <c r="AB2929" s="16"/>
      <c r="AC2929" s="16"/>
      <c r="AD2929" s="16"/>
      <c r="AE2929" s="16"/>
      <c r="AF2929" s="16"/>
      <c r="AG2929" s="16">
        <v>1</v>
      </c>
    </row>
    <row r="2930" spans="2:33" x14ac:dyDescent="0.25">
      <c r="B2930" s="15" t="s">
        <v>402</v>
      </c>
      <c r="C2930" s="16"/>
      <c r="D2930" s="16"/>
      <c r="E2930" s="16"/>
      <c r="F2930" s="16"/>
      <c r="G2930" s="16">
        <v>1</v>
      </c>
      <c r="H2930" s="16"/>
      <c r="I2930" s="16"/>
      <c r="J2930" s="16"/>
      <c r="K2930" s="16"/>
      <c r="L2930" s="16"/>
      <c r="M2930" s="16"/>
      <c r="N2930" s="16"/>
      <c r="O2930" s="16"/>
      <c r="P2930" s="16"/>
      <c r="Q2930" s="16"/>
      <c r="R2930" s="16"/>
      <c r="S2930" s="16">
        <v>1</v>
      </c>
      <c r="T2930" s="16"/>
      <c r="U2930" s="16"/>
      <c r="V2930" s="16"/>
      <c r="W2930" s="16"/>
      <c r="X2930" s="16"/>
      <c r="Y2930" s="16"/>
      <c r="Z2930" s="16"/>
      <c r="AA2930" s="16"/>
      <c r="AB2930" s="16"/>
      <c r="AC2930" s="16"/>
      <c r="AD2930" s="16"/>
      <c r="AE2930" s="16"/>
      <c r="AF2930" s="16"/>
      <c r="AG2930" s="16">
        <v>2</v>
      </c>
    </row>
    <row r="2931" spans="2:33" x14ac:dyDescent="0.25">
      <c r="B2931" s="15" t="s">
        <v>28</v>
      </c>
      <c r="C2931" s="16">
        <v>1</v>
      </c>
      <c r="D2931" s="16"/>
      <c r="E2931" s="16"/>
      <c r="F2931" s="16"/>
      <c r="G2931" s="16"/>
      <c r="H2931" s="16"/>
      <c r="I2931" s="16"/>
      <c r="J2931" s="16">
        <v>1</v>
      </c>
      <c r="K2931" s="16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  <c r="Y2931" s="16"/>
      <c r="Z2931" s="16"/>
      <c r="AA2931" s="16"/>
      <c r="AB2931" s="16"/>
      <c r="AC2931" s="16"/>
      <c r="AD2931" s="16"/>
      <c r="AE2931" s="16"/>
      <c r="AF2931" s="16"/>
      <c r="AG2931" s="16">
        <v>2</v>
      </c>
    </row>
    <row r="2932" spans="2:33" x14ac:dyDescent="0.25">
      <c r="B2932" s="15" t="s">
        <v>1166</v>
      </c>
      <c r="C2932" s="16"/>
      <c r="D2932" s="16"/>
      <c r="E2932" s="16"/>
      <c r="F2932" s="16"/>
      <c r="G2932" s="16"/>
      <c r="H2932" s="16"/>
      <c r="I2932" s="16"/>
      <c r="J2932" s="16">
        <v>1</v>
      </c>
      <c r="K2932" s="16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  <c r="Y2932" s="16"/>
      <c r="Z2932" s="16"/>
      <c r="AA2932" s="16"/>
      <c r="AB2932" s="16"/>
      <c r="AC2932" s="16"/>
      <c r="AD2932" s="16"/>
      <c r="AE2932" s="16"/>
      <c r="AF2932" s="16"/>
      <c r="AG2932" s="16">
        <v>1</v>
      </c>
    </row>
    <row r="2933" spans="2:33" x14ac:dyDescent="0.25">
      <c r="B2933" s="15" t="s">
        <v>65</v>
      </c>
      <c r="C2933" s="16"/>
      <c r="D2933" s="16">
        <v>1</v>
      </c>
      <c r="E2933" s="16"/>
      <c r="F2933" s="16">
        <v>1</v>
      </c>
      <c r="G2933" s="16"/>
      <c r="H2933" s="16"/>
      <c r="I2933" s="16">
        <v>1</v>
      </c>
      <c r="J2933" s="16"/>
      <c r="K2933" s="16"/>
      <c r="L2933" s="16"/>
      <c r="M2933" s="16">
        <v>1</v>
      </c>
      <c r="N2933" s="16"/>
      <c r="O2933" s="16"/>
      <c r="P2933" s="16">
        <v>1</v>
      </c>
      <c r="Q2933" s="16"/>
      <c r="R2933" s="16">
        <v>1</v>
      </c>
      <c r="S2933" s="16"/>
      <c r="T2933" s="16">
        <v>1</v>
      </c>
      <c r="U2933" s="16"/>
      <c r="V2933" s="16"/>
      <c r="W2933" s="16">
        <v>1</v>
      </c>
      <c r="X2933" s="16"/>
      <c r="Y2933" s="16"/>
      <c r="Z2933" s="16"/>
      <c r="AA2933" s="16"/>
      <c r="AB2933" s="16"/>
      <c r="AC2933" s="16"/>
      <c r="AD2933" s="16"/>
      <c r="AE2933" s="16"/>
      <c r="AF2933" s="16"/>
      <c r="AG2933" s="16">
        <v>8</v>
      </c>
    </row>
    <row r="2934" spans="2:33" x14ac:dyDescent="0.25">
      <c r="B2934" s="15" t="s">
        <v>622</v>
      </c>
      <c r="C2934" s="16"/>
      <c r="D2934" s="16"/>
      <c r="E2934" s="16"/>
      <c r="F2934" s="16"/>
      <c r="G2934" s="16">
        <v>1</v>
      </c>
      <c r="H2934" s="16"/>
      <c r="I2934" s="16"/>
      <c r="J2934" s="16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  <c r="AA2934" s="16"/>
      <c r="AB2934" s="16"/>
      <c r="AC2934" s="16"/>
      <c r="AD2934" s="16"/>
      <c r="AE2934" s="16"/>
      <c r="AF2934" s="16"/>
      <c r="AG2934" s="16">
        <v>1</v>
      </c>
    </row>
    <row r="2935" spans="2:33" x14ac:dyDescent="0.25">
      <c r="B2935" s="15" t="s">
        <v>145</v>
      </c>
      <c r="C2935" s="16"/>
      <c r="D2935" s="16">
        <v>1</v>
      </c>
      <c r="E2935" s="16"/>
      <c r="F2935" s="16"/>
      <c r="G2935" s="16"/>
      <c r="H2935" s="16"/>
      <c r="I2935" s="16">
        <v>1</v>
      </c>
      <c r="J2935" s="16"/>
      <c r="K2935" s="16"/>
      <c r="L2935" s="16"/>
      <c r="M2935" s="16"/>
      <c r="N2935" s="16"/>
      <c r="O2935" s="16"/>
      <c r="P2935" s="16">
        <v>1</v>
      </c>
      <c r="Q2935" s="16"/>
      <c r="R2935" s="16"/>
      <c r="S2935" s="16"/>
      <c r="T2935" s="16"/>
      <c r="U2935" s="16"/>
      <c r="V2935" s="16"/>
      <c r="W2935" s="16"/>
      <c r="X2935" s="16"/>
      <c r="Y2935" s="16"/>
      <c r="Z2935" s="16"/>
      <c r="AA2935" s="16"/>
      <c r="AB2935" s="16"/>
      <c r="AC2935" s="16"/>
      <c r="AD2935" s="16"/>
      <c r="AE2935" s="16"/>
      <c r="AF2935" s="16"/>
      <c r="AG2935" s="16">
        <v>3</v>
      </c>
    </row>
    <row r="2936" spans="2:33" x14ac:dyDescent="0.25">
      <c r="B2936" s="15" t="s">
        <v>3449</v>
      </c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  <c r="P2936" s="16"/>
      <c r="Q2936" s="16"/>
      <c r="R2936" s="16"/>
      <c r="S2936" s="16"/>
      <c r="T2936" s="16"/>
      <c r="U2936" s="16">
        <v>1</v>
      </c>
      <c r="V2936" s="16"/>
      <c r="W2936" s="16"/>
      <c r="X2936" s="16"/>
      <c r="Y2936" s="16"/>
      <c r="Z2936" s="16"/>
      <c r="AA2936" s="16"/>
      <c r="AB2936" s="16"/>
      <c r="AC2936" s="16"/>
      <c r="AD2936" s="16"/>
      <c r="AE2936" s="16"/>
      <c r="AF2936" s="16"/>
      <c r="AG2936" s="16">
        <v>1</v>
      </c>
    </row>
    <row r="2937" spans="2:33" x14ac:dyDescent="0.25">
      <c r="B2937" s="15" t="s">
        <v>3300</v>
      </c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  <c r="P2937" s="16"/>
      <c r="Q2937" s="16"/>
      <c r="R2937" s="16"/>
      <c r="S2937" s="16">
        <v>1</v>
      </c>
      <c r="T2937" s="16"/>
      <c r="U2937" s="16"/>
      <c r="V2937" s="16"/>
      <c r="W2937" s="16"/>
      <c r="X2937" s="16"/>
      <c r="Y2937" s="16"/>
      <c r="Z2937" s="16"/>
      <c r="AA2937" s="16"/>
      <c r="AB2937" s="16"/>
      <c r="AC2937" s="16"/>
      <c r="AD2937" s="16"/>
      <c r="AE2937" s="16"/>
      <c r="AF2937" s="16"/>
      <c r="AG2937" s="16">
        <v>1</v>
      </c>
    </row>
    <row r="2938" spans="2:33" x14ac:dyDescent="0.25">
      <c r="B2938" s="15" t="s">
        <v>3180</v>
      </c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  <c r="P2938" s="16"/>
      <c r="Q2938" s="16"/>
      <c r="R2938" s="16"/>
      <c r="S2938" s="16">
        <v>1</v>
      </c>
      <c r="T2938" s="16"/>
      <c r="U2938" s="16"/>
      <c r="V2938" s="16"/>
      <c r="W2938" s="16"/>
      <c r="X2938" s="16"/>
      <c r="Y2938" s="16"/>
      <c r="Z2938" s="16"/>
      <c r="AA2938" s="16"/>
      <c r="AB2938" s="16"/>
      <c r="AC2938" s="16"/>
      <c r="AD2938" s="16"/>
      <c r="AE2938" s="16"/>
      <c r="AF2938" s="16"/>
      <c r="AG2938" s="16">
        <v>1</v>
      </c>
    </row>
    <row r="2939" spans="2:33" x14ac:dyDescent="0.25">
      <c r="B2939" s="15" t="s">
        <v>1145</v>
      </c>
      <c r="C2939" s="16"/>
      <c r="D2939" s="16"/>
      <c r="E2939" s="16"/>
      <c r="F2939" s="16"/>
      <c r="G2939" s="16"/>
      <c r="H2939" s="16"/>
      <c r="I2939" s="16"/>
      <c r="J2939" s="16">
        <v>1</v>
      </c>
      <c r="K2939" s="16"/>
      <c r="L2939" s="16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  <c r="Y2939" s="16"/>
      <c r="Z2939" s="16"/>
      <c r="AA2939" s="16"/>
      <c r="AB2939" s="16"/>
      <c r="AC2939" s="16"/>
      <c r="AD2939" s="16"/>
      <c r="AE2939" s="16"/>
      <c r="AF2939" s="16"/>
      <c r="AG2939" s="16">
        <v>1</v>
      </c>
    </row>
    <row r="2940" spans="2:33" x14ac:dyDescent="0.25">
      <c r="B2940" s="15" t="s">
        <v>143</v>
      </c>
      <c r="C2940" s="16"/>
      <c r="D2940" s="16">
        <v>1</v>
      </c>
      <c r="E2940" s="16">
        <v>1</v>
      </c>
      <c r="F2940" s="16"/>
      <c r="G2940" s="16"/>
      <c r="H2940" s="16"/>
      <c r="I2940" s="16">
        <v>1</v>
      </c>
      <c r="J2940" s="16"/>
      <c r="K2940" s="16"/>
      <c r="L2940" s="16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  <c r="Z2940" s="16"/>
      <c r="AA2940" s="16"/>
      <c r="AB2940" s="16"/>
      <c r="AC2940" s="16"/>
      <c r="AD2940" s="16"/>
      <c r="AE2940" s="16"/>
      <c r="AF2940" s="16"/>
      <c r="AG2940" s="16">
        <v>3</v>
      </c>
    </row>
    <row r="2941" spans="2:33" x14ac:dyDescent="0.25">
      <c r="B2941" s="15" t="s">
        <v>3144</v>
      </c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>
        <v>1</v>
      </c>
      <c r="T2941" s="16"/>
      <c r="U2941" s="16"/>
      <c r="V2941" s="16"/>
      <c r="W2941" s="16"/>
      <c r="X2941" s="16"/>
      <c r="Y2941" s="16"/>
      <c r="Z2941" s="16"/>
      <c r="AA2941" s="16"/>
      <c r="AB2941" s="16"/>
      <c r="AC2941" s="16"/>
      <c r="AD2941" s="16"/>
      <c r="AE2941" s="16"/>
      <c r="AF2941" s="16"/>
      <c r="AG2941" s="16">
        <v>1</v>
      </c>
    </row>
    <row r="2942" spans="2:33" x14ac:dyDescent="0.25">
      <c r="B2942" s="15" t="s">
        <v>3145</v>
      </c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  <c r="P2942" s="16"/>
      <c r="Q2942" s="16"/>
      <c r="R2942" s="16"/>
      <c r="S2942" s="16">
        <v>1</v>
      </c>
      <c r="T2942" s="16"/>
      <c r="U2942" s="16"/>
      <c r="V2942" s="16"/>
      <c r="W2942" s="16"/>
      <c r="X2942" s="16"/>
      <c r="Y2942" s="16"/>
      <c r="Z2942" s="16"/>
      <c r="AA2942" s="16"/>
      <c r="AB2942" s="16"/>
      <c r="AC2942" s="16"/>
      <c r="AD2942" s="16"/>
      <c r="AE2942" s="16"/>
      <c r="AF2942" s="16"/>
      <c r="AG2942" s="16">
        <v>1</v>
      </c>
    </row>
    <row r="2943" spans="2:33" x14ac:dyDescent="0.25">
      <c r="B2943" s="15" t="s">
        <v>1139</v>
      </c>
      <c r="C2943" s="16"/>
      <c r="D2943" s="16"/>
      <c r="E2943" s="16"/>
      <c r="F2943" s="16"/>
      <c r="G2943" s="16"/>
      <c r="H2943" s="16"/>
      <c r="I2943" s="16"/>
      <c r="J2943" s="16">
        <v>1</v>
      </c>
      <c r="K2943" s="16"/>
      <c r="L2943" s="16"/>
      <c r="M2943" s="16"/>
      <c r="N2943" s="16"/>
      <c r="O2943" s="16"/>
      <c r="P2943" s="16"/>
      <c r="Q2943" s="16"/>
      <c r="R2943" s="16"/>
      <c r="S2943" s="16">
        <v>1</v>
      </c>
      <c r="T2943" s="16"/>
      <c r="U2943" s="16"/>
      <c r="V2943" s="16"/>
      <c r="W2943" s="16"/>
      <c r="X2943" s="16"/>
      <c r="Y2943" s="16"/>
      <c r="Z2943" s="16"/>
      <c r="AA2943" s="16"/>
      <c r="AB2943" s="16"/>
      <c r="AC2943" s="16"/>
      <c r="AD2943" s="16"/>
      <c r="AE2943" s="16"/>
      <c r="AF2943" s="16"/>
      <c r="AG2943" s="16">
        <v>2</v>
      </c>
    </row>
    <row r="2944" spans="2:33" x14ac:dyDescent="0.25">
      <c r="B2944" s="15" t="s">
        <v>144</v>
      </c>
      <c r="C2944" s="16"/>
      <c r="D2944" s="16">
        <v>1</v>
      </c>
      <c r="E2944" s="16"/>
      <c r="F2944" s="16"/>
      <c r="G2944" s="16"/>
      <c r="H2944" s="16"/>
      <c r="I2944" s="16">
        <v>1</v>
      </c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16"/>
      <c r="U2944" s="16"/>
      <c r="V2944" s="16"/>
      <c r="W2944" s="16"/>
      <c r="X2944" s="16"/>
      <c r="Y2944" s="16"/>
      <c r="Z2944" s="16"/>
      <c r="AA2944" s="16"/>
      <c r="AB2944" s="16"/>
      <c r="AC2944" s="16"/>
      <c r="AD2944" s="16"/>
      <c r="AE2944" s="16"/>
      <c r="AF2944" s="16"/>
      <c r="AG2944" s="16">
        <v>2</v>
      </c>
    </row>
    <row r="2945" spans="2:33" x14ac:dyDescent="0.25">
      <c r="B2945" s="15" t="s">
        <v>2685</v>
      </c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>
        <v>1</v>
      </c>
      <c r="N2945" s="16"/>
      <c r="O2945" s="16"/>
      <c r="P2945" s="16"/>
      <c r="Q2945" s="16"/>
      <c r="R2945" s="16"/>
      <c r="S2945" s="16"/>
      <c r="T2945" s="16"/>
      <c r="U2945" s="16"/>
      <c r="V2945" s="16"/>
      <c r="W2945" s="16"/>
      <c r="X2945" s="16"/>
      <c r="Y2945" s="16"/>
      <c r="Z2945" s="16"/>
      <c r="AA2945" s="16"/>
      <c r="AB2945" s="16"/>
      <c r="AC2945" s="16"/>
      <c r="AD2945" s="16"/>
      <c r="AE2945" s="16"/>
      <c r="AF2945" s="16"/>
      <c r="AG2945" s="16">
        <v>1</v>
      </c>
    </row>
    <row r="2946" spans="2:33" x14ac:dyDescent="0.25">
      <c r="B2946" s="15" t="s">
        <v>2702</v>
      </c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>
        <v>1</v>
      </c>
      <c r="N2946" s="16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  <c r="Y2946" s="16"/>
      <c r="Z2946" s="16"/>
      <c r="AA2946" s="16"/>
      <c r="AB2946" s="16"/>
      <c r="AC2946" s="16"/>
      <c r="AD2946" s="16"/>
      <c r="AE2946" s="16"/>
      <c r="AF2946" s="16"/>
      <c r="AG2946" s="16">
        <v>1</v>
      </c>
    </row>
    <row r="2947" spans="2:33" x14ac:dyDescent="0.25">
      <c r="B2947" s="15" t="s">
        <v>2686</v>
      </c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>
        <v>1</v>
      </c>
      <c r="N2947" s="16"/>
      <c r="O2947" s="16"/>
      <c r="P2947" s="16"/>
      <c r="Q2947" s="16"/>
      <c r="R2947" s="16"/>
      <c r="S2947" s="16"/>
      <c r="T2947" s="16"/>
      <c r="U2947" s="16"/>
      <c r="V2947" s="16"/>
      <c r="W2947" s="16"/>
      <c r="X2947" s="16"/>
      <c r="Y2947" s="16"/>
      <c r="Z2947" s="16"/>
      <c r="AA2947" s="16"/>
      <c r="AB2947" s="16"/>
      <c r="AC2947" s="16"/>
      <c r="AD2947" s="16"/>
      <c r="AE2947" s="16"/>
      <c r="AF2947" s="16"/>
      <c r="AG2947" s="16">
        <v>1</v>
      </c>
    </row>
    <row r="2948" spans="2:33" x14ac:dyDescent="0.25">
      <c r="B2948" s="15" t="s">
        <v>2703</v>
      </c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>
        <v>1</v>
      </c>
      <c r="N2948" s="16"/>
      <c r="O2948" s="16"/>
      <c r="P2948" s="16"/>
      <c r="Q2948" s="16"/>
      <c r="R2948" s="16"/>
      <c r="S2948" s="16"/>
      <c r="T2948" s="16"/>
      <c r="U2948" s="16"/>
      <c r="V2948" s="16"/>
      <c r="W2948" s="16"/>
      <c r="X2948" s="16"/>
      <c r="Y2948" s="16"/>
      <c r="Z2948" s="16"/>
      <c r="AA2948" s="16"/>
      <c r="AB2948" s="16"/>
      <c r="AC2948" s="16"/>
      <c r="AD2948" s="16"/>
      <c r="AE2948" s="16"/>
      <c r="AF2948" s="16"/>
      <c r="AG2948" s="16">
        <v>1</v>
      </c>
    </row>
    <row r="2949" spans="2:33" x14ac:dyDescent="0.25">
      <c r="B2949" s="15" t="s">
        <v>2297</v>
      </c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>
        <v>1</v>
      </c>
      <c r="N2949" s="16"/>
      <c r="O2949" s="16"/>
      <c r="P2949" s="16"/>
      <c r="Q2949" s="16"/>
      <c r="R2949" s="16"/>
      <c r="S2949" s="16"/>
      <c r="T2949" s="16"/>
      <c r="U2949" s="16"/>
      <c r="V2949" s="16"/>
      <c r="W2949" s="16"/>
      <c r="X2949" s="16"/>
      <c r="Y2949" s="16"/>
      <c r="Z2949" s="16"/>
      <c r="AA2949" s="16"/>
      <c r="AB2949" s="16"/>
      <c r="AC2949" s="16"/>
      <c r="AD2949" s="16"/>
      <c r="AE2949" s="16"/>
      <c r="AF2949" s="16"/>
      <c r="AG2949" s="16">
        <v>1</v>
      </c>
    </row>
    <row r="2950" spans="2:33" x14ac:dyDescent="0.25">
      <c r="B2950" s="15" t="s">
        <v>2482</v>
      </c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>
        <v>1</v>
      </c>
      <c r="N2950" s="16"/>
      <c r="O2950" s="16"/>
      <c r="P2950" s="16"/>
      <c r="Q2950" s="16"/>
      <c r="R2950" s="16"/>
      <c r="S2950" s="16"/>
      <c r="T2950" s="16"/>
      <c r="U2950" s="16"/>
      <c r="V2950" s="16"/>
      <c r="W2950" s="16"/>
      <c r="X2950" s="16"/>
      <c r="Y2950" s="16"/>
      <c r="Z2950" s="16"/>
      <c r="AA2950" s="16"/>
      <c r="AB2950" s="16"/>
      <c r="AC2950" s="16"/>
      <c r="AD2950" s="16"/>
      <c r="AE2950" s="16"/>
      <c r="AF2950" s="16"/>
      <c r="AG2950" s="16">
        <v>1</v>
      </c>
    </row>
    <row r="2951" spans="2:33" x14ac:dyDescent="0.25">
      <c r="B2951" s="15" t="s">
        <v>173</v>
      </c>
      <c r="C2951" s="16"/>
      <c r="D2951" s="16"/>
      <c r="E2951" s="16">
        <v>1</v>
      </c>
      <c r="F2951" s="16"/>
      <c r="G2951" s="16"/>
      <c r="H2951" s="16"/>
      <c r="I2951" s="16">
        <v>1</v>
      </c>
      <c r="J2951" s="16"/>
      <c r="K2951" s="16"/>
      <c r="L2951" s="16"/>
      <c r="M2951" s="16"/>
      <c r="N2951" s="16"/>
      <c r="O2951" s="16"/>
      <c r="P2951" s="16"/>
      <c r="Q2951" s="16"/>
      <c r="R2951" s="16"/>
      <c r="S2951" s="16"/>
      <c r="T2951" s="16"/>
      <c r="U2951" s="16"/>
      <c r="V2951" s="16"/>
      <c r="W2951" s="16"/>
      <c r="X2951" s="16"/>
      <c r="Y2951" s="16"/>
      <c r="Z2951" s="16"/>
      <c r="AA2951" s="16"/>
      <c r="AB2951" s="16"/>
      <c r="AC2951" s="16"/>
      <c r="AD2951" s="16"/>
      <c r="AE2951" s="16"/>
      <c r="AF2951" s="16"/>
      <c r="AG2951" s="16">
        <v>2</v>
      </c>
    </row>
    <row r="2952" spans="2:33" x14ac:dyDescent="0.25">
      <c r="B2952" s="15" t="s">
        <v>176</v>
      </c>
      <c r="C2952" s="16"/>
      <c r="D2952" s="16"/>
      <c r="E2952" s="16">
        <v>1</v>
      </c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  <c r="Z2952" s="16"/>
      <c r="AA2952" s="16"/>
      <c r="AB2952" s="16"/>
      <c r="AC2952" s="16"/>
      <c r="AD2952" s="16"/>
      <c r="AE2952" s="16"/>
      <c r="AF2952" s="16"/>
      <c r="AG2952" s="16">
        <v>1</v>
      </c>
    </row>
    <row r="2953" spans="2:33" x14ac:dyDescent="0.25">
      <c r="B2953" s="15" t="s">
        <v>2693</v>
      </c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>
        <v>1</v>
      </c>
      <c r="N2953" s="16"/>
      <c r="O2953" s="16"/>
      <c r="P2953" s="16"/>
      <c r="Q2953" s="16"/>
      <c r="R2953" s="16"/>
      <c r="S2953" s="16"/>
      <c r="T2953" s="16"/>
      <c r="U2953" s="16"/>
      <c r="V2953" s="16"/>
      <c r="W2953" s="16"/>
      <c r="X2953" s="16"/>
      <c r="Y2953" s="16"/>
      <c r="Z2953" s="16"/>
      <c r="AA2953" s="16"/>
      <c r="AB2953" s="16"/>
      <c r="AC2953" s="16"/>
      <c r="AD2953" s="16"/>
      <c r="AE2953" s="16"/>
      <c r="AF2953" s="16"/>
      <c r="AG2953" s="16">
        <v>1</v>
      </c>
    </row>
    <row r="2954" spans="2:33" x14ac:dyDescent="0.25">
      <c r="B2954" s="15" t="s">
        <v>2704</v>
      </c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>
        <v>1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/>
      <c r="AA2954" s="16"/>
      <c r="AB2954" s="16"/>
      <c r="AC2954" s="16"/>
      <c r="AD2954" s="16"/>
      <c r="AE2954" s="16"/>
      <c r="AF2954" s="16"/>
      <c r="AG2954" s="16">
        <v>1</v>
      </c>
    </row>
    <row r="2955" spans="2:33" x14ac:dyDescent="0.25">
      <c r="B2955" s="15" t="s">
        <v>3307</v>
      </c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  <c r="P2955" s="16"/>
      <c r="Q2955" s="16"/>
      <c r="R2955" s="16"/>
      <c r="S2955" s="16">
        <v>1</v>
      </c>
      <c r="T2955" s="16"/>
      <c r="U2955" s="16"/>
      <c r="V2955" s="16"/>
      <c r="W2955" s="16"/>
      <c r="X2955" s="16"/>
      <c r="Y2955" s="16"/>
      <c r="Z2955" s="16"/>
      <c r="AA2955" s="16"/>
      <c r="AB2955" s="16"/>
      <c r="AC2955" s="16"/>
      <c r="AD2955" s="16"/>
      <c r="AE2955" s="16"/>
      <c r="AF2955" s="16"/>
      <c r="AG2955" s="16">
        <v>1</v>
      </c>
    </row>
    <row r="2956" spans="2:33" x14ac:dyDescent="0.25">
      <c r="B2956" s="15" t="s">
        <v>2687</v>
      </c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>
        <v>1</v>
      </c>
      <c r="N2956" s="16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  <c r="Y2956" s="16"/>
      <c r="Z2956" s="16"/>
      <c r="AA2956" s="16"/>
      <c r="AB2956" s="16"/>
      <c r="AC2956" s="16"/>
      <c r="AD2956" s="16"/>
      <c r="AE2956" s="16"/>
      <c r="AF2956" s="16"/>
      <c r="AG2956" s="16">
        <v>1</v>
      </c>
    </row>
    <row r="2957" spans="2:33" x14ac:dyDescent="0.25">
      <c r="B2957" s="15" t="s">
        <v>2705</v>
      </c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>
        <v>1</v>
      </c>
      <c r="N2957" s="16"/>
      <c r="O2957" s="16"/>
      <c r="P2957" s="16"/>
      <c r="Q2957" s="16"/>
      <c r="R2957" s="16"/>
      <c r="S2957" s="16"/>
      <c r="T2957" s="16"/>
      <c r="U2957" s="16"/>
      <c r="V2957" s="16"/>
      <c r="W2957" s="16"/>
      <c r="X2957" s="16"/>
      <c r="Y2957" s="16"/>
      <c r="Z2957" s="16"/>
      <c r="AA2957" s="16"/>
      <c r="AB2957" s="16"/>
      <c r="AC2957" s="16"/>
      <c r="AD2957" s="16"/>
      <c r="AE2957" s="16"/>
      <c r="AF2957" s="16"/>
      <c r="AG2957" s="16">
        <v>1</v>
      </c>
    </row>
    <row r="2958" spans="2:33" x14ac:dyDescent="0.25">
      <c r="B2958" s="15" t="s">
        <v>174</v>
      </c>
      <c r="C2958" s="16"/>
      <c r="D2958" s="16"/>
      <c r="E2958" s="16">
        <v>1</v>
      </c>
      <c r="F2958" s="16"/>
      <c r="G2958" s="16"/>
      <c r="H2958" s="16"/>
      <c r="I2958" s="16">
        <v>1</v>
      </c>
      <c r="J2958" s="16"/>
      <c r="K2958" s="16"/>
      <c r="L2958" s="16"/>
      <c r="M2958" s="16"/>
      <c r="N2958" s="16"/>
      <c r="O2958" s="16"/>
      <c r="P2958" s="16"/>
      <c r="Q2958" s="16"/>
      <c r="R2958" s="16"/>
      <c r="S2958" s="16"/>
      <c r="T2958" s="16"/>
      <c r="U2958" s="16"/>
      <c r="V2958" s="16"/>
      <c r="W2958" s="16"/>
      <c r="X2958" s="16"/>
      <c r="Y2958" s="16"/>
      <c r="Z2958" s="16"/>
      <c r="AA2958" s="16"/>
      <c r="AB2958" s="16"/>
      <c r="AC2958" s="16"/>
      <c r="AD2958" s="16"/>
      <c r="AE2958" s="16"/>
      <c r="AF2958" s="16"/>
      <c r="AG2958" s="16">
        <v>2</v>
      </c>
    </row>
    <row r="2959" spans="2:33" x14ac:dyDescent="0.25">
      <c r="B2959" s="15" t="s">
        <v>2688</v>
      </c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>
        <v>1</v>
      </c>
      <c r="N2959" s="16"/>
      <c r="O2959" s="16"/>
      <c r="P2959" s="16"/>
      <c r="Q2959" s="16"/>
      <c r="R2959" s="16"/>
      <c r="S2959" s="16"/>
      <c r="T2959" s="16"/>
      <c r="U2959" s="16"/>
      <c r="V2959" s="16"/>
      <c r="W2959" s="16"/>
      <c r="X2959" s="16"/>
      <c r="Y2959" s="16"/>
      <c r="Z2959" s="16"/>
      <c r="AA2959" s="16"/>
      <c r="AB2959" s="16"/>
      <c r="AC2959" s="16"/>
      <c r="AD2959" s="16"/>
      <c r="AE2959" s="16"/>
      <c r="AF2959" s="16"/>
      <c r="AG2959" s="16">
        <v>1</v>
      </c>
    </row>
    <row r="2960" spans="2:33" x14ac:dyDescent="0.25">
      <c r="B2960" s="15" t="s">
        <v>2706</v>
      </c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>
        <v>1</v>
      </c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  <c r="Y2960" s="16"/>
      <c r="Z2960" s="16"/>
      <c r="AA2960" s="16"/>
      <c r="AB2960" s="16"/>
      <c r="AC2960" s="16"/>
      <c r="AD2960" s="16"/>
      <c r="AE2960" s="16"/>
      <c r="AF2960" s="16"/>
      <c r="AG2960" s="16">
        <v>1</v>
      </c>
    </row>
    <row r="2961" spans="2:33" x14ac:dyDescent="0.25">
      <c r="B2961" s="15" t="s">
        <v>2689</v>
      </c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>
        <v>1</v>
      </c>
      <c r="N2961" s="16"/>
      <c r="O2961" s="16"/>
      <c r="P2961" s="16"/>
      <c r="Q2961" s="16"/>
      <c r="R2961" s="16"/>
      <c r="S2961" s="16"/>
      <c r="T2961" s="16"/>
      <c r="U2961" s="16"/>
      <c r="V2961" s="16"/>
      <c r="W2961" s="16"/>
      <c r="X2961" s="16"/>
      <c r="Y2961" s="16"/>
      <c r="Z2961" s="16"/>
      <c r="AA2961" s="16"/>
      <c r="AB2961" s="16"/>
      <c r="AC2961" s="16"/>
      <c r="AD2961" s="16"/>
      <c r="AE2961" s="16"/>
      <c r="AF2961" s="16"/>
      <c r="AG2961" s="16">
        <v>1</v>
      </c>
    </row>
    <row r="2962" spans="2:33" x14ac:dyDescent="0.25">
      <c r="B2962" s="15" t="s">
        <v>2707</v>
      </c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>
        <v>1</v>
      </c>
      <c r="N2962" s="16"/>
      <c r="O2962" s="16"/>
      <c r="P2962" s="16"/>
      <c r="Q2962" s="16"/>
      <c r="R2962" s="16"/>
      <c r="S2962" s="16"/>
      <c r="T2962" s="16"/>
      <c r="U2962" s="16"/>
      <c r="V2962" s="16"/>
      <c r="W2962" s="16"/>
      <c r="X2962" s="16"/>
      <c r="Y2962" s="16"/>
      <c r="Z2962" s="16"/>
      <c r="AA2962" s="16"/>
      <c r="AB2962" s="16"/>
      <c r="AC2962" s="16"/>
      <c r="AD2962" s="16"/>
      <c r="AE2962" s="16"/>
      <c r="AF2962" s="16"/>
      <c r="AG2962" s="16">
        <v>1</v>
      </c>
    </row>
    <row r="2963" spans="2:33" x14ac:dyDescent="0.25">
      <c r="B2963" s="15" t="s">
        <v>2690</v>
      </c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>
        <v>1</v>
      </c>
      <c r="N2963" s="16"/>
      <c r="O2963" s="16"/>
      <c r="P2963" s="16"/>
      <c r="Q2963" s="16"/>
      <c r="R2963" s="16"/>
      <c r="S2963" s="16"/>
      <c r="T2963" s="16"/>
      <c r="U2963" s="16"/>
      <c r="V2963" s="16"/>
      <c r="W2963" s="16"/>
      <c r="X2963" s="16"/>
      <c r="Y2963" s="16"/>
      <c r="Z2963" s="16"/>
      <c r="AA2963" s="16"/>
      <c r="AB2963" s="16"/>
      <c r="AC2963" s="16"/>
      <c r="AD2963" s="16"/>
      <c r="AE2963" s="16"/>
      <c r="AF2963" s="16"/>
      <c r="AG2963" s="16">
        <v>1</v>
      </c>
    </row>
    <row r="2964" spans="2:33" x14ac:dyDescent="0.25">
      <c r="B2964" s="15" t="s">
        <v>2708</v>
      </c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>
        <v>1</v>
      </c>
      <c r="N2964" s="16"/>
      <c r="O2964" s="16"/>
      <c r="P2964" s="16"/>
      <c r="Q2964" s="16"/>
      <c r="R2964" s="16"/>
      <c r="S2964" s="16"/>
      <c r="T2964" s="16"/>
      <c r="U2964" s="16"/>
      <c r="V2964" s="16"/>
      <c r="W2964" s="16"/>
      <c r="X2964" s="16"/>
      <c r="Y2964" s="16"/>
      <c r="Z2964" s="16"/>
      <c r="AA2964" s="16"/>
      <c r="AB2964" s="16"/>
      <c r="AC2964" s="16"/>
      <c r="AD2964" s="16"/>
      <c r="AE2964" s="16"/>
      <c r="AF2964" s="16"/>
      <c r="AG2964" s="16">
        <v>1</v>
      </c>
    </row>
    <row r="2965" spans="2:33" x14ac:dyDescent="0.25">
      <c r="B2965" s="15" t="s">
        <v>1163</v>
      </c>
      <c r="C2965" s="16"/>
      <c r="D2965" s="16"/>
      <c r="E2965" s="16"/>
      <c r="F2965" s="16"/>
      <c r="G2965" s="16"/>
      <c r="H2965" s="16"/>
      <c r="I2965" s="16"/>
      <c r="J2965" s="16">
        <v>1</v>
      </c>
      <c r="K2965" s="16"/>
      <c r="L2965" s="16"/>
      <c r="M2965" s="16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  <c r="Y2965" s="16"/>
      <c r="Z2965" s="16"/>
      <c r="AA2965" s="16"/>
      <c r="AB2965" s="16"/>
      <c r="AC2965" s="16"/>
      <c r="AD2965" s="16"/>
      <c r="AE2965" s="16"/>
      <c r="AF2965" s="16"/>
      <c r="AG2965" s="16">
        <v>1</v>
      </c>
    </row>
    <row r="2966" spans="2:33" x14ac:dyDescent="0.25">
      <c r="B2966" s="15" t="s">
        <v>1039</v>
      </c>
      <c r="C2966" s="16"/>
      <c r="D2966" s="16"/>
      <c r="E2966" s="16"/>
      <c r="F2966" s="16"/>
      <c r="G2966" s="16"/>
      <c r="H2966" s="16"/>
      <c r="I2966" s="16">
        <v>1</v>
      </c>
      <c r="J2966" s="16"/>
      <c r="K2966" s="16"/>
      <c r="L2966" s="16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  <c r="Y2966" s="16"/>
      <c r="Z2966" s="16"/>
      <c r="AA2966" s="16"/>
      <c r="AB2966" s="16"/>
      <c r="AC2966" s="16"/>
      <c r="AD2966" s="16"/>
      <c r="AE2966" s="16"/>
      <c r="AF2966" s="16"/>
      <c r="AG2966" s="16">
        <v>1</v>
      </c>
    </row>
    <row r="2967" spans="2:33" x14ac:dyDescent="0.25">
      <c r="B2967" s="15" t="s">
        <v>2296</v>
      </c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>
        <v>1</v>
      </c>
      <c r="N2967" s="16"/>
      <c r="O2967" s="16"/>
      <c r="P2967" s="16">
        <v>1</v>
      </c>
      <c r="Q2967" s="16"/>
      <c r="R2967" s="16"/>
      <c r="S2967" s="16"/>
      <c r="T2967" s="16"/>
      <c r="U2967" s="16"/>
      <c r="V2967" s="16"/>
      <c r="W2967" s="16">
        <v>1</v>
      </c>
      <c r="X2967" s="16"/>
      <c r="Y2967" s="16"/>
      <c r="Z2967" s="16"/>
      <c r="AA2967" s="16"/>
      <c r="AB2967" s="16"/>
      <c r="AC2967" s="16"/>
      <c r="AD2967" s="16"/>
      <c r="AE2967" s="16"/>
      <c r="AF2967" s="16"/>
      <c r="AG2967" s="16">
        <v>3</v>
      </c>
    </row>
    <row r="2968" spans="2:33" x14ac:dyDescent="0.25">
      <c r="B2968" s="15" t="s">
        <v>923</v>
      </c>
      <c r="C2968" s="16"/>
      <c r="D2968" s="16"/>
      <c r="E2968" s="16"/>
      <c r="F2968" s="16"/>
      <c r="G2968" s="16"/>
      <c r="H2968" s="16"/>
      <c r="I2968" s="16">
        <v>1</v>
      </c>
      <c r="J2968" s="16"/>
      <c r="K2968" s="16"/>
      <c r="L2968" s="16"/>
      <c r="M2968" s="16">
        <v>1</v>
      </c>
      <c r="N2968" s="16"/>
      <c r="O2968" s="16"/>
      <c r="P2968" s="16">
        <v>1</v>
      </c>
      <c r="Q2968" s="16"/>
      <c r="R2968" s="16"/>
      <c r="S2968" s="16"/>
      <c r="T2968" s="16"/>
      <c r="U2968" s="16"/>
      <c r="V2968" s="16"/>
      <c r="W2968" s="16">
        <v>1</v>
      </c>
      <c r="X2968" s="16"/>
      <c r="Y2968" s="16"/>
      <c r="Z2968" s="16"/>
      <c r="AA2968" s="16"/>
      <c r="AB2968" s="16"/>
      <c r="AC2968" s="16"/>
      <c r="AD2968" s="16"/>
      <c r="AE2968" s="16"/>
      <c r="AF2968" s="16"/>
      <c r="AG2968" s="16">
        <v>4</v>
      </c>
    </row>
    <row r="2969" spans="2:33" x14ac:dyDescent="0.25">
      <c r="B2969" s="15" t="s">
        <v>924</v>
      </c>
      <c r="C2969" s="16"/>
      <c r="D2969" s="16"/>
      <c r="E2969" s="16"/>
      <c r="F2969" s="16"/>
      <c r="G2969" s="16"/>
      <c r="H2969" s="16"/>
      <c r="I2969" s="16">
        <v>1</v>
      </c>
      <c r="J2969" s="16"/>
      <c r="K2969" s="16"/>
      <c r="L2969" s="16"/>
      <c r="M2969" s="16"/>
      <c r="N2969" s="16"/>
      <c r="O2969" s="16"/>
      <c r="P2969" s="16"/>
      <c r="Q2969" s="16"/>
      <c r="R2969" s="16"/>
      <c r="S2969" s="16"/>
      <c r="T2969" s="16"/>
      <c r="U2969" s="16"/>
      <c r="V2969" s="16"/>
      <c r="W2969" s="16"/>
      <c r="X2969" s="16"/>
      <c r="Y2969" s="16"/>
      <c r="Z2969" s="16"/>
      <c r="AA2969" s="16"/>
      <c r="AB2969" s="16"/>
      <c r="AC2969" s="16"/>
      <c r="AD2969" s="16"/>
      <c r="AE2969" s="16"/>
      <c r="AF2969" s="16"/>
      <c r="AG2969" s="16">
        <v>1</v>
      </c>
    </row>
    <row r="2970" spans="2:33" x14ac:dyDescent="0.25">
      <c r="B2970" s="15" t="s">
        <v>2691</v>
      </c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>
        <v>1</v>
      </c>
      <c r="N2970" s="16"/>
      <c r="O2970" s="16"/>
      <c r="P2970" s="16"/>
      <c r="Q2970" s="16"/>
      <c r="R2970" s="16"/>
      <c r="S2970" s="16"/>
      <c r="T2970" s="16"/>
      <c r="U2970" s="16"/>
      <c r="V2970" s="16"/>
      <c r="W2970" s="16"/>
      <c r="X2970" s="16"/>
      <c r="Y2970" s="16"/>
      <c r="Z2970" s="16"/>
      <c r="AA2970" s="16"/>
      <c r="AB2970" s="16"/>
      <c r="AC2970" s="16"/>
      <c r="AD2970" s="16"/>
      <c r="AE2970" s="16"/>
      <c r="AF2970" s="16"/>
      <c r="AG2970" s="16">
        <v>1</v>
      </c>
    </row>
    <row r="2971" spans="2:33" x14ac:dyDescent="0.25">
      <c r="B2971" s="15" t="s">
        <v>2709</v>
      </c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>
        <v>1</v>
      </c>
      <c r="N2971" s="16"/>
      <c r="O2971" s="16"/>
      <c r="P2971" s="16"/>
      <c r="Q2971" s="16"/>
      <c r="R2971" s="16"/>
      <c r="S2971" s="16"/>
      <c r="T2971" s="16"/>
      <c r="U2971" s="16"/>
      <c r="V2971" s="16"/>
      <c r="W2971" s="16"/>
      <c r="X2971" s="16"/>
      <c r="Y2971" s="16"/>
      <c r="Z2971" s="16"/>
      <c r="AA2971" s="16"/>
      <c r="AB2971" s="16"/>
      <c r="AC2971" s="16"/>
      <c r="AD2971" s="16"/>
      <c r="AE2971" s="16"/>
      <c r="AF2971" s="16"/>
      <c r="AG2971" s="16">
        <v>1</v>
      </c>
    </row>
    <row r="2972" spans="2:33" x14ac:dyDescent="0.25">
      <c r="B2972" s="15" t="s">
        <v>209</v>
      </c>
      <c r="C2972" s="16"/>
      <c r="D2972" s="16"/>
      <c r="E2972" s="16">
        <v>1</v>
      </c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  <c r="P2972" s="16"/>
      <c r="Q2972" s="16"/>
      <c r="R2972" s="16"/>
      <c r="S2972" s="16"/>
      <c r="T2972" s="16"/>
      <c r="U2972" s="16"/>
      <c r="V2972" s="16"/>
      <c r="W2972" s="16"/>
      <c r="X2972" s="16"/>
      <c r="Y2972" s="16"/>
      <c r="Z2972" s="16"/>
      <c r="AA2972" s="16"/>
      <c r="AB2972" s="16"/>
      <c r="AC2972" s="16"/>
      <c r="AD2972" s="16"/>
      <c r="AE2972" s="16"/>
      <c r="AF2972" s="16"/>
      <c r="AG2972" s="16">
        <v>1</v>
      </c>
    </row>
    <row r="2973" spans="2:33" x14ac:dyDescent="0.25">
      <c r="B2973" s="15" t="s">
        <v>925</v>
      </c>
      <c r="C2973" s="16"/>
      <c r="D2973" s="16"/>
      <c r="E2973" s="16"/>
      <c r="F2973" s="16"/>
      <c r="G2973" s="16"/>
      <c r="H2973" s="16"/>
      <c r="I2973" s="16">
        <v>1</v>
      </c>
      <c r="J2973" s="16"/>
      <c r="K2973" s="16"/>
      <c r="L2973" s="16"/>
      <c r="M2973" s="16"/>
      <c r="N2973" s="16"/>
      <c r="O2973" s="16"/>
      <c r="P2973" s="16"/>
      <c r="Q2973" s="16"/>
      <c r="R2973" s="16"/>
      <c r="S2973" s="16"/>
      <c r="T2973" s="16"/>
      <c r="U2973" s="16"/>
      <c r="V2973" s="16"/>
      <c r="W2973" s="16"/>
      <c r="X2973" s="16"/>
      <c r="Y2973" s="16"/>
      <c r="Z2973" s="16"/>
      <c r="AA2973" s="16"/>
      <c r="AB2973" s="16"/>
      <c r="AC2973" s="16"/>
      <c r="AD2973" s="16"/>
      <c r="AE2973" s="16"/>
      <c r="AF2973" s="16"/>
      <c r="AG2973" s="16">
        <v>1</v>
      </c>
    </row>
    <row r="2974" spans="2:33" x14ac:dyDescent="0.25">
      <c r="B2974" s="15" t="s">
        <v>1038</v>
      </c>
      <c r="C2974" s="16"/>
      <c r="D2974" s="16"/>
      <c r="E2974" s="16"/>
      <c r="F2974" s="16"/>
      <c r="G2974" s="16"/>
      <c r="H2974" s="16"/>
      <c r="I2974" s="16">
        <v>1</v>
      </c>
      <c r="J2974" s="16"/>
      <c r="K2974" s="16"/>
      <c r="L2974" s="16"/>
      <c r="M2974" s="16"/>
      <c r="N2974" s="16"/>
      <c r="O2974" s="16"/>
      <c r="P2974" s="16"/>
      <c r="Q2974" s="16"/>
      <c r="R2974" s="16"/>
      <c r="S2974" s="16"/>
      <c r="T2974" s="16"/>
      <c r="U2974" s="16"/>
      <c r="V2974" s="16"/>
      <c r="W2974" s="16"/>
      <c r="X2974" s="16"/>
      <c r="Y2974" s="16"/>
      <c r="Z2974" s="16"/>
      <c r="AA2974" s="16"/>
      <c r="AB2974" s="16"/>
      <c r="AC2974" s="16"/>
      <c r="AD2974" s="16"/>
      <c r="AE2974" s="16"/>
      <c r="AF2974" s="16"/>
      <c r="AG2974" s="16">
        <v>1</v>
      </c>
    </row>
    <row r="2975" spans="2:33" x14ac:dyDescent="0.25">
      <c r="B2975" s="15" t="s">
        <v>1148</v>
      </c>
      <c r="C2975" s="16"/>
      <c r="D2975" s="16"/>
      <c r="E2975" s="16"/>
      <c r="F2975" s="16"/>
      <c r="G2975" s="16"/>
      <c r="H2975" s="16"/>
      <c r="I2975" s="16"/>
      <c r="J2975" s="16">
        <v>1</v>
      </c>
      <c r="K2975" s="16"/>
      <c r="L2975" s="16"/>
      <c r="M2975" s="16"/>
      <c r="N2975" s="16"/>
      <c r="O2975" s="16"/>
      <c r="P2975" s="16"/>
      <c r="Q2975" s="16"/>
      <c r="R2975" s="16"/>
      <c r="S2975" s="16"/>
      <c r="T2975" s="16"/>
      <c r="U2975" s="16"/>
      <c r="V2975" s="16"/>
      <c r="W2975" s="16"/>
      <c r="X2975" s="16"/>
      <c r="Y2975" s="16"/>
      <c r="Z2975" s="16"/>
      <c r="AA2975" s="16"/>
      <c r="AB2975" s="16"/>
      <c r="AC2975" s="16"/>
      <c r="AD2975" s="16"/>
      <c r="AE2975" s="16"/>
      <c r="AF2975" s="16"/>
      <c r="AG2975" s="16">
        <v>1</v>
      </c>
    </row>
    <row r="2976" spans="2:33" x14ac:dyDescent="0.25">
      <c r="B2976" s="15" t="s">
        <v>1149</v>
      </c>
      <c r="C2976" s="16"/>
      <c r="D2976" s="16"/>
      <c r="E2976" s="16"/>
      <c r="F2976" s="16"/>
      <c r="G2976" s="16"/>
      <c r="H2976" s="16"/>
      <c r="I2976" s="16"/>
      <c r="J2976" s="16">
        <v>1</v>
      </c>
      <c r="K2976" s="16"/>
      <c r="L2976" s="16"/>
      <c r="M2976" s="16"/>
      <c r="N2976" s="16"/>
      <c r="O2976" s="16"/>
      <c r="P2976" s="16"/>
      <c r="Q2976" s="16"/>
      <c r="R2976" s="16"/>
      <c r="S2976" s="16"/>
      <c r="T2976" s="16"/>
      <c r="U2976" s="16"/>
      <c r="V2976" s="16"/>
      <c r="W2976" s="16"/>
      <c r="X2976" s="16"/>
      <c r="Y2976" s="16"/>
      <c r="Z2976" s="16"/>
      <c r="AA2976" s="16"/>
      <c r="AB2976" s="16"/>
      <c r="AC2976" s="16"/>
      <c r="AD2976" s="16"/>
      <c r="AE2976" s="16"/>
      <c r="AF2976" s="16"/>
      <c r="AG2976" s="16">
        <v>1</v>
      </c>
    </row>
    <row r="2977" spans="2:33" x14ac:dyDescent="0.25">
      <c r="B2977" s="15" t="s">
        <v>1147</v>
      </c>
      <c r="C2977" s="16"/>
      <c r="D2977" s="16"/>
      <c r="E2977" s="16"/>
      <c r="F2977" s="16"/>
      <c r="G2977" s="16"/>
      <c r="H2977" s="16"/>
      <c r="I2977" s="16"/>
      <c r="J2977" s="16">
        <v>1</v>
      </c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6"/>
      <c r="X2977" s="16"/>
      <c r="Y2977" s="16"/>
      <c r="Z2977" s="16"/>
      <c r="AA2977" s="16"/>
      <c r="AB2977" s="16"/>
      <c r="AC2977" s="16"/>
      <c r="AD2977" s="16"/>
      <c r="AE2977" s="16"/>
      <c r="AF2977" s="16"/>
      <c r="AG2977" s="16">
        <v>1</v>
      </c>
    </row>
    <row r="2978" spans="2:33" x14ac:dyDescent="0.25">
      <c r="B2978" s="15" t="s">
        <v>67</v>
      </c>
      <c r="C2978" s="16"/>
      <c r="D2978" s="16">
        <v>1</v>
      </c>
      <c r="E2978" s="16"/>
      <c r="F2978" s="16"/>
      <c r="G2978" s="16"/>
      <c r="H2978" s="16"/>
      <c r="I2978" s="16"/>
      <c r="J2978" s="16"/>
      <c r="K2978" s="16"/>
      <c r="L2978" s="16"/>
      <c r="M2978" s="16">
        <v>1</v>
      </c>
      <c r="N2978" s="16"/>
      <c r="O2978" s="16"/>
      <c r="P2978" s="16"/>
      <c r="Q2978" s="16"/>
      <c r="R2978" s="16">
        <v>1</v>
      </c>
      <c r="S2978" s="16"/>
      <c r="T2978" s="16"/>
      <c r="U2978" s="16"/>
      <c r="V2978" s="16"/>
      <c r="W2978" s="16"/>
      <c r="X2978" s="16"/>
      <c r="Y2978" s="16"/>
      <c r="Z2978" s="16"/>
      <c r="AA2978" s="16"/>
      <c r="AB2978" s="16"/>
      <c r="AC2978" s="16"/>
      <c r="AD2978" s="16"/>
      <c r="AE2978" s="16"/>
      <c r="AF2978" s="16"/>
      <c r="AG2978" s="16">
        <v>3</v>
      </c>
    </row>
    <row r="2979" spans="2:33" x14ac:dyDescent="0.25">
      <c r="B2979" s="15" t="s">
        <v>102</v>
      </c>
      <c r="C2979" s="16"/>
      <c r="D2979" s="16">
        <v>1</v>
      </c>
      <c r="E2979" s="16"/>
      <c r="F2979" s="16"/>
      <c r="G2979" s="16"/>
      <c r="H2979" s="16"/>
      <c r="I2979" s="16"/>
      <c r="J2979" s="16"/>
      <c r="K2979" s="16"/>
      <c r="L2979" s="16"/>
      <c r="M2979" s="16">
        <v>1</v>
      </c>
      <c r="N2979" s="16"/>
      <c r="O2979" s="16"/>
      <c r="P2979" s="16"/>
      <c r="Q2979" s="16"/>
      <c r="R2979" s="16"/>
      <c r="S2979" s="16"/>
      <c r="T2979" s="16"/>
      <c r="U2979" s="16"/>
      <c r="V2979" s="16"/>
      <c r="W2979" s="16"/>
      <c r="X2979" s="16"/>
      <c r="Y2979" s="16"/>
      <c r="Z2979" s="16"/>
      <c r="AA2979" s="16"/>
      <c r="AB2979" s="16"/>
      <c r="AC2979" s="16"/>
      <c r="AD2979" s="16"/>
      <c r="AE2979" s="16"/>
      <c r="AF2979" s="16"/>
      <c r="AG2979" s="16">
        <v>2</v>
      </c>
    </row>
    <row r="2980" spans="2:33" x14ac:dyDescent="0.25">
      <c r="B2980" s="15" t="s">
        <v>2481</v>
      </c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>
        <v>1</v>
      </c>
      <c r="N2980" s="16"/>
      <c r="O2980" s="16"/>
      <c r="P2980" s="16"/>
      <c r="Q2980" s="16"/>
      <c r="R2980" s="16"/>
      <c r="S2980" s="16"/>
      <c r="T2980" s="16"/>
      <c r="U2980" s="16"/>
      <c r="V2980" s="16"/>
      <c r="W2980" s="16"/>
      <c r="X2980" s="16"/>
      <c r="Y2980" s="16"/>
      <c r="Z2980" s="16"/>
      <c r="AA2980" s="16"/>
      <c r="AB2980" s="16"/>
      <c r="AC2980" s="16"/>
      <c r="AD2980" s="16"/>
      <c r="AE2980" s="16"/>
      <c r="AF2980" s="16"/>
      <c r="AG2980" s="16">
        <v>1</v>
      </c>
    </row>
    <row r="2981" spans="2:33" x14ac:dyDescent="0.25">
      <c r="B2981" s="15" t="s">
        <v>3544</v>
      </c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  <c r="P2981" s="16"/>
      <c r="Q2981" s="16"/>
      <c r="R2981" s="16"/>
      <c r="S2981" s="16"/>
      <c r="T2981" s="16"/>
      <c r="U2981" s="16">
        <v>1</v>
      </c>
      <c r="V2981" s="16"/>
      <c r="W2981" s="16"/>
      <c r="X2981" s="16"/>
      <c r="Y2981" s="16"/>
      <c r="Z2981" s="16"/>
      <c r="AA2981" s="16"/>
      <c r="AB2981" s="16"/>
      <c r="AC2981" s="16"/>
      <c r="AD2981" s="16"/>
      <c r="AE2981" s="16"/>
      <c r="AF2981" s="16"/>
      <c r="AG2981" s="16">
        <v>1</v>
      </c>
    </row>
    <row r="2982" spans="2:33" x14ac:dyDescent="0.25">
      <c r="B2982" s="15" t="s">
        <v>3447</v>
      </c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  <c r="P2982" s="16"/>
      <c r="Q2982" s="16"/>
      <c r="R2982" s="16"/>
      <c r="S2982" s="16"/>
      <c r="T2982" s="16"/>
      <c r="U2982" s="16">
        <v>1</v>
      </c>
      <c r="V2982" s="16"/>
      <c r="W2982" s="16"/>
      <c r="X2982" s="16"/>
      <c r="Y2982" s="16"/>
      <c r="Z2982" s="16"/>
      <c r="AA2982" s="16"/>
      <c r="AB2982" s="16"/>
      <c r="AC2982" s="16"/>
      <c r="AD2982" s="16"/>
      <c r="AE2982" s="16"/>
      <c r="AF2982" s="16"/>
      <c r="AG2982" s="16">
        <v>1</v>
      </c>
    </row>
    <row r="2983" spans="2:33" x14ac:dyDescent="0.25">
      <c r="B2983" s="15" t="s">
        <v>3446</v>
      </c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  <c r="P2983" s="16"/>
      <c r="Q2983" s="16"/>
      <c r="R2983" s="16"/>
      <c r="S2983" s="16"/>
      <c r="T2983" s="16"/>
      <c r="U2983" s="16">
        <v>1</v>
      </c>
      <c r="V2983" s="16"/>
      <c r="W2983" s="16"/>
      <c r="X2983" s="16"/>
      <c r="Y2983" s="16"/>
      <c r="Z2983" s="16"/>
      <c r="AA2983" s="16"/>
      <c r="AB2983" s="16"/>
      <c r="AC2983" s="16"/>
      <c r="AD2983" s="16"/>
      <c r="AE2983" s="16"/>
      <c r="AF2983" s="16"/>
      <c r="AG2983" s="16">
        <v>1</v>
      </c>
    </row>
    <row r="2984" spans="2:33" x14ac:dyDescent="0.25">
      <c r="B2984" s="15" t="s">
        <v>3541</v>
      </c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  <c r="P2984" s="16"/>
      <c r="Q2984" s="16"/>
      <c r="R2984" s="16"/>
      <c r="S2984" s="16"/>
      <c r="T2984" s="16"/>
      <c r="U2984" s="16">
        <v>1</v>
      </c>
      <c r="V2984" s="16"/>
      <c r="W2984" s="16"/>
      <c r="X2984" s="16"/>
      <c r="Y2984" s="16"/>
      <c r="Z2984" s="16"/>
      <c r="AA2984" s="16"/>
      <c r="AB2984" s="16"/>
      <c r="AC2984" s="16"/>
      <c r="AD2984" s="16"/>
      <c r="AE2984" s="16"/>
      <c r="AF2984" s="16"/>
      <c r="AG2984" s="16">
        <v>1</v>
      </c>
    </row>
    <row r="2985" spans="2:33" x14ac:dyDescent="0.25">
      <c r="B2985" s="15" t="s">
        <v>3545</v>
      </c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  <c r="P2985" s="16"/>
      <c r="Q2985" s="16"/>
      <c r="R2985" s="16"/>
      <c r="S2985" s="16"/>
      <c r="T2985" s="16"/>
      <c r="U2985" s="16">
        <v>1</v>
      </c>
      <c r="V2985" s="16"/>
      <c r="W2985" s="16"/>
      <c r="X2985" s="16"/>
      <c r="Y2985" s="16"/>
      <c r="Z2985" s="16"/>
      <c r="AA2985" s="16"/>
      <c r="AB2985" s="16"/>
      <c r="AC2985" s="16"/>
      <c r="AD2985" s="16"/>
      <c r="AE2985" s="16"/>
      <c r="AF2985" s="16"/>
      <c r="AG2985" s="16">
        <v>1</v>
      </c>
    </row>
    <row r="2986" spans="2:33" x14ac:dyDescent="0.25">
      <c r="B2986" s="15" t="s">
        <v>3546</v>
      </c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  <c r="P2986" s="16"/>
      <c r="Q2986" s="16"/>
      <c r="R2986" s="16"/>
      <c r="S2986" s="16"/>
      <c r="T2986" s="16"/>
      <c r="U2986" s="16">
        <v>1</v>
      </c>
      <c r="V2986" s="16"/>
      <c r="W2986" s="16"/>
      <c r="X2986" s="16"/>
      <c r="Y2986" s="16"/>
      <c r="Z2986" s="16"/>
      <c r="AA2986" s="16"/>
      <c r="AB2986" s="16"/>
      <c r="AC2986" s="16"/>
      <c r="AD2986" s="16"/>
      <c r="AE2986" s="16"/>
      <c r="AF2986" s="16"/>
      <c r="AG2986" s="16">
        <v>1</v>
      </c>
    </row>
    <row r="2987" spans="2:33" x14ac:dyDescent="0.25">
      <c r="B2987" s="15" t="s">
        <v>3445</v>
      </c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  <c r="P2987" s="16"/>
      <c r="Q2987" s="16"/>
      <c r="R2987" s="16"/>
      <c r="S2987" s="16"/>
      <c r="T2987" s="16"/>
      <c r="U2987" s="16">
        <v>1</v>
      </c>
      <c r="V2987" s="16"/>
      <c r="W2987" s="16"/>
      <c r="X2987" s="16"/>
      <c r="Y2987" s="16"/>
      <c r="Z2987" s="16"/>
      <c r="AA2987" s="16"/>
      <c r="AB2987" s="16"/>
      <c r="AC2987" s="16"/>
      <c r="AD2987" s="16"/>
      <c r="AE2987" s="16"/>
      <c r="AF2987" s="16"/>
      <c r="AG2987" s="16">
        <v>1</v>
      </c>
    </row>
    <row r="2988" spans="2:33" x14ac:dyDescent="0.25">
      <c r="B2988" s="15" t="s">
        <v>3542</v>
      </c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  <c r="P2988" s="16"/>
      <c r="Q2988" s="16"/>
      <c r="R2988" s="16"/>
      <c r="S2988" s="16"/>
      <c r="T2988" s="16"/>
      <c r="U2988" s="16">
        <v>1</v>
      </c>
      <c r="V2988" s="16"/>
      <c r="W2988" s="16"/>
      <c r="X2988" s="16"/>
      <c r="Y2988" s="16"/>
      <c r="Z2988" s="16"/>
      <c r="AA2988" s="16"/>
      <c r="AB2988" s="16"/>
      <c r="AC2988" s="16"/>
      <c r="AD2988" s="16"/>
      <c r="AE2988" s="16"/>
      <c r="AF2988" s="16"/>
      <c r="AG2988" s="16">
        <v>1</v>
      </c>
    </row>
    <row r="2989" spans="2:33" x14ac:dyDescent="0.25">
      <c r="B2989" s="15" t="s">
        <v>3139</v>
      </c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  <c r="Q2989" s="16"/>
      <c r="R2989" s="16"/>
      <c r="S2989" s="16">
        <v>1</v>
      </c>
      <c r="T2989" s="16"/>
      <c r="U2989" s="16">
        <v>1</v>
      </c>
      <c r="V2989" s="16"/>
      <c r="W2989" s="16"/>
      <c r="X2989" s="16"/>
      <c r="Y2989" s="16"/>
      <c r="Z2989" s="16"/>
      <c r="AA2989" s="16"/>
      <c r="AB2989" s="16"/>
      <c r="AC2989" s="16"/>
      <c r="AD2989" s="16"/>
      <c r="AE2989" s="16"/>
      <c r="AF2989" s="16"/>
      <c r="AG2989" s="16">
        <v>2</v>
      </c>
    </row>
    <row r="2990" spans="2:33" x14ac:dyDescent="0.25">
      <c r="B2990" s="15" t="s">
        <v>3543</v>
      </c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  <c r="P2990" s="16"/>
      <c r="Q2990" s="16"/>
      <c r="R2990" s="16"/>
      <c r="S2990" s="16"/>
      <c r="T2990" s="16"/>
      <c r="U2990" s="16">
        <v>1</v>
      </c>
      <c r="V2990" s="16"/>
      <c r="W2990" s="16"/>
      <c r="X2990" s="16"/>
      <c r="Y2990" s="16"/>
      <c r="Z2990" s="16"/>
      <c r="AA2990" s="16"/>
      <c r="AB2990" s="16"/>
      <c r="AC2990" s="16"/>
      <c r="AD2990" s="16"/>
      <c r="AE2990" s="16"/>
      <c r="AF2990" s="16"/>
      <c r="AG2990" s="16">
        <v>1</v>
      </c>
    </row>
    <row r="2991" spans="2:33" x14ac:dyDescent="0.25">
      <c r="B2991" s="15" t="s">
        <v>3448</v>
      </c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  <c r="P2991" s="16"/>
      <c r="Q2991" s="16"/>
      <c r="R2991" s="16"/>
      <c r="S2991" s="16"/>
      <c r="T2991" s="16"/>
      <c r="U2991" s="16">
        <v>1</v>
      </c>
      <c r="V2991" s="16"/>
      <c r="W2991" s="16"/>
      <c r="X2991" s="16"/>
      <c r="Y2991" s="16"/>
      <c r="Z2991" s="16"/>
      <c r="AA2991" s="16"/>
      <c r="AB2991" s="16"/>
      <c r="AC2991" s="16"/>
      <c r="AD2991" s="16"/>
      <c r="AE2991" s="16"/>
      <c r="AF2991" s="16"/>
      <c r="AG2991" s="16">
        <v>1</v>
      </c>
    </row>
    <row r="2992" spans="2:33" x14ac:dyDescent="0.25">
      <c r="B2992" s="15" t="s">
        <v>3298</v>
      </c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  <c r="P2992" s="16"/>
      <c r="Q2992" s="16"/>
      <c r="R2992" s="16"/>
      <c r="S2992" s="16">
        <v>1</v>
      </c>
      <c r="T2992" s="16"/>
      <c r="U2992" s="16"/>
      <c r="V2992" s="16"/>
      <c r="W2992" s="16"/>
      <c r="X2992" s="16"/>
      <c r="Y2992" s="16"/>
      <c r="Z2992" s="16"/>
      <c r="AA2992" s="16"/>
      <c r="AB2992" s="16"/>
      <c r="AC2992" s="16"/>
      <c r="AD2992" s="16"/>
      <c r="AE2992" s="16"/>
      <c r="AF2992" s="16"/>
      <c r="AG2992" s="16">
        <v>1</v>
      </c>
    </row>
    <row r="2993" spans="2:33" x14ac:dyDescent="0.25">
      <c r="B2993" s="15" t="s">
        <v>523</v>
      </c>
      <c r="C2993" s="16"/>
      <c r="D2993" s="16"/>
      <c r="E2993" s="16"/>
      <c r="F2993" s="16"/>
      <c r="G2993" s="16">
        <v>1</v>
      </c>
      <c r="H2993" s="16"/>
      <c r="I2993" s="16"/>
      <c r="J2993" s="16"/>
      <c r="K2993" s="16"/>
      <c r="L2993" s="16"/>
      <c r="M2993" s="16"/>
      <c r="N2993" s="16"/>
      <c r="O2993" s="16"/>
      <c r="P2993" s="16"/>
      <c r="Q2993" s="16"/>
      <c r="R2993" s="16"/>
      <c r="S2993" s="16"/>
      <c r="T2993" s="16"/>
      <c r="U2993" s="16"/>
      <c r="V2993" s="16"/>
      <c r="W2993" s="16"/>
      <c r="X2993" s="16"/>
      <c r="Y2993" s="16"/>
      <c r="Z2993" s="16"/>
      <c r="AA2993" s="16"/>
      <c r="AB2993" s="16"/>
      <c r="AC2993" s="16"/>
      <c r="AD2993" s="16"/>
      <c r="AE2993" s="16"/>
      <c r="AF2993" s="16"/>
      <c r="AG2993" s="16">
        <v>1</v>
      </c>
    </row>
    <row r="2994" spans="2:33" x14ac:dyDescent="0.25">
      <c r="B2994" s="15" t="s">
        <v>419</v>
      </c>
      <c r="C2994" s="16"/>
      <c r="D2994" s="16"/>
      <c r="E2994" s="16"/>
      <c r="F2994" s="16"/>
      <c r="G2994" s="16">
        <v>1</v>
      </c>
      <c r="H2994" s="16"/>
      <c r="I2994" s="16"/>
      <c r="J2994" s="16">
        <v>1</v>
      </c>
      <c r="K2994" s="16"/>
      <c r="L2994" s="16"/>
      <c r="M2994" s="16"/>
      <c r="N2994" s="16"/>
      <c r="O2994" s="16"/>
      <c r="P2994" s="16"/>
      <c r="Q2994" s="16"/>
      <c r="R2994" s="16"/>
      <c r="S2994" s="16">
        <v>1</v>
      </c>
      <c r="T2994" s="16"/>
      <c r="U2994" s="16"/>
      <c r="V2994" s="16"/>
      <c r="W2994" s="16"/>
      <c r="X2994" s="16"/>
      <c r="Y2994" s="16"/>
      <c r="Z2994" s="16"/>
      <c r="AA2994" s="16"/>
      <c r="AB2994" s="16"/>
      <c r="AC2994" s="16"/>
      <c r="AD2994" s="16"/>
      <c r="AE2994" s="16"/>
      <c r="AF2994" s="16"/>
      <c r="AG2994" s="16">
        <v>3</v>
      </c>
    </row>
    <row r="2995" spans="2:33" x14ac:dyDescent="0.25">
      <c r="B2995" s="15" t="s">
        <v>1162</v>
      </c>
      <c r="C2995" s="16"/>
      <c r="D2995" s="16"/>
      <c r="E2995" s="16"/>
      <c r="F2995" s="16"/>
      <c r="G2995" s="16"/>
      <c r="H2995" s="16"/>
      <c r="I2995" s="16"/>
      <c r="J2995" s="16">
        <v>1</v>
      </c>
      <c r="K2995" s="16"/>
      <c r="L2995" s="16"/>
      <c r="M2995" s="16"/>
      <c r="N2995" s="16"/>
      <c r="O2995" s="16"/>
      <c r="P2995" s="16"/>
      <c r="Q2995" s="16"/>
      <c r="R2995" s="16"/>
      <c r="S2995" s="16"/>
      <c r="T2995" s="16"/>
      <c r="U2995" s="16"/>
      <c r="V2995" s="16"/>
      <c r="W2995" s="16"/>
      <c r="X2995" s="16"/>
      <c r="Y2995" s="16"/>
      <c r="Z2995" s="16"/>
      <c r="AA2995" s="16"/>
      <c r="AB2995" s="16"/>
      <c r="AC2995" s="16"/>
      <c r="AD2995" s="16"/>
      <c r="AE2995" s="16"/>
      <c r="AF2995" s="16"/>
      <c r="AG2995" s="16">
        <v>1</v>
      </c>
    </row>
    <row r="2996" spans="2:33" x14ac:dyDescent="0.25">
      <c r="B2996" s="15" t="s">
        <v>3127</v>
      </c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  <c r="P2996" s="16"/>
      <c r="Q2996" s="16"/>
      <c r="R2996" s="16">
        <v>1</v>
      </c>
      <c r="S2996" s="16"/>
      <c r="T2996" s="16"/>
      <c r="U2996" s="16"/>
      <c r="V2996" s="16"/>
      <c r="W2996" s="16"/>
      <c r="X2996" s="16"/>
      <c r="Y2996" s="16"/>
      <c r="Z2996" s="16"/>
      <c r="AA2996" s="16"/>
      <c r="AB2996" s="16"/>
      <c r="AC2996" s="16"/>
      <c r="AD2996" s="16"/>
      <c r="AE2996" s="16"/>
      <c r="AF2996" s="16"/>
      <c r="AG2996" s="16">
        <v>1</v>
      </c>
    </row>
    <row r="2997" spans="2:33" x14ac:dyDescent="0.25">
      <c r="B2997" s="15" t="s">
        <v>1047</v>
      </c>
      <c r="C2997" s="16"/>
      <c r="D2997" s="16"/>
      <c r="E2997" s="16"/>
      <c r="F2997" s="16"/>
      <c r="G2997" s="16"/>
      <c r="H2997" s="16"/>
      <c r="I2997" s="16">
        <v>1</v>
      </c>
      <c r="J2997" s="16"/>
      <c r="K2997" s="16"/>
      <c r="L2997" s="16"/>
      <c r="M2997" s="16"/>
      <c r="N2997" s="16"/>
      <c r="O2997" s="16"/>
      <c r="P2997" s="16"/>
      <c r="Q2997" s="16"/>
      <c r="R2997" s="16"/>
      <c r="S2997" s="16"/>
      <c r="T2997" s="16"/>
      <c r="U2997" s="16"/>
      <c r="V2997" s="16"/>
      <c r="W2997" s="16"/>
      <c r="X2997" s="16"/>
      <c r="Y2997" s="16"/>
      <c r="Z2997" s="16"/>
      <c r="AA2997" s="16"/>
      <c r="AB2997" s="16"/>
      <c r="AC2997" s="16"/>
      <c r="AD2997" s="16"/>
      <c r="AE2997" s="16"/>
      <c r="AF2997" s="16"/>
      <c r="AG2997" s="16">
        <v>1</v>
      </c>
    </row>
    <row r="2998" spans="2:33" x14ac:dyDescent="0.25">
      <c r="B2998" s="15" t="s">
        <v>1046</v>
      </c>
      <c r="C2998" s="16"/>
      <c r="D2998" s="16"/>
      <c r="E2998" s="16"/>
      <c r="F2998" s="16"/>
      <c r="G2998" s="16"/>
      <c r="H2998" s="16"/>
      <c r="I2998" s="16">
        <v>1</v>
      </c>
      <c r="J2998" s="16"/>
      <c r="K2998" s="16"/>
      <c r="L2998" s="16"/>
      <c r="M2998" s="16"/>
      <c r="N2998" s="16"/>
      <c r="O2998" s="16"/>
      <c r="P2998" s="16"/>
      <c r="Q2998" s="16"/>
      <c r="R2998" s="16"/>
      <c r="S2998" s="16"/>
      <c r="T2998" s="16"/>
      <c r="U2998" s="16"/>
      <c r="V2998" s="16"/>
      <c r="W2998" s="16"/>
      <c r="X2998" s="16"/>
      <c r="Y2998" s="16"/>
      <c r="Z2998" s="16"/>
      <c r="AA2998" s="16"/>
      <c r="AB2998" s="16"/>
      <c r="AC2998" s="16"/>
      <c r="AD2998" s="16"/>
      <c r="AE2998" s="16"/>
      <c r="AF2998" s="16"/>
      <c r="AG2998" s="16">
        <v>1</v>
      </c>
    </row>
    <row r="2999" spans="2:33" x14ac:dyDescent="0.25">
      <c r="B2999" s="15" t="s">
        <v>1045</v>
      </c>
      <c r="C2999" s="16"/>
      <c r="D2999" s="16"/>
      <c r="E2999" s="16"/>
      <c r="F2999" s="16"/>
      <c r="G2999" s="16"/>
      <c r="H2999" s="16"/>
      <c r="I2999" s="16">
        <v>1</v>
      </c>
      <c r="J2999" s="16"/>
      <c r="K2999" s="16"/>
      <c r="L2999" s="16"/>
      <c r="M2999" s="16"/>
      <c r="N2999" s="16"/>
      <c r="O2999" s="16"/>
      <c r="P2999" s="16"/>
      <c r="Q2999" s="16"/>
      <c r="R2999" s="16"/>
      <c r="S2999" s="16"/>
      <c r="T2999" s="16"/>
      <c r="U2999" s="16"/>
      <c r="V2999" s="16"/>
      <c r="W2999" s="16"/>
      <c r="X2999" s="16"/>
      <c r="Y2999" s="16"/>
      <c r="Z2999" s="16"/>
      <c r="AA2999" s="16"/>
      <c r="AB2999" s="16"/>
      <c r="AC2999" s="16"/>
      <c r="AD2999" s="16"/>
      <c r="AE2999" s="16"/>
      <c r="AF2999" s="16"/>
      <c r="AG2999" s="16">
        <v>1</v>
      </c>
    </row>
    <row r="3000" spans="2:33" x14ac:dyDescent="0.25">
      <c r="B3000" s="15" t="s">
        <v>551</v>
      </c>
      <c r="C3000" s="16"/>
      <c r="D3000" s="16"/>
      <c r="E3000" s="16"/>
      <c r="F3000" s="16"/>
      <c r="G3000" s="16">
        <v>1</v>
      </c>
      <c r="H3000" s="16"/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  <c r="W3000" s="16"/>
      <c r="X3000" s="16"/>
      <c r="Y3000" s="16"/>
      <c r="Z3000" s="16"/>
      <c r="AA3000" s="16"/>
      <c r="AB3000" s="16"/>
      <c r="AC3000" s="16"/>
      <c r="AD3000" s="16"/>
      <c r="AE3000" s="16"/>
      <c r="AF3000" s="16"/>
      <c r="AG3000" s="16">
        <v>1</v>
      </c>
    </row>
    <row r="3001" spans="2:33" x14ac:dyDescent="0.25">
      <c r="B3001" s="15" t="s">
        <v>1143</v>
      </c>
      <c r="C3001" s="16"/>
      <c r="D3001" s="16"/>
      <c r="E3001" s="16"/>
      <c r="F3001" s="16"/>
      <c r="G3001" s="16"/>
      <c r="H3001" s="16"/>
      <c r="I3001" s="16"/>
      <c r="J3001" s="16">
        <v>1</v>
      </c>
      <c r="K3001" s="16"/>
      <c r="L3001" s="16"/>
      <c r="M3001" s="16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  <c r="Z3001" s="16"/>
      <c r="AA3001" s="16"/>
      <c r="AB3001" s="16"/>
      <c r="AC3001" s="16"/>
      <c r="AD3001" s="16"/>
      <c r="AE3001" s="16"/>
      <c r="AF3001" s="16"/>
      <c r="AG3001" s="16">
        <v>1</v>
      </c>
    </row>
    <row r="3002" spans="2:33" x14ac:dyDescent="0.25">
      <c r="B3002" s="15" t="s">
        <v>1252</v>
      </c>
      <c r="C3002" s="16"/>
      <c r="D3002" s="16"/>
      <c r="E3002" s="16"/>
      <c r="F3002" s="16"/>
      <c r="G3002" s="16"/>
      <c r="H3002" s="16"/>
      <c r="I3002" s="16"/>
      <c r="J3002" s="16">
        <v>1</v>
      </c>
      <c r="K3002" s="16"/>
      <c r="L3002" s="16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  <c r="Y3002" s="16"/>
      <c r="Z3002" s="16"/>
      <c r="AA3002" s="16"/>
      <c r="AB3002" s="16"/>
      <c r="AC3002" s="16"/>
      <c r="AD3002" s="16"/>
      <c r="AE3002" s="16"/>
      <c r="AF3002" s="16"/>
      <c r="AG3002" s="16">
        <v>1</v>
      </c>
    </row>
    <row r="3003" spans="2:33" x14ac:dyDescent="0.25">
      <c r="B3003" s="15" t="s">
        <v>1251</v>
      </c>
      <c r="C3003" s="16"/>
      <c r="D3003" s="16"/>
      <c r="E3003" s="16"/>
      <c r="F3003" s="16"/>
      <c r="G3003" s="16"/>
      <c r="H3003" s="16"/>
      <c r="I3003" s="16"/>
      <c r="J3003" s="16">
        <v>1</v>
      </c>
      <c r="K3003" s="16"/>
      <c r="L3003" s="16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  <c r="Z3003" s="16"/>
      <c r="AA3003" s="16"/>
      <c r="AB3003" s="16"/>
      <c r="AC3003" s="16"/>
      <c r="AD3003" s="16"/>
      <c r="AE3003" s="16"/>
      <c r="AF3003" s="16"/>
      <c r="AG3003" s="16">
        <v>1</v>
      </c>
    </row>
    <row r="3004" spans="2:33" x14ac:dyDescent="0.25">
      <c r="B3004" s="15" t="s">
        <v>3450</v>
      </c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  <c r="P3004" s="16"/>
      <c r="Q3004" s="16"/>
      <c r="R3004" s="16"/>
      <c r="S3004" s="16"/>
      <c r="T3004" s="16"/>
      <c r="U3004" s="16">
        <v>1</v>
      </c>
      <c r="V3004" s="16"/>
      <c r="W3004" s="16"/>
      <c r="X3004" s="16"/>
      <c r="Y3004" s="16"/>
      <c r="Z3004" s="16"/>
      <c r="AA3004" s="16"/>
      <c r="AB3004" s="16"/>
      <c r="AC3004" s="16"/>
      <c r="AD3004" s="16"/>
      <c r="AE3004" s="16"/>
      <c r="AF3004" s="16"/>
      <c r="AG3004" s="16">
        <v>1</v>
      </c>
    </row>
    <row r="3005" spans="2:33" x14ac:dyDescent="0.25">
      <c r="B3005" s="15" t="s">
        <v>1101</v>
      </c>
      <c r="C3005" s="16"/>
      <c r="D3005" s="16"/>
      <c r="E3005" s="16"/>
      <c r="F3005" s="16"/>
      <c r="G3005" s="16"/>
      <c r="H3005" s="16"/>
      <c r="I3005" s="16"/>
      <c r="J3005" s="16">
        <v>1</v>
      </c>
      <c r="K3005" s="16"/>
      <c r="L3005" s="16"/>
      <c r="M3005" s="16"/>
      <c r="N3005" s="16"/>
      <c r="O3005" s="16"/>
      <c r="P3005" s="16"/>
      <c r="Q3005" s="16"/>
      <c r="R3005" s="16"/>
      <c r="S3005" s="16"/>
      <c r="T3005" s="16"/>
      <c r="U3005" s="16">
        <v>1</v>
      </c>
      <c r="V3005" s="16"/>
      <c r="W3005" s="16"/>
      <c r="X3005" s="16"/>
      <c r="Y3005" s="16"/>
      <c r="Z3005" s="16"/>
      <c r="AA3005" s="16"/>
      <c r="AB3005" s="16"/>
      <c r="AC3005" s="16"/>
      <c r="AD3005" s="16"/>
      <c r="AE3005" s="16"/>
      <c r="AF3005" s="16"/>
      <c r="AG3005" s="16">
        <v>2</v>
      </c>
    </row>
    <row r="3006" spans="2:33" x14ac:dyDescent="0.25">
      <c r="B3006" s="15" t="s">
        <v>3451</v>
      </c>
      <c r="C3006" s="16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>
        <v>1</v>
      </c>
      <c r="V3006" s="16"/>
      <c r="W3006" s="16"/>
      <c r="X3006" s="16"/>
      <c r="Y3006" s="16"/>
      <c r="Z3006" s="16"/>
      <c r="AA3006" s="16"/>
      <c r="AB3006" s="16"/>
      <c r="AC3006" s="16"/>
      <c r="AD3006" s="16"/>
      <c r="AE3006" s="16"/>
      <c r="AF3006" s="16"/>
      <c r="AG3006" s="16">
        <v>1</v>
      </c>
    </row>
    <row r="3007" spans="2:33" x14ac:dyDescent="0.25">
      <c r="B3007" s="15" t="s">
        <v>1253</v>
      </c>
      <c r="C3007" s="16"/>
      <c r="D3007" s="16"/>
      <c r="E3007" s="16"/>
      <c r="F3007" s="16"/>
      <c r="G3007" s="16"/>
      <c r="H3007" s="16"/>
      <c r="I3007" s="16"/>
      <c r="J3007" s="16">
        <v>1</v>
      </c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  <c r="Y3007" s="16"/>
      <c r="Z3007" s="16"/>
      <c r="AA3007" s="16"/>
      <c r="AB3007" s="16"/>
      <c r="AC3007" s="16"/>
      <c r="AD3007" s="16"/>
      <c r="AE3007" s="16"/>
      <c r="AF3007" s="16"/>
      <c r="AG3007" s="16">
        <v>1</v>
      </c>
    </row>
    <row r="3008" spans="2:33" x14ac:dyDescent="0.25">
      <c r="B3008" s="15" t="s">
        <v>1100</v>
      </c>
      <c r="C3008" s="16"/>
      <c r="D3008" s="16"/>
      <c r="E3008" s="16"/>
      <c r="F3008" s="16"/>
      <c r="G3008" s="16"/>
      <c r="H3008" s="16"/>
      <c r="I3008" s="16"/>
      <c r="J3008" s="16">
        <v>1</v>
      </c>
      <c r="K3008" s="16"/>
      <c r="L3008" s="16"/>
      <c r="M3008" s="16"/>
      <c r="N3008" s="16"/>
      <c r="O3008" s="16"/>
      <c r="P3008" s="16"/>
      <c r="Q3008" s="16"/>
      <c r="R3008" s="16"/>
      <c r="S3008" s="16"/>
      <c r="T3008" s="16"/>
      <c r="U3008" s="16">
        <v>1</v>
      </c>
      <c r="V3008" s="16"/>
      <c r="W3008" s="16"/>
      <c r="X3008" s="16"/>
      <c r="Y3008" s="16"/>
      <c r="Z3008" s="16"/>
      <c r="AA3008" s="16"/>
      <c r="AB3008" s="16"/>
      <c r="AC3008" s="16"/>
      <c r="AD3008" s="16"/>
      <c r="AE3008" s="16"/>
      <c r="AF3008" s="16"/>
      <c r="AG3008" s="16">
        <v>2</v>
      </c>
    </row>
    <row r="3009" spans="2:33" x14ac:dyDescent="0.25">
      <c r="B3009" s="15" t="s">
        <v>10</v>
      </c>
      <c r="C3009" s="16">
        <v>1</v>
      </c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  <c r="Y3009" s="16"/>
      <c r="Z3009" s="16"/>
      <c r="AA3009" s="16"/>
      <c r="AB3009" s="16"/>
      <c r="AC3009" s="16"/>
      <c r="AD3009" s="16"/>
      <c r="AE3009" s="16"/>
      <c r="AF3009" s="16"/>
      <c r="AG3009" s="16">
        <v>1</v>
      </c>
    </row>
    <row r="3010" spans="2:33" x14ac:dyDescent="0.25">
      <c r="B3010" s="15" t="s">
        <v>7</v>
      </c>
      <c r="C3010" s="16">
        <v>1</v>
      </c>
      <c r="D3010" s="16"/>
      <c r="E3010" s="16"/>
      <c r="F3010" s="16"/>
      <c r="G3010" s="16"/>
      <c r="H3010" s="16"/>
      <c r="I3010" s="16"/>
      <c r="J3010" s="16">
        <v>1</v>
      </c>
      <c r="K3010" s="16"/>
      <c r="L3010" s="16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  <c r="Y3010" s="16"/>
      <c r="Z3010" s="16"/>
      <c r="AA3010" s="16"/>
      <c r="AB3010" s="16"/>
      <c r="AC3010" s="16"/>
      <c r="AD3010" s="16"/>
      <c r="AE3010" s="16"/>
      <c r="AF3010" s="16"/>
      <c r="AG3010" s="16">
        <v>2</v>
      </c>
    </row>
    <row r="3011" spans="2:33" x14ac:dyDescent="0.25">
      <c r="B3011" s="15" t="s">
        <v>1142</v>
      </c>
      <c r="C3011" s="16"/>
      <c r="D3011" s="16"/>
      <c r="E3011" s="16"/>
      <c r="F3011" s="16"/>
      <c r="G3011" s="16"/>
      <c r="H3011" s="16"/>
      <c r="I3011" s="16"/>
      <c r="J3011" s="16">
        <v>1</v>
      </c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  <c r="Y3011" s="16"/>
      <c r="Z3011" s="16"/>
      <c r="AA3011" s="16"/>
      <c r="AB3011" s="16"/>
      <c r="AC3011" s="16"/>
      <c r="AD3011" s="16"/>
      <c r="AE3011" s="16"/>
      <c r="AF3011" s="16"/>
      <c r="AG3011" s="16">
        <v>1</v>
      </c>
    </row>
    <row r="3012" spans="2:33" x14ac:dyDescent="0.25">
      <c r="B3012" s="15" t="s">
        <v>4784</v>
      </c>
      <c r="C3012" s="16"/>
      <c r="D3012" s="16"/>
      <c r="E3012" s="16"/>
      <c r="F3012" s="16"/>
      <c r="G3012" s="16"/>
      <c r="H3012" s="16"/>
      <c r="I3012" s="16">
        <v>1</v>
      </c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  <c r="Y3012" s="16"/>
      <c r="Z3012" s="16"/>
      <c r="AA3012" s="16"/>
      <c r="AB3012" s="16"/>
      <c r="AC3012" s="16"/>
      <c r="AD3012" s="16"/>
      <c r="AE3012" s="16"/>
      <c r="AF3012" s="16"/>
      <c r="AG3012" s="16">
        <v>1</v>
      </c>
    </row>
    <row r="3013" spans="2:33" x14ac:dyDescent="0.25">
      <c r="B3013" s="15" t="s">
        <v>612</v>
      </c>
      <c r="C3013" s="16"/>
      <c r="D3013" s="16"/>
      <c r="E3013" s="16"/>
      <c r="F3013" s="16"/>
      <c r="G3013" s="16">
        <v>1</v>
      </c>
      <c r="H3013" s="16"/>
      <c r="I3013" s="16"/>
      <c r="J3013" s="16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  <c r="Y3013" s="16"/>
      <c r="Z3013" s="16"/>
      <c r="AA3013" s="16"/>
      <c r="AB3013" s="16"/>
      <c r="AC3013" s="16"/>
      <c r="AD3013" s="16"/>
      <c r="AE3013" s="16"/>
      <c r="AF3013" s="16"/>
      <c r="AG3013" s="16">
        <v>1</v>
      </c>
    </row>
    <row r="3014" spans="2:33" x14ac:dyDescent="0.25">
      <c r="B3014" s="15" t="s">
        <v>44</v>
      </c>
      <c r="C3014" s="16">
        <v>1</v>
      </c>
      <c r="D3014" s="16"/>
      <c r="E3014" s="16"/>
      <c r="F3014" s="16"/>
      <c r="G3014" s="16"/>
      <c r="H3014" s="16"/>
      <c r="I3014" s="16"/>
      <c r="J3014" s="16">
        <v>1</v>
      </c>
      <c r="K3014" s="16"/>
      <c r="L3014" s="16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  <c r="Y3014" s="16"/>
      <c r="Z3014" s="16"/>
      <c r="AA3014" s="16"/>
      <c r="AB3014" s="16"/>
      <c r="AC3014" s="16"/>
      <c r="AD3014" s="16"/>
      <c r="AE3014" s="16"/>
      <c r="AF3014" s="16"/>
      <c r="AG3014" s="16">
        <v>2</v>
      </c>
    </row>
    <row r="3015" spans="2:33" x14ac:dyDescent="0.25">
      <c r="B3015" s="15" t="s">
        <v>1125</v>
      </c>
      <c r="C3015" s="16"/>
      <c r="D3015" s="16"/>
      <c r="E3015" s="16"/>
      <c r="F3015" s="16"/>
      <c r="G3015" s="16"/>
      <c r="H3015" s="16"/>
      <c r="I3015" s="16"/>
      <c r="J3015" s="16">
        <v>1</v>
      </c>
      <c r="K3015" s="16"/>
      <c r="L3015" s="16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  <c r="Y3015" s="16"/>
      <c r="Z3015" s="16"/>
      <c r="AA3015" s="16"/>
      <c r="AB3015" s="16"/>
      <c r="AC3015" s="16"/>
      <c r="AD3015" s="16"/>
      <c r="AE3015" s="16"/>
      <c r="AF3015" s="16"/>
      <c r="AG3015" s="16">
        <v>1</v>
      </c>
    </row>
    <row r="3016" spans="2:33" x14ac:dyDescent="0.25">
      <c r="B3016" s="15" t="s">
        <v>5</v>
      </c>
      <c r="C3016" s="16">
        <v>1</v>
      </c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  <c r="Y3016" s="16"/>
      <c r="Z3016" s="16"/>
      <c r="AA3016" s="16"/>
      <c r="AB3016" s="16"/>
      <c r="AC3016" s="16"/>
      <c r="AD3016" s="16"/>
      <c r="AE3016" s="16"/>
      <c r="AF3016" s="16"/>
      <c r="AG3016" s="16">
        <v>1</v>
      </c>
    </row>
    <row r="3017" spans="2:33" x14ac:dyDescent="0.25">
      <c r="B3017" s="15" t="s">
        <v>3199</v>
      </c>
      <c r="C3017" s="16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>
        <v>1</v>
      </c>
      <c r="T3017" s="16"/>
      <c r="U3017" s="16"/>
      <c r="V3017" s="16"/>
      <c r="W3017" s="16"/>
      <c r="X3017" s="16"/>
      <c r="Y3017" s="16"/>
      <c r="Z3017" s="16"/>
      <c r="AA3017" s="16"/>
      <c r="AB3017" s="16"/>
      <c r="AC3017" s="16"/>
      <c r="AD3017" s="16"/>
      <c r="AE3017" s="16"/>
      <c r="AF3017" s="16"/>
      <c r="AG3017" s="16">
        <v>1</v>
      </c>
    </row>
    <row r="3018" spans="2:33" x14ac:dyDescent="0.25">
      <c r="B3018" s="15" t="s">
        <v>6</v>
      </c>
      <c r="C3018" s="16">
        <v>1</v>
      </c>
      <c r="D3018" s="16"/>
      <c r="E3018" s="16"/>
      <c r="F3018" s="16"/>
      <c r="G3018" s="16"/>
      <c r="H3018" s="16"/>
      <c r="I3018" s="16"/>
      <c r="J3018" s="16">
        <v>1</v>
      </c>
      <c r="K3018" s="16"/>
      <c r="L3018" s="16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  <c r="Y3018" s="16"/>
      <c r="Z3018" s="16"/>
      <c r="AA3018" s="16"/>
      <c r="AB3018" s="16"/>
      <c r="AC3018" s="16"/>
      <c r="AD3018" s="16"/>
      <c r="AE3018" s="16"/>
      <c r="AF3018" s="16"/>
      <c r="AG3018" s="16">
        <v>2</v>
      </c>
    </row>
    <row r="3019" spans="2:33" x14ac:dyDescent="0.25">
      <c r="B3019" s="15" t="s">
        <v>1192</v>
      </c>
      <c r="C3019" s="16"/>
      <c r="D3019" s="16"/>
      <c r="E3019" s="16"/>
      <c r="F3019" s="16"/>
      <c r="G3019" s="16"/>
      <c r="H3019" s="16"/>
      <c r="I3019" s="16"/>
      <c r="J3019" s="16">
        <v>1</v>
      </c>
      <c r="K3019" s="16"/>
      <c r="L3019" s="16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  <c r="Y3019" s="16"/>
      <c r="Z3019" s="16"/>
      <c r="AA3019" s="16"/>
      <c r="AB3019" s="16"/>
      <c r="AC3019" s="16"/>
      <c r="AD3019" s="16"/>
      <c r="AE3019" s="16"/>
      <c r="AF3019" s="16"/>
      <c r="AG3019" s="16">
        <v>1</v>
      </c>
    </row>
    <row r="3020" spans="2:33" x14ac:dyDescent="0.25">
      <c r="B3020" s="15" t="s">
        <v>3067</v>
      </c>
      <c r="C3020" s="16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  <c r="P3020" s="16"/>
      <c r="Q3020" s="16"/>
      <c r="R3020" s="16">
        <v>1</v>
      </c>
      <c r="S3020" s="16"/>
      <c r="T3020" s="16"/>
      <c r="U3020" s="16"/>
      <c r="V3020" s="16"/>
      <c r="W3020" s="16"/>
      <c r="X3020" s="16"/>
      <c r="Y3020" s="16"/>
      <c r="Z3020" s="16"/>
      <c r="AA3020" s="16"/>
      <c r="AB3020" s="16"/>
      <c r="AC3020" s="16"/>
      <c r="AD3020" s="16"/>
      <c r="AE3020" s="16"/>
      <c r="AF3020" s="16"/>
      <c r="AG3020" s="16">
        <v>1</v>
      </c>
    </row>
    <row r="3021" spans="2:33" x14ac:dyDescent="0.25">
      <c r="B3021" s="15" t="s">
        <v>3095</v>
      </c>
      <c r="C3021" s="16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  <c r="P3021" s="16"/>
      <c r="Q3021" s="16"/>
      <c r="R3021" s="16">
        <v>1</v>
      </c>
      <c r="S3021" s="16"/>
      <c r="T3021" s="16"/>
      <c r="U3021" s="16"/>
      <c r="V3021" s="16"/>
      <c r="W3021" s="16"/>
      <c r="X3021" s="16"/>
      <c r="Y3021" s="16"/>
      <c r="Z3021" s="16"/>
      <c r="AA3021" s="16"/>
      <c r="AB3021" s="16"/>
      <c r="AC3021" s="16"/>
      <c r="AD3021" s="16"/>
      <c r="AE3021" s="16"/>
      <c r="AF3021" s="16"/>
      <c r="AG3021" s="16">
        <v>1</v>
      </c>
    </row>
    <row r="3022" spans="2:33" x14ac:dyDescent="0.25">
      <c r="B3022" s="15" t="s">
        <v>1138</v>
      </c>
      <c r="C3022" s="16"/>
      <c r="D3022" s="16"/>
      <c r="E3022" s="16"/>
      <c r="F3022" s="16"/>
      <c r="G3022" s="16"/>
      <c r="H3022" s="16"/>
      <c r="I3022" s="16"/>
      <c r="J3022" s="16">
        <v>1</v>
      </c>
      <c r="K3022" s="16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  <c r="Y3022" s="16"/>
      <c r="Z3022" s="16"/>
      <c r="AA3022" s="16"/>
      <c r="AB3022" s="16"/>
      <c r="AC3022" s="16"/>
      <c r="AD3022" s="16"/>
      <c r="AE3022" s="16"/>
      <c r="AF3022" s="16"/>
      <c r="AG3022" s="16">
        <v>1</v>
      </c>
    </row>
    <row r="3023" spans="2:33" x14ac:dyDescent="0.25">
      <c r="B3023" s="15" t="s">
        <v>4783</v>
      </c>
      <c r="C3023" s="16"/>
      <c r="D3023" s="16"/>
      <c r="E3023" s="16"/>
      <c r="F3023" s="16"/>
      <c r="G3023" s="16"/>
      <c r="H3023" s="16"/>
      <c r="I3023" s="16">
        <v>1</v>
      </c>
      <c r="J3023" s="16"/>
      <c r="K3023" s="16"/>
      <c r="L3023" s="16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  <c r="Y3023" s="16"/>
      <c r="Z3023" s="16"/>
      <c r="AA3023" s="16"/>
      <c r="AB3023" s="16"/>
      <c r="AC3023" s="16"/>
      <c r="AD3023" s="16"/>
      <c r="AE3023" s="16"/>
      <c r="AF3023" s="16"/>
      <c r="AG3023" s="16">
        <v>1</v>
      </c>
    </row>
    <row r="3024" spans="2:33" x14ac:dyDescent="0.25">
      <c r="B3024" s="15" t="s">
        <v>1193</v>
      </c>
      <c r="C3024" s="16"/>
      <c r="D3024" s="16"/>
      <c r="E3024" s="16"/>
      <c r="F3024" s="16"/>
      <c r="G3024" s="16"/>
      <c r="H3024" s="16"/>
      <c r="I3024" s="16"/>
      <c r="J3024" s="16">
        <v>1</v>
      </c>
      <c r="K3024" s="16"/>
      <c r="L3024" s="16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  <c r="Y3024" s="16"/>
      <c r="Z3024" s="16"/>
      <c r="AA3024" s="16"/>
      <c r="AB3024" s="16"/>
      <c r="AC3024" s="16"/>
      <c r="AD3024" s="16"/>
      <c r="AE3024" s="16"/>
      <c r="AF3024" s="16"/>
      <c r="AG3024" s="16">
        <v>1</v>
      </c>
    </row>
    <row r="3025" spans="2:33" x14ac:dyDescent="0.25">
      <c r="B3025" s="15" t="s">
        <v>1144</v>
      </c>
      <c r="C3025" s="16"/>
      <c r="D3025" s="16"/>
      <c r="E3025" s="16"/>
      <c r="F3025" s="16"/>
      <c r="G3025" s="16"/>
      <c r="H3025" s="16"/>
      <c r="I3025" s="16"/>
      <c r="J3025" s="16">
        <v>1</v>
      </c>
      <c r="K3025" s="16"/>
      <c r="L3025" s="16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  <c r="Y3025" s="16"/>
      <c r="Z3025" s="16"/>
      <c r="AA3025" s="16"/>
      <c r="AB3025" s="16"/>
      <c r="AC3025" s="16"/>
      <c r="AD3025" s="16"/>
      <c r="AE3025" s="16"/>
      <c r="AF3025" s="16"/>
      <c r="AG3025" s="16">
        <v>1</v>
      </c>
    </row>
    <row r="3026" spans="2:33" x14ac:dyDescent="0.25">
      <c r="B3026" s="15" t="s">
        <v>552</v>
      </c>
      <c r="C3026" s="16"/>
      <c r="D3026" s="16"/>
      <c r="E3026" s="16"/>
      <c r="F3026" s="16"/>
      <c r="G3026" s="16">
        <v>1</v>
      </c>
      <c r="H3026" s="16"/>
      <c r="I3026" s="16"/>
      <c r="J3026" s="16"/>
      <c r="K3026" s="16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/>
      <c r="AA3026" s="16"/>
      <c r="AB3026" s="16"/>
      <c r="AC3026" s="16"/>
      <c r="AD3026" s="16"/>
      <c r="AE3026" s="16"/>
      <c r="AF3026" s="16"/>
      <c r="AG3026" s="16">
        <v>1</v>
      </c>
    </row>
    <row r="3027" spans="2:33" x14ac:dyDescent="0.25">
      <c r="B3027" s="15" t="s">
        <v>1159</v>
      </c>
      <c r="C3027" s="16"/>
      <c r="D3027" s="16"/>
      <c r="E3027" s="16"/>
      <c r="F3027" s="16"/>
      <c r="G3027" s="16"/>
      <c r="H3027" s="16"/>
      <c r="I3027" s="16"/>
      <c r="J3027" s="16">
        <v>1</v>
      </c>
      <c r="K3027" s="16"/>
      <c r="L3027" s="16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  <c r="Y3027" s="16"/>
      <c r="Z3027" s="16"/>
      <c r="AA3027" s="16"/>
      <c r="AB3027" s="16"/>
      <c r="AC3027" s="16"/>
      <c r="AD3027" s="16"/>
      <c r="AE3027" s="16"/>
      <c r="AF3027" s="16"/>
      <c r="AG3027" s="16">
        <v>1</v>
      </c>
    </row>
    <row r="3028" spans="2:33" x14ac:dyDescent="0.25">
      <c r="B3028" s="15" t="s">
        <v>175</v>
      </c>
      <c r="C3028" s="16"/>
      <c r="D3028" s="16"/>
      <c r="E3028" s="16">
        <v>1</v>
      </c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  <c r="Y3028" s="16"/>
      <c r="Z3028" s="16"/>
      <c r="AA3028" s="16"/>
      <c r="AB3028" s="16"/>
      <c r="AC3028" s="16"/>
      <c r="AD3028" s="16"/>
      <c r="AE3028" s="16"/>
      <c r="AF3028" s="16"/>
      <c r="AG3028" s="16">
        <v>1</v>
      </c>
    </row>
    <row r="3029" spans="2:33" x14ac:dyDescent="0.25">
      <c r="B3029" s="15" t="s">
        <v>4782</v>
      </c>
      <c r="C3029" s="16"/>
      <c r="D3029" s="16"/>
      <c r="E3029" s="16"/>
      <c r="F3029" s="16"/>
      <c r="G3029" s="16"/>
      <c r="H3029" s="16"/>
      <c r="I3029" s="16">
        <v>1</v>
      </c>
      <c r="J3029" s="16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  <c r="Y3029" s="16"/>
      <c r="Z3029" s="16"/>
      <c r="AA3029" s="16"/>
      <c r="AB3029" s="16"/>
      <c r="AC3029" s="16"/>
      <c r="AD3029" s="16"/>
      <c r="AE3029" s="16"/>
      <c r="AF3029" s="16"/>
      <c r="AG3029" s="16">
        <v>1</v>
      </c>
    </row>
    <row r="3030" spans="2:33" x14ac:dyDescent="0.25">
      <c r="B3030" s="15" t="s">
        <v>1151</v>
      </c>
      <c r="C3030" s="16"/>
      <c r="D3030" s="16"/>
      <c r="E3030" s="16"/>
      <c r="F3030" s="16"/>
      <c r="G3030" s="16"/>
      <c r="H3030" s="16"/>
      <c r="I3030" s="16"/>
      <c r="J3030" s="16">
        <v>1</v>
      </c>
      <c r="K3030" s="16"/>
      <c r="L3030" s="16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  <c r="Y3030" s="16"/>
      <c r="Z3030" s="16"/>
      <c r="AA3030" s="16"/>
      <c r="AB3030" s="16"/>
      <c r="AC3030" s="16"/>
      <c r="AD3030" s="16"/>
      <c r="AE3030" s="16"/>
      <c r="AF3030" s="16"/>
      <c r="AG3030" s="16">
        <v>1</v>
      </c>
    </row>
    <row r="3031" spans="2:33" x14ac:dyDescent="0.25">
      <c r="B3031" s="15" t="s">
        <v>1165</v>
      </c>
      <c r="C3031" s="16"/>
      <c r="D3031" s="16"/>
      <c r="E3031" s="16"/>
      <c r="F3031" s="16"/>
      <c r="G3031" s="16"/>
      <c r="H3031" s="16"/>
      <c r="I3031" s="16"/>
      <c r="J3031" s="16">
        <v>1</v>
      </c>
      <c r="K3031" s="16"/>
      <c r="L3031" s="16"/>
      <c r="M3031" s="16"/>
      <c r="N3031" s="16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  <c r="Y3031" s="16"/>
      <c r="Z3031" s="16"/>
      <c r="AA3031" s="16"/>
      <c r="AB3031" s="16"/>
      <c r="AC3031" s="16"/>
      <c r="AD3031" s="16"/>
      <c r="AE3031" s="16"/>
      <c r="AF3031" s="16"/>
      <c r="AG3031" s="16">
        <v>1</v>
      </c>
    </row>
    <row r="3032" spans="2:33" x14ac:dyDescent="0.25">
      <c r="B3032" s="15" t="s">
        <v>3066</v>
      </c>
      <c r="C3032" s="16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  <c r="P3032" s="16"/>
      <c r="Q3032" s="16"/>
      <c r="R3032" s="16">
        <v>1</v>
      </c>
      <c r="S3032" s="16"/>
      <c r="T3032" s="16"/>
      <c r="U3032" s="16"/>
      <c r="V3032" s="16"/>
      <c r="W3032" s="16"/>
      <c r="X3032" s="16"/>
      <c r="Y3032" s="16"/>
      <c r="Z3032" s="16"/>
      <c r="AA3032" s="16"/>
      <c r="AB3032" s="16"/>
      <c r="AC3032" s="16"/>
      <c r="AD3032" s="16"/>
      <c r="AE3032" s="16"/>
      <c r="AF3032" s="16"/>
      <c r="AG3032" s="16">
        <v>1</v>
      </c>
    </row>
    <row r="3033" spans="2:33" x14ac:dyDescent="0.25">
      <c r="B3033" s="15" t="s">
        <v>3094</v>
      </c>
      <c r="C3033" s="16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  <c r="P3033" s="16"/>
      <c r="Q3033" s="16"/>
      <c r="R3033" s="16">
        <v>1</v>
      </c>
      <c r="S3033" s="16"/>
      <c r="T3033" s="16"/>
      <c r="U3033" s="16"/>
      <c r="V3033" s="16"/>
      <c r="W3033" s="16"/>
      <c r="X3033" s="16"/>
      <c r="Y3033" s="16"/>
      <c r="Z3033" s="16"/>
      <c r="AA3033" s="16"/>
      <c r="AB3033" s="16"/>
      <c r="AC3033" s="16"/>
      <c r="AD3033" s="16"/>
      <c r="AE3033" s="16"/>
      <c r="AF3033" s="16"/>
      <c r="AG3033" s="16">
        <v>1</v>
      </c>
    </row>
    <row r="3034" spans="2:33" x14ac:dyDescent="0.25">
      <c r="B3034" s="15" t="s">
        <v>1246</v>
      </c>
      <c r="C3034" s="16"/>
      <c r="D3034" s="16"/>
      <c r="E3034" s="16"/>
      <c r="F3034" s="16"/>
      <c r="G3034" s="16"/>
      <c r="H3034" s="16"/>
      <c r="I3034" s="16"/>
      <c r="J3034" s="16">
        <v>1</v>
      </c>
      <c r="K3034" s="16"/>
      <c r="L3034" s="16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  <c r="Y3034" s="16"/>
      <c r="Z3034" s="16"/>
      <c r="AA3034" s="16"/>
      <c r="AB3034" s="16"/>
      <c r="AC3034" s="16"/>
      <c r="AD3034" s="16"/>
      <c r="AE3034" s="16"/>
      <c r="AF3034" s="16"/>
      <c r="AG3034" s="16">
        <v>1</v>
      </c>
    </row>
    <row r="3035" spans="2:33" x14ac:dyDescent="0.25">
      <c r="B3035" s="15" t="s">
        <v>2</v>
      </c>
      <c r="C3035" s="16">
        <v>1</v>
      </c>
      <c r="D3035" s="16"/>
      <c r="E3035" s="16"/>
      <c r="F3035" s="16"/>
      <c r="G3035" s="16"/>
      <c r="H3035" s="16"/>
      <c r="I3035" s="16"/>
      <c r="J3035" s="16">
        <v>1</v>
      </c>
      <c r="K3035" s="16"/>
      <c r="L3035" s="16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  <c r="Y3035" s="16"/>
      <c r="Z3035" s="16"/>
      <c r="AA3035" s="16"/>
      <c r="AB3035" s="16"/>
      <c r="AC3035" s="16"/>
      <c r="AD3035" s="16"/>
      <c r="AE3035" s="16"/>
      <c r="AF3035" s="16"/>
      <c r="AG3035" s="16">
        <v>2</v>
      </c>
    </row>
    <row r="3036" spans="2:33" x14ac:dyDescent="0.25">
      <c r="B3036" s="15" t="s">
        <v>33</v>
      </c>
      <c r="C3036" s="16">
        <v>1</v>
      </c>
      <c r="D3036" s="16"/>
      <c r="E3036" s="16"/>
      <c r="F3036" s="16"/>
      <c r="G3036" s="16"/>
      <c r="H3036" s="16"/>
      <c r="I3036" s="16"/>
      <c r="J3036" s="16">
        <v>1</v>
      </c>
      <c r="K3036" s="16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  <c r="Y3036" s="16"/>
      <c r="Z3036" s="16"/>
      <c r="AA3036" s="16"/>
      <c r="AB3036" s="16"/>
      <c r="AC3036" s="16"/>
      <c r="AD3036" s="16"/>
      <c r="AE3036" s="16"/>
      <c r="AF3036" s="16"/>
      <c r="AG3036" s="16">
        <v>2</v>
      </c>
    </row>
    <row r="3037" spans="2:33" x14ac:dyDescent="0.25">
      <c r="B3037" s="15" t="s">
        <v>3452</v>
      </c>
      <c r="C3037" s="16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>
        <v>1</v>
      </c>
      <c r="V3037" s="16"/>
      <c r="W3037" s="16"/>
      <c r="X3037" s="16"/>
      <c r="Y3037" s="16"/>
      <c r="Z3037" s="16"/>
      <c r="AA3037" s="16"/>
      <c r="AB3037" s="16"/>
      <c r="AC3037" s="16"/>
      <c r="AD3037" s="16"/>
      <c r="AE3037" s="16"/>
      <c r="AF3037" s="16"/>
      <c r="AG3037" s="16">
        <v>1</v>
      </c>
    </row>
    <row r="3038" spans="2:33" x14ac:dyDescent="0.25">
      <c r="B3038" s="15" t="s">
        <v>3276</v>
      </c>
      <c r="C3038" s="16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  <c r="P3038" s="16"/>
      <c r="Q3038" s="16"/>
      <c r="R3038" s="16"/>
      <c r="S3038" s="16">
        <v>1</v>
      </c>
      <c r="T3038" s="16"/>
      <c r="U3038" s="16"/>
      <c r="V3038" s="16"/>
      <c r="W3038" s="16"/>
      <c r="X3038" s="16"/>
      <c r="Y3038" s="16"/>
      <c r="Z3038" s="16"/>
      <c r="AA3038" s="16"/>
      <c r="AB3038" s="16"/>
      <c r="AC3038" s="16"/>
      <c r="AD3038" s="16"/>
      <c r="AE3038" s="16"/>
      <c r="AF3038" s="16"/>
      <c r="AG3038" s="16">
        <v>1</v>
      </c>
    </row>
    <row r="3039" spans="2:33" x14ac:dyDescent="0.25">
      <c r="B3039" s="15" t="s">
        <v>3179</v>
      </c>
      <c r="C3039" s="16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  <c r="P3039" s="16"/>
      <c r="Q3039" s="16"/>
      <c r="R3039" s="16"/>
      <c r="S3039" s="16">
        <v>1</v>
      </c>
      <c r="T3039" s="16"/>
      <c r="U3039" s="16"/>
      <c r="V3039" s="16"/>
      <c r="W3039" s="16"/>
      <c r="X3039" s="16"/>
      <c r="Y3039" s="16"/>
      <c r="Z3039" s="16"/>
      <c r="AA3039" s="16"/>
      <c r="AB3039" s="16"/>
      <c r="AC3039" s="16"/>
      <c r="AD3039" s="16"/>
      <c r="AE3039" s="16"/>
      <c r="AF3039" s="16"/>
      <c r="AG3039" s="16">
        <v>1</v>
      </c>
    </row>
    <row r="3040" spans="2:33" x14ac:dyDescent="0.25">
      <c r="B3040" s="15" t="s">
        <v>554</v>
      </c>
      <c r="C3040" s="16"/>
      <c r="D3040" s="16"/>
      <c r="E3040" s="16"/>
      <c r="F3040" s="16"/>
      <c r="G3040" s="16">
        <v>1</v>
      </c>
      <c r="H3040" s="16"/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  <c r="Y3040" s="16"/>
      <c r="Z3040" s="16"/>
      <c r="AA3040" s="16"/>
      <c r="AB3040" s="16"/>
      <c r="AC3040" s="16"/>
      <c r="AD3040" s="16"/>
      <c r="AE3040" s="16"/>
      <c r="AF3040" s="16"/>
      <c r="AG3040" s="16">
        <v>1</v>
      </c>
    </row>
    <row r="3041" spans="2:33" x14ac:dyDescent="0.25">
      <c r="B3041" s="15" t="s">
        <v>475</v>
      </c>
      <c r="C3041" s="16"/>
      <c r="D3041" s="16"/>
      <c r="E3041" s="16"/>
      <c r="F3041" s="16"/>
      <c r="G3041" s="16">
        <v>1</v>
      </c>
      <c r="H3041" s="16"/>
      <c r="I3041" s="16"/>
      <c r="J3041" s="16"/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  <c r="Y3041" s="16"/>
      <c r="Z3041" s="16"/>
      <c r="AA3041" s="16"/>
      <c r="AB3041" s="16"/>
      <c r="AC3041" s="16"/>
      <c r="AD3041" s="16"/>
      <c r="AE3041" s="16"/>
      <c r="AF3041" s="16"/>
      <c r="AG3041" s="16">
        <v>1</v>
      </c>
    </row>
    <row r="3042" spans="2:33" x14ac:dyDescent="0.25">
      <c r="B3042" s="15" t="s">
        <v>476</v>
      </c>
      <c r="C3042" s="16"/>
      <c r="D3042" s="16"/>
      <c r="E3042" s="16"/>
      <c r="F3042" s="16"/>
      <c r="G3042" s="16">
        <v>1</v>
      </c>
      <c r="H3042" s="16"/>
      <c r="I3042" s="16"/>
      <c r="J3042" s="16"/>
      <c r="K3042" s="16"/>
      <c r="L3042" s="16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  <c r="Y3042" s="16"/>
      <c r="Z3042" s="16"/>
      <c r="AA3042" s="16"/>
      <c r="AB3042" s="16"/>
      <c r="AC3042" s="16"/>
      <c r="AD3042" s="16"/>
      <c r="AE3042" s="16"/>
      <c r="AF3042" s="16"/>
      <c r="AG3042" s="16">
        <v>1</v>
      </c>
    </row>
    <row r="3043" spans="2:33" x14ac:dyDescent="0.25">
      <c r="B3043" s="15" t="s">
        <v>1227</v>
      </c>
      <c r="C3043" s="16"/>
      <c r="D3043" s="16"/>
      <c r="E3043" s="16"/>
      <c r="F3043" s="16"/>
      <c r="G3043" s="16"/>
      <c r="H3043" s="16"/>
      <c r="I3043" s="16"/>
      <c r="J3043" s="16">
        <v>1</v>
      </c>
      <c r="K3043" s="16"/>
      <c r="L3043" s="16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  <c r="Y3043" s="16"/>
      <c r="Z3043" s="16"/>
      <c r="AA3043" s="16"/>
      <c r="AB3043" s="16"/>
      <c r="AC3043" s="16"/>
      <c r="AD3043" s="16"/>
      <c r="AE3043" s="16"/>
      <c r="AF3043" s="16"/>
      <c r="AG3043" s="16">
        <v>1</v>
      </c>
    </row>
    <row r="3044" spans="2:33" x14ac:dyDescent="0.25">
      <c r="B3044" s="15" t="s">
        <v>12</v>
      </c>
      <c r="C3044" s="16">
        <v>1</v>
      </c>
      <c r="D3044" s="16"/>
      <c r="E3044" s="16"/>
      <c r="F3044" s="16"/>
      <c r="G3044" s="16"/>
      <c r="H3044" s="16"/>
      <c r="I3044" s="16"/>
      <c r="J3044" s="16">
        <v>1</v>
      </c>
      <c r="K3044" s="16"/>
      <c r="L3044" s="16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  <c r="Y3044" s="16"/>
      <c r="Z3044" s="16"/>
      <c r="AA3044" s="16"/>
      <c r="AB3044" s="16"/>
      <c r="AC3044" s="16"/>
      <c r="AD3044" s="16"/>
      <c r="AE3044" s="16"/>
      <c r="AF3044" s="16"/>
      <c r="AG3044" s="16">
        <v>2</v>
      </c>
    </row>
    <row r="3045" spans="2:33" x14ac:dyDescent="0.25">
      <c r="B3045" s="15" t="s">
        <v>4</v>
      </c>
      <c r="C3045" s="16">
        <v>1</v>
      </c>
      <c r="D3045" s="16"/>
      <c r="E3045" s="16"/>
      <c r="F3045" s="16"/>
      <c r="G3045" s="16"/>
      <c r="H3045" s="16"/>
      <c r="I3045" s="16"/>
      <c r="J3045" s="16">
        <v>1</v>
      </c>
      <c r="K3045" s="16"/>
      <c r="L3045" s="16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  <c r="Y3045" s="16"/>
      <c r="Z3045" s="16"/>
      <c r="AA3045" s="16"/>
      <c r="AB3045" s="16"/>
      <c r="AC3045" s="16"/>
      <c r="AD3045" s="16"/>
      <c r="AE3045" s="16"/>
      <c r="AF3045" s="16"/>
      <c r="AG3045" s="16">
        <v>2</v>
      </c>
    </row>
    <row r="3046" spans="2:33" x14ac:dyDescent="0.25">
      <c r="B3046" s="15" t="s">
        <v>1160</v>
      </c>
      <c r="C3046" s="16"/>
      <c r="D3046" s="16"/>
      <c r="E3046" s="16"/>
      <c r="F3046" s="16"/>
      <c r="G3046" s="16"/>
      <c r="H3046" s="16"/>
      <c r="I3046" s="16"/>
      <c r="J3046" s="16">
        <v>1</v>
      </c>
      <c r="K3046" s="16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  <c r="Y3046" s="16"/>
      <c r="Z3046" s="16"/>
      <c r="AA3046" s="16"/>
      <c r="AB3046" s="16"/>
      <c r="AC3046" s="16"/>
      <c r="AD3046" s="16"/>
      <c r="AE3046" s="16"/>
      <c r="AF3046" s="16"/>
      <c r="AG3046" s="16">
        <v>1</v>
      </c>
    </row>
    <row r="3047" spans="2:33" x14ac:dyDescent="0.25">
      <c r="B3047" s="15" t="s">
        <v>30</v>
      </c>
      <c r="C3047" s="16">
        <v>1</v>
      </c>
      <c r="D3047" s="16"/>
      <c r="E3047" s="16"/>
      <c r="F3047" s="16"/>
      <c r="G3047" s="16"/>
      <c r="H3047" s="16"/>
      <c r="I3047" s="16"/>
      <c r="J3047" s="16">
        <v>1</v>
      </c>
      <c r="K3047" s="16"/>
      <c r="L3047" s="16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  <c r="Y3047" s="16"/>
      <c r="Z3047" s="16"/>
      <c r="AA3047" s="16"/>
      <c r="AB3047" s="16"/>
      <c r="AC3047" s="16"/>
      <c r="AD3047" s="16"/>
      <c r="AE3047" s="16"/>
      <c r="AF3047" s="16"/>
      <c r="AG3047" s="16">
        <v>2</v>
      </c>
    </row>
    <row r="3048" spans="2:33" x14ac:dyDescent="0.25">
      <c r="B3048" s="15" t="s">
        <v>11</v>
      </c>
      <c r="C3048" s="16">
        <v>1</v>
      </c>
      <c r="D3048" s="16"/>
      <c r="E3048" s="16"/>
      <c r="F3048" s="16"/>
      <c r="G3048" s="16"/>
      <c r="H3048" s="16"/>
      <c r="I3048" s="16"/>
      <c r="J3048" s="16">
        <v>1</v>
      </c>
      <c r="K3048" s="16"/>
      <c r="L3048" s="16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  <c r="Y3048" s="16"/>
      <c r="Z3048" s="16"/>
      <c r="AA3048" s="16"/>
      <c r="AB3048" s="16"/>
      <c r="AC3048" s="16"/>
      <c r="AD3048" s="16"/>
      <c r="AE3048" s="16"/>
      <c r="AF3048" s="16"/>
      <c r="AG3048" s="16">
        <v>2</v>
      </c>
    </row>
    <row r="3049" spans="2:33" x14ac:dyDescent="0.25">
      <c r="B3049" s="15" t="s">
        <v>555</v>
      </c>
      <c r="C3049" s="16"/>
      <c r="D3049" s="16"/>
      <c r="E3049" s="16"/>
      <c r="F3049" s="16"/>
      <c r="G3049" s="16">
        <v>1</v>
      </c>
      <c r="H3049" s="16"/>
      <c r="I3049" s="16"/>
      <c r="J3049" s="16"/>
      <c r="K3049" s="16"/>
      <c r="L3049" s="16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  <c r="Y3049" s="16"/>
      <c r="Z3049" s="16"/>
      <c r="AA3049" s="16"/>
      <c r="AB3049" s="16"/>
      <c r="AC3049" s="16"/>
      <c r="AD3049" s="16"/>
      <c r="AE3049" s="16"/>
      <c r="AF3049" s="16"/>
      <c r="AG3049" s="16">
        <v>1</v>
      </c>
    </row>
    <row r="3050" spans="2:33" x14ac:dyDescent="0.25">
      <c r="B3050" s="15" t="s">
        <v>9</v>
      </c>
      <c r="C3050" s="16">
        <v>1</v>
      </c>
      <c r="D3050" s="16"/>
      <c r="E3050" s="16"/>
      <c r="F3050" s="16"/>
      <c r="G3050" s="16"/>
      <c r="H3050" s="16"/>
      <c r="I3050" s="16"/>
      <c r="J3050" s="16">
        <v>1</v>
      </c>
      <c r="K3050" s="16"/>
      <c r="L3050" s="16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  <c r="Y3050" s="16"/>
      <c r="Z3050" s="16"/>
      <c r="AA3050" s="16"/>
      <c r="AB3050" s="16"/>
      <c r="AC3050" s="16"/>
      <c r="AD3050" s="16"/>
      <c r="AE3050" s="16"/>
      <c r="AF3050" s="16"/>
      <c r="AG3050" s="16">
        <v>2</v>
      </c>
    </row>
    <row r="3051" spans="2:33" x14ac:dyDescent="0.25">
      <c r="B3051" s="15" t="s">
        <v>3302</v>
      </c>
      <c r="C3051" s="16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  <c r="P3051" s="16"/>
      <c r="Q3051" s="16"/>
      <c r="R3051" s="16"/>
      <c r="S3051" s="16">
        <v>1</v>
      </c>
      <c r="T3051" s="16"/>
      <c r="U3051" s="16"/>
      <c r="V3051" s="16"/>
      <c r="W3051" s="16"/>
      <c r="X3051" s="16"/>
      <c r="Y3051" s="16"/>
      <c r="Z3051" s="16"/>
      <c r="AA3051" s="16"/>
      <c r="AB3051" s="16"/>
      <c r="AC3051" s="16"/>
      <c r="AD3051" s="16"/>
      <c r="AE3051" s="16"/>
      <c r="AF3051" s="16"/>
      <c r="AG3051" s="16">
        <v>1</v>
      </c>
    </row>
    <row r="3052" spans="2:33" x14ac:dyDescent="0.25">
      <c r="B3052" s="15" t="s">
        <v>3308</v>
      </c>
      <c r="C3052" s="16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  <c r="P3052" s="16"/>
      <c r="Q3052" s="16"/>
      <c r="R3052" s="16"/>
      <c r="S3052" s="16">
        <v>1</v>
      </c>
      <c r="T3052" s="16"/>
      <c r="U3052" s="16"/>
      <c r="V3052" s="16"/>
      <c r="W3052" s="16"/>
      <c r="X3052" s="16"/>
      <c r="Y3052" s="16"/>
      <c r="Z3052" s="16"/>
      <c r="AA3052" s="16"/>
      <c r="AB3052" s="16"/>
      <c r="AC3052" s="16"/>
      <c r="AD3052" s="16"/>
      <c r="AE3052" s="16"/>
      <c r="AF3052" s="16"/>
      <c r="AG3052" s="16">
        <v>1</v>
      </c>
    </row>
    <row r="3053" spans="2:33" x14ac:dyDescent="0.25">
      <c r="B3053" s="15" t="s">
        <v>1228</v>
      </c>
      <c r="C3053" s="16"/>
      <c r="D3053" s="16"/>
      <c r="E3053" s="16"/>
      <c r="F3053" s="16"/>
      <c r="G3053" s="16"/>
      <c r="H3053" s="16"/>
      <c r="I3053" s="16"/>
      <c r="J3053" s="16">
        <v>1</v>
      </c>
      <c r="K3053" s="16"/>
      <c r="L3053" s="16"/>
      <c r="M3053" s="16"/>
      <c r="N3053" s="16"/>
      <c r="O3053" s="16"/>
      <c r="P3053" s="16"/>
      <c r="Q3053" s="16"/>
      <c r="R3053" s="16"/>
      <c r="S3053" s="16">
        <v>1</v>
      </c>
      <c r="T3053" s="16"/>
      <c r="U3053" s="16"/>
      <c r="V3053" s="16"/>
      <c r="W3053" s="16"/>
      <c r="X3053" s="16"/>
      <c r="Y3053" s="16"/>
      <c r="Z3053" s="16"/>
      <c r="AA3053" s="16"/>
      <c r="AB3053" s="16"/>
      <c r="AC3053" s="16"/>
      <c r="AD3053" s="16"/>
      <c r="AE3053" s="16"/>
      <c r="AF3053" s="16"/>
      <c r="AG3053" s="16">
        <v>2</v>
      </c>
    </row>
    <row r="3054" spans="2:33" x14ac:dyDescent="0.25">
      <c r="B3054" s="15" t="s">
        <v>556</v>
      </c>
      <c r="C3054" s="16"/>
      <c r="D3054" s="16"/>
      <c r="E3054" s="16"/>
      <c r="F3054" s="16"/>
      <c r="G3054" s="16">
        <v>1</v>
      </c>
      <c r="H3054" s="16"/>
      <c r="I3054" s="16"/>
      <c r="J3054" s="16"/>
      <c r="K3054" s="16"/>
      <c r="L3054" s="16"/>
      <c r="M3054" s="16"/>
      <c r="N3054" s="16"/>
      <c r="O3054" s="16"/>
      <c r="P3054" s="16"/>
      <c r="Q3054" s="16"/>
      <c r="R3054" s="16"/>
      <c r="S3054" s="16"/>
      <c r="T3054" s="16"/>
      <c r="U3054" s="16"/>
      <c r="V3054" s="16"/>
      <c r="W3054" s="16"/>
      <c r="X3054" s="16"/>
      <c r="Y3054" s="16"/>
      <c r="Z3054" s="16"/>
      <c r="AA3054" s="16"/>
      <c r="AB3054" s="16"/>
      <c r="AC3054" s="16"/>
      <c r="AD3054" s="16"/>
      <c r="AE3054" s="16"/>
      <c r="AF3054" s="16"/>
      <c r="AG3054" s="16">
        <v>1</v>
      </c>
    </row>
    <row r="3055" spans="2:33" x14ac:dyDescent="0.25">
      <c r="B3055" s="15" t="s">
        <v>210</v>
      </c>
      <c r="C3055" s="16"/>
      <c r="D3055" s="16"/>
      <c r="E3055" s="16">
        <v>1</v>
      </c>
      <c r="F3055" s="16"/>
      <c r="G3055" s="16"/>
      <c r="H3055" s="16"/>
      <c r="I3055" s="16">
        <v>1</v>
      </c>
      <c r="J3055" s="16"/>
      <c r="K3055" s="16"/>
      <c r="L3055" s="16"/>
      <c r="M3055" s="16"/>
      <c r="N3055" s="16"/>
      <c r="O3055" s="16"/>
      <c r="P3055" s="16"/>
      <c r="Q3055" s="16"/>
      <c r="R3055" s="16"/>
      <c r="S3055" s="16"/>
      <c r="T3055" s="16"/>
      <c r="U3055" s="16"/>
      <c r="V3055" s="16"/>
      <c r="W3055" s="16"/>
      <c r="X3055" s="16"/>
      <c r="Y3055" s="16"/>
      <c r="Z3055" s="16"/>
      <c r="AA3055" s="16"/>
      <c r="AB3055" s="16"/>
      <c r="AC3055" s="16"/>
      <c r="AD3055" s="16"/>
      <c r="AE3055" s="16"/>
      <c r="AF3055" s="16"/>
      <c r="AG3055" s="16">
        <v>2</v>
      </c>
    </row>
    <row r="3056" spans="2:33" x14ac:dyDescent="0.25">
      <c r="B3056" s="15" t="s">
        <v>14</v>
      </c>
      <c r="C3056" s="16">
        <v>1</v>
      </c>
      <c r="D3056" s="16"/>
      <c r="E3056" s="16"/>
      <c r="F3056" s="16"/>
      <c r="G3056" s="16"/>
      <c r="H3056" s="16"/>
      <c r="I3056" s="16"/>
      <c r="J3056" s="16">
        <v>1</v>
      </c>
      <c r="K3056" s="16"/>
      <c r="L3056" s="16"/>
      <c r="M3056" s="16"/>
      <c r="N3056" s="16"/>
      <c r="O3056" s="16"/>
      <c r="P3056" s="16"/>
      <c r="Q3056" s="16"/>
      <c r="R3056" s="16"/>
      <c r="S3056" s="16"/>
      <c r="T3056" s="16"/>
      <c r="U3056" s="16"/>
      <c r="V3056" s="16"/>
      <c r="W3056" s="16"/>
      <c r="X3056" s="16"/>
      <c r="Y3056" s="16"/>
      <c r="Z3056" s="16"/>
      <c r="AA3056" s="16"/>
      <c r="AB3056" s="16"/>
      <c r="AC3056" s="16"/>
      <c r="AD3056" s="16"/>
      <c r="AE3056" s="16"/>
      <c r="AF3056" s="16"/>
      <c r="AG3056" s="16">
        <v>2</v>
      </c>
    </row>
    <row r="3057" spans="2:33" x14ac:dyDescent="0.25">
      <c r="B3057" s="15" t="s">
        <v>1215</v>
      </c>
      <c r="C3057" s="16"/>
      <c r="D3057" s="16"/>
      <c r="E3057" s="16"/>
      <c r="F3057" s="16"/>
      <c r="G3057" s="16"/>
      <c r="H3057" s="16"/>
      <c r="I3057" s="16"/>
      <c r="J3057" s="16">
        <v>1</v>
      </c>
      <c r="K3057" s="16"/>
      <c r="L3057" s="16"/>
      <c r="M3057" s="16"/>
      <c r="N3057" s="16"/>
      <c r="O3057" s="16"/>
      <c r="P3057" s="16"/>
      <c r="Q3057" s="16"/>
      <c r="R3057" s="16"/>
      <c r="S3057" s="16"/>
      <c r="T3057" s="16"/>
      <c r="U3057" s="16"/>
      <c r="V3057" s="16"/>
      <c r="W3057" s="16"/>
      <c r="X3057" s="16"/>
      <c r="Y3057" s="16"/>
      <c r="Z3057" s="16"/>
      <c r="AA3057" s="16"/>
      <c r="AB3057" s="16"/>
      <c r="AC3057" s="16"/>
      <c r="AD3057" s="16"/>
      <c r="AE3057" s="16"/>
      <c r="AF3057" s="16"/>
      <c r="AG3057" s="16">
        <v>1</v>
      </c>
    </row>
    <row r="3058" spans="2:33" x14ac:dyDescent="0.25">
      <c r="B3058" s="15" t="s">
        <v>398</v>
      </c>
      <c r="C3058" s="16"/>
      <c r="D3058" s="16"/>
      <c r="E3058" s="16"/>
      <c r="F3058" s="16"/>
      <c r="G3058" s="16">
        <v>1</v>
      </c>
      <c r="H3058" s="16"/>
      <c r="I3058" s="16"/>
      <c r="J3058" s="16">
        <v>1</v>
      </c>
      <c r="K3058" s="16"/>
      <c r="L3058" s="16"/>
      <c r="M3058" s="16"/>
      <c r="N3058" s="16"/>
      <c r="O3058" s="16"/>
      <c r="P3058" s="16"/>
      <c r="Q3058" s="16"/>
      <c r="R3058" s="16"/>
      <c r="S3058" s="16"/>
      <c r="T3058" s="16"/>
      <c r="U3058" s="16">
        <v>1</v>
      </c>
      <c r="V3058" s="16"/>
      <c r="W3058" s="16"/>
      <c r="X3058" s="16"/>
      <c r="Y3058" s="16"/>
      <c r="Z3058" s="16"/>
      <c r="AA3058" s="16"/>
      <c r="AB3058" s="16"/>
      <c r="AC3058" s="16"/>
      <c r="AD3058" s="16"/>
      <c r="AE3058" s="16"/>
      <c r="AF3058" s="16"/>
      <c r="AG3058" s="16">
        <v>3</v>
      </c>
    </row>
    <row r="3059" spans="2:33" x14ac:dyDescent="0.25">
      <c r="B3059" s="15" t="s">
        <v>32</v>
      </c>
      <c r="C3059" s="16">
        <v>1</v>
      </c>
      <c r="D3059" s="16"/>
      <c r="E3059" s="16"/>
      <c r="F3059" s="16"/>
      <c r="G3059" s="16"/>
      <c r="H3059" s="16"/>
      <c r="I3059" s="16"/>
      <c r="J3059" s="16">
        <v>1</v>
      </c>
      <c r="K3059" s="16"/>
      <c r="L3059" s="16"/>
      <c r="M3059" s="16"/>
      <c r="N3059" s="16"/>
      <c r="O3059" s="16"/>
      <c r="P3059" s="16"/>
      <c r="Q3059" s="16"/>
      <c r="R3059" s="16"/>
      <c r="S3059" s="16"/>
      <c r="T3059" s="16"/>
      <c r="U3059" s="16"/>
      <c r="V3059" s="16"/>
      <c r="W3059" s="16"/>
      <c r="X3059" s="16"/>
      <c r="Y3059" s="16"/>
      <c r="Z3059" s="16"/>
      <c r="AA3059" s="16"/>
      <c r="AB3059" s="16"/>
      <c r="AC3059" s="16"/>
      <c r="AD3059" s="16"/>
      <c r="AE3059" s="16"/>
      <c r="AF3059" s="16"/>
      <c r="AG3059" s="16">
        <v>2</v>
      </c>
    </row>
    <row r="3060" spans="2:33" x14ac:dyDescent="0.25">
      <c r="B3060" s="15" t="s">
        <v>553</v>
      </c>
      <c r="C3060" s="16"/>
      <c r="D3060" s="16"/>
      <c r="E3060" s="16"/>
      <c r="F3060" s="16"/>
      <c r="G3060" s="16">
        <v>1</v>
      </c>
      <c r="H3060" s="16"/>
      <c r="I3060" s="16"/>
      <c r="J3060" s="16"/>
      <c r="K3060" s="16"/>
      <c r="L3060" s="16"/>
      <c r="M3060" s="16"/>
      <c r="N3060" s="16"/>
      <c r="O3060" s="16"/>
      <c r="P3060" s="16"/>
      <c r="Q3060" s="16"/>
      <c r="R3060" s="16"/>
      <c r="S3060" s="16"/>
      <c r="T3060" s="16"/>
      <c r="U3060" s="16"/>
      <c r="V3060" s="16"/>
      <c r="W3060" s="16"/>
      <c r="X3060" s="16"/>
      <c r="Y3060" s="16"/>
      <c r="Z3060" s="16"/>
      <c r="AA3060" s="16"/>
      <c r="AB3060" s="16"/>
      <c r="AC3060" s="16"/>
      <c r="AD3060" s="16"/>
      <c r="AE3060" s="16"/>
      <c r="AF3060" s="16"/>
      <c r="AG3060" s="16">
        <v>1</v>
      </c>
    </row>
    <row r="3061" spans="2:33" x14ac:dyDescent="0.25">
      <c r="B3061" s="15" t="s">
        <v>3068</v>
      </c>
      <c r="C3061" s="16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  <c r="P3061" s="16"/>
      <c r="Q3061" s="16"/>
      <c r="R3061" s="16">
        <v>1</v>
      </c>
      <c r="S3061" s="16"/>
      <c r="T3061" s="16"/>
      <c r="U3061" s="16"/>
      <c r="V3061" s="16"/>
      <c r="W3061" s="16"/>
      <c r="X3061" s="16"/>
      <c r="Y3061" s="16"/>
      <c r="Z3061" s="16"/>
      <c r="AA3061" s="16"/>
      <c r="AB3061" s="16"/>
      <c r="AC3061" s="16"/>
      <c r="AD3061" s="16"/>
      <c r="AE3061" s="16"/>
      <c r="AF3061" s="16"/>
      <c r="AG3061" s="16">
        <v>1</v>
      </c>
    </row>
    <row r="3062" spans="2:33" x14ac:dyDescent="0.25">
      <c r="B3062" s="15" t="s">
        <v>3096</v>
      </c>
      <c r="C3062" s="16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  <c r="P3062" s="16"/>
      <c r="Q3062" s="16"/>
      <c r="R3062" s="16">
        <v>1</v>
      </c>
      <c r="S3062" s="16"/>
      <c r="T3062" s="16"/>
      <c r="U3062" s="16"/>
      <c r="V3062" s="16"/>
      <c r="W3062" s="16"/>
      <c r="X3062" s="16"/>
      <c r="Y3062" s="16"/>
      <c r="Z3062" s="16"/>
      <c r="AA3062" s="16"/>
      <c r="AB3062" s="16"/>
      <c r="AC3062" s="16"/>
      <c r="AD3062" s="16"/>
      <c r="AE3062" s="16"/>
      <c r="AF3062" s="16"/>
      <c r="AG3062" s="16">
        <v>1</v>
      </c>
    </row>
    <row r="3063" spans="2:33" x14ac:dyDescent="0.25">
      <c r="B3063" s="15" t="s">
        <v>418</v>
      </c>
      <c r="C3063" s="16"/>
      <c r="D3063" s="16"/>
      <c r="E3063" s="16"/>
      <c r="F3063" s="16"/>
      <c r="G3063" s="16">
        <v>1</v>
      </c>
      <c r="H3063" s="16"/>
      <c r="I3063" s="16"/>
      <c r="J3063" s="16">
        <v>1</v>
      </c>
      <c r="K3063" s="16"/>
      <c r="L3063" s="16"/>
      <c r="M3063" s="16"/>
      <c r="N3063" s="16"/>
      <c r="O3063" s="16"/>
      <c r="P3063" s="16"/>
      <c r="Q3063" s="16"/>
      <c r="R3063" s="16"/>
      <c r="S3063" s="16">
        <v>1</v>
      </c>
      <c r="T3063" s="16"/>
      <c r="U3063" s="16"/>
      <c r="V3063" s="16"/>
      <c r="W3063" s="16"/>
      <c r="X3063" s="16"/>
      <c r="Y3063" s="16"/>
      <c r="Z3063" s="16"/>
      <c r="AA3063" s="16"/>
      <c r="AB3063" s="16"/>
      <c r="AC3063" s="16"/>
      <c r="AD3063" s="16"/>
      <c r="AE3063" s="16"/>
      <c r="AF3063" s="16"/>
      <c r="AG3063" s="16">
        <v>3</v>
      </c>
    </row>
    <row r="3064" spans="2:33" x14ac:dyDescent="0.25">
      <c r="B3064" s="15" t="s">
        <v>1150</v>
      </c>
      <c r="C3064" s="16"/>
      <c r="D3064" s="16"/>
      <c r="E3064" s="16"/>
      <c r="F3064" s="16"/>
      <c r="G3064" s="16"/>
      <c r="H3064" s="16"/>
      <c r="I3064" s="16"/>
      <c r="J3064" s="16">
        <v>1</v>
      </c>
      <c r="K3064" s="16"/>
      <c r="L3064" s="16"/>
      <c r="M3064" s="16"/>
      <c r="N3064" s="16"/>
      <c r="O3064" s="16"/>
      <c r="P3064" s="16"/>
      <c r="Q3064" s="16"/>
      <c r="R3064" s="16"/>
      <c r="S3064" s="16"/>
      <c r="T3064" s="16"/>
      <c r="U3064" s="16"/>
      <c r="V3064" s="16"/>
      <c r="W3064" s="16"/>
      <c r="X3064" s="16"/>
      <c r="Y3064" s="16"/>
      <c r="Z3064" s="16"/>
      <c r="AA3064" s="16"/>
      <c r="AB3064" s="16"/>
      <c r="AC3064" s="16"/>
      <c r="AD3064" s="16"/>
      <c r="AE3064" s="16"/>
      <c r="AF3064" s="16"/>
      <c r="AG3064" s="16">
        <v>1</v>
      </c>
    </row>
    <row r="3065" spans="2:33" x14ac:dyDescent="0.25">
      <c r="B3065" s="15" t="s">
        <v>1164</v>
      </c>
      <c r="C3065" s="16"/>
      <c r="D3065" s="16"/>
      <c r="E3065" s="16"/>
      <c r="F3065" s="16"/>
      <c r="G3065" s="16"/>
      <c r="H3065" s="16"/>
      <c r="I3065" s="16"/>
      <c r="J3065" s="16">
        <v>1</v>
      </c>
      <c r="K3065" s="16"/>
      <c r="L3065" s="16"/>
      <c r="M3065" s="16"/>
      <c r="N3065" s="16"/>
      <c r="O3065" s="16"/>
      <c r="P3065" s="16"/>
      <c r="Q3065" s="16"/>
      <c r="R3065" s="16"/>
      <c r="S3065" s="16"/>
      <c r="T3065" s="16"/>
      <c r="U3065" s="16"/>
      <c r="V3065" s="16"/>
      <c r="W3065" s="16"/>
      <c r="X3065" s="16"/>
      <c r="Y3065" s="16"/>
      <c r="Z3065" s="16"/>
      <c r="AA3065" s="16"/>
      <c r="AB3065" s="16"/>
      <c r="AC3065" s="16"/>
      <c r="AD3065" s="16"/>
      <c r="AE3065" s="16"/>
      <c r="AF3065" s="16"/>
      <c r="AG3065" s="16">
        <v>1</v>
      </c>
    </row>
    <row r="3066" spans="2:33" x14ac:dyDescent="0.25">
      <c r="B3066" s="15" t="s">
        <v>1260</v>
      </c>
      <c r="C3066" s="16"/>
      <c r="D3066" s="16"/>
      <c r="E3066" s="16"/>
      <c r="F3066" s="16"/>
      <c r="G3066" s="16"/>
      <c r="H3066" s="16"/>
      <c r="I3066" s="16"/>
      <c r="J3066" s="16">
        <v>1</v>
      </c>
      <c r="K3066" s="16"/>
      <c r="L3066" s="16"/>
      <c r="M3066" s="16"/>
      <c r="N3066" s="16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  <c r="Y3066" s="16"/>
      <c r="Z3066" s="16"/>
      <c r="AA3066" s="16"/>
      <c r="AB3066" s="16"/>
      <c r="AC3066" s="16"/>
      <c r="AD3066" s="16"/>
      <c r="AE3066" s="16"/>
      <c r="AF3066" s="16"/>
      <c r="AG3066" s="16">
        <v>1</v>
      </c>
    </row>
    <row r="3067" spans="2:33" x14ac:dyDescent="0.25">
      <c r="B3067" s="15" t="s">
        <v>3070</v>
      </c>
      <c r="C3067" s="16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  <c r="P3067" s="16"/>
      <c r="Q3067" s="16"/>
      <c r="R3067" s="16">
        <v>1</v>
      </c>
      <c r="S3067" s="16"/>
      <c r="T3067" s="16"/>
      <c r="U3067" s="16"/>
      <c r="V3067" s="16"/>
      <c r="W3067" s="16"/>
      <c r="X3067" s="16"/>
      <c r="Y3067" s="16"/>
      <c r="Z3067" s="16"/>
      <c r="AA3067" s="16"/>
      <c r="AB3067" s="16"/>
      <c r="AC3067" s="16"/>
      <c r="AD3067" s="16"/>
      <c r="AE3067" s="16"/>
      <c r="AF3067" s="16"/>
      <c r="AG3067" s="16">
        <v>1</v>
      </c>
    </row>
    <row r="3068" spans="2:33" x14ac:dyDescent="0.25">
      <c r="B3068" s="15" t="s">
        <v>1044</v>
      </c>
      <c r="C3068" s="16"/>
      <c r="D3068" s="16"/>
      <c r="E3068" s="16"/>
      <c r="F3068" s="16"/>
      <c r="G3068" s="16"/>
      <c r="H3068" s="16"/>
      <c r="I3068" s="16">
        <v>1</v>
      </c>
      <c r="J3068" s="16"/>
      <c r="K3068" s="16"/>
      <c r="L3068" s="16"/>
      <c r="M3068" s="16"/>
      <c r="N3068" s="16"/>
      <c r="O3068" s="16"/>
      <c r="P3068" s="16"/>
      <c r="Q3068" s="16"/>
      <c r="R3068" s="16"/>
      <c r="S3068" s="16"/>
      <c r="T3068" s="16"/>
      <c r="U3068" s="16"/>
      <c r="V3068" s="16"/>
      <c r="W3068" s="16"/>
      <c r="X3068" s="16"/>
      <c r="Y3068" s="16"/>
      <c r="Z3068" s="16"/>
      <c r="AA3068" s="16"/>
      <c r="AB3068" s="16"/>
      <c r="AC3068" s="16"/>
      <c r="AD3068" s="16"/>
      <c r="AE3068" s="16"/>
      <c r="AF3068" s="16"/>
      <c r="AG3068" s="16">
        <v>1</v>
      </c>
    </row>
    <row r="3069" spans="2:33" x14ac:dyDescent="0.25">
      <c r="B3069" s="15" t="s">
        <v>1042</v>
      </c>
      <c r="C3069" s="16"/>
      <c r="D3069" s="16"/>
      <c r="E3069" s="16"/>
      <c r="F3069" s="16"/>
      <c r="G3069" s="16"/>
      <c r="H3069" s="16"/>
      <c r="I3069" s="16">
        <v>1</v>
      </c>
      <c r="J3069" s="16"/>
      <c r="K3069" s="16"/>
      <c r="L3069" s="16"/>
      <c r="M3069" s="16"/>
      <c r="N3069" s="16"/>
      <c r="O3069" s="16"/>
      <c r="P3069" s="16"/>
      <c r="Q3069" s="16"/>
      <c r="R3069" s="16"/>
      <c r="S3069" s="16"/>
      <c r="T3069" s="16"/>
      <c r="U3069" s="16"/>
      <c r="V3069" s="16"/>
      <c r="W3069" s="16"/>
      <c r="X3069" s="16"/>
      <c r="Y3069" s="16"/>
      <c r="Z3069" s="16"/>
      <c r="AA3069" s="16"/>
      <c r="AB3069" s="16"/>
      <c r="AC3069" s="16"/>
      <c r="AD3069" s="16"/>
      <c r="AE3069" s="16"/>
      <c r="AF3069" s="16"/>
      <c r="AG3069" s="16">
        <v>1</v>
      </c>
    </row>
    <row r="3070" spans="2:33" x14ac:dyDescent="0.25">
      <c r="B3070" s="15" t="s">
        <v>1043</v>
      </c>
      <c r="C3070" s="16"/>
      <c r="D3070" s="16"/>
      <c r="E3070" s="16"/>
      <c r="F3070" s="16"/>
      <c r="G3070" s="16"/>
      <c r="H3070" s="16"/>
      <c r="I3070" s="16">
        <v>1</v>
      </c>
      <c r="J3070" s="16"/>
      <c r="K3070" s="16"/>
      <c r="L3070" s="16"/>
      <c r="M3070" s="16"/>
      <c r="N3070" s="16"/>
      <c r="O3070" s="16"/>
      <c r="P3070" s="16"/>
      <c r="Q3070" s="16"/>
      <c r="R3070" s="16"/>
      <c r="S3070" s="16"/>
      <c r="T3070" s="16"/>
      <c r="U3070" s="16"/>
      <c r="V3070" s="16"/>
      <c r="W3070" s="16"/>
      <c r="X3070" s="16"/>
      <c r="Y3070" s="16"/>
      <c r="Z3070" s="16"/>
      <c r="AA3070" s="16"/>
      <c r="AB3070" s="16"/>
      <c r="AC3070" s="16"/>
      <c r="AD3070" s="16"/>
      <c r="AE3070" s="16"/>
      <c r="AF3070" s="16"/>
      <c r="AG3070" s="16">
        <v>1</v>
      </c>
    </row>
    <row r="3071" spans="2:33" x14ac:dyDescent="0.25">
      <c r="B3071" s="15" t="s">
        <v>166</v>
      </c>
      <c r="C3071" s="16"/>
      <c r="D3071" s="16">
        <v>1</v>
      </c>
      <c r="E3071" s="16"/>
      <c r="F3071" s="16"/>
      <c r="G3071" s="16"/>
      <c r="H3071" s="16"/>
      <c r="I3071" s="16">
        <v>1</v>
      </c>
      <c r="J3071" s="16"/>
      <c r="K3071" s="16"/>
      <c r="L3071" s="16"/>
      <c r="M3071" s="16"/>
      <c r="N3071" s="16"/>
      <c r="O3071" s="16"/>
      <c r="P3071" s="16"/>
      <c r="Q3071" s="16"/>
      <c r="R3071" s="16"/>
      <c r="S3071" s="16"/>
      <c r="T3071" s="16"/>
      <c r="U3071" s="16"/>
      <c r="V3071" s="16"/>
      <c r="W3071" s="16"/>
      <c r="X3071" s="16"/>
      <c r="Y3071" s="16"/>
      <c r="Z3071" s="16"/>
      <c r="AA3071" s="16"/>
      <c r="AB3071" s="16"/>
      <c r="AC3071" s="16"/>
      <c r="AD3071" s="16"/>
      <c r="AE3071" s="16"/>
      <c r="AF3071" s="16"/>
      <c r="AG3071" s="16">
        <v>2</v>
      </c>
    </row>
    <row r="3072" spans="2:33" x14ac:dyDescent="0.25">
      <c r="B3072" s="15" t="s">
        <v>550</v>
      </c>
      <c r="C3072" s="16"/>
      <c r="D3072" s="16"/>
      <c r="E3072" s="16"/>
      <c r="F3072" s="16"/>
      <c r="G3072" s="16">
        <v>1</v>
      </c>
      <c r="H3072" s="16"/>
      <c r="I3072" s="16"/>
      <c r="J3072" s="16"/>
      <c r="K3072" s="16"/>
      <c r="L3072" s="16"/>
      <c r="M3072" s="16"/>
      <c r="N3072" s="16"/>
      <c r="O3072" s="16"/>
      <c r="P3072" s="16"/>
      <c r="Q3072" s="16"/>
      <c r="R3072" s="16"/>
      <c r="S3072" s="16"/>
      <c r="T3072" s="16"/>
      <c r="U3072" s="16"/>
      <c r="V3072" s="16"/>
      <c r="W3072" s="16"/>
      <c r="X3072" s="16"/>
      <c r="Y3072" s="16"/>
      <c r="Z3072" s="16"/>
      <c r="AA3072" s="16"/>
      <c r="AB3072" s="16"/>
      <c r="AC3072" s="16"/>
      <c r="AD3072" s="16"/>
      <c r="AE3072" s="16"/>
      <c r="AF3072" s="16"/>
      <c r="AG3072" s="16">
        <v>1</v>
      </c>
    </row>
    <row r="3073" spans="2:33" x14ac:dyDescent="0.25">
      <c r="B3073" s="15" t="s">
        <v>1104</v>
      </c>
      <c r="C3073" s="16"/>
      <c r="D3073" s="16"/>
      <c r="E3073" s="16"/>
      <c r="F3073" s="16"/>
      <c r="G3073" s="16"/>
      <c r="H3073" s="16"/>
      <c r="I3073" s="16"/>
      <c r="J3073" s="16">
        <v>1</v>
      </c>
      <c r="K3073" s="16"/>
      <c r="L3073" s="16"/>
      <c r="M3073" s="16"/>
      <c r="N3073" s="16"/>
      <c r="O3073" s="16"/>
      <c r="P3073" s="16"/>
      <c r="Q3073" s="16"/>
      <c r="R3073" s="16"/>
      <c r="S3073" s="16">
        <v>1</v>
      </c>
      <c r="T3073" s="16"/>
      <c r="U3073" s="16"/>
      <c r="V3073" s="16"/>
      <c r="W3073" s="16"/>
      <c r="X3073" s="16"/>
      <c r="Y3073" s="16"/>
      <c r="Z3073" s="16"/>
      <c r="AA3073" s="16"/>
      <c r="AB3073" s="16"/>
      <c r="AC3073" s="16"/>
      <c r="AD3073" s="16"/>
      <c r="AE3073" s="16"/>
      <c r="AF3073" s="16"/>
      <c r="AG3073" s="16">
        <v>2</v>
      </c>
    </row>
    <row r="3074" spans="2:33" x14ac:dyDescent="0.25">
      <c r="B3074" s="15" t="s">
        <v>3277</v>
      </c>
      <c r="C3074" s="16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  <c r="P3074" s="16"/>
      <c r="Q3074" s="16"/>
      <c r="R3074" s="16"/>
      <c r="S3074" s="16">
        <v>1</v>
      </c>
      <c r="T3074" s="16"/>
      <c r="U3074" s="16"/>
      <c r="V3074" s="16"/>
      <c r="W3074" s="16"/>
      <c r="X3074" s="16"/>
      <c r="Y3074" s="16"/>
      <c r="Z3074" s="16"/>
      <c r="AA3074" s="16"/>
      <c r="AB3074" s="16"/>
      <c r="AC3074" s="16"/>
      <c r="AD3074" s="16"/>
      <c r="AE3074" s="16"/>
      <c r="AF3074" s="16"/>
      <c r="AG3074" s="16">
        <v>1</v>
      </c>
    </row>
    <row r="3075" spans="2:33" x14ac:dyDescent="0.25">
      <c r="B3075" s="15" t="s">
        <v>3644</v>
      </c>
      <c r="C3075" s="16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  <c r="P3075" s="16"/>
      <c r="Q3075" s="16"/>
      <c r="R3075" s="16"/>
      <c r="S3075" s="16"/>
      <c r="T3075" s="16"/>
      <c r="U3075" s="16"/>
      <c r="V3075" s="16"/>
      <c r="W3075" s="16">
        <v>1</v>
      </c>
      <c r="X3075" s="16"/>
      <c r="Y3075" s="16"/>
      <c r="Z3075" s="16"/>
      <c r="AA3075" s="16"/>
      <c r="AB3075" s="16"/>
      <c r="AC3075" s="16"/>
      <c r="AD3075" s="16"/>
      <c r="AE3075" s="16"/>
      <c r="AF3075" s="16"/>
      <c r="AG3075" s="16">
        <v>1</v>
      </c>
    </row>
    <row r="3076" spans="2:33" x14ac:dyDescent="0.25">
      <c r="B3076" s="15" t="s">
        <v>142</v>
      </c>
      <c r="C3076" s="16"/>
      <c r="D3076" s="16">
        <v>1</v>
      </c>
      <c r="E3076" s="16">
        <v>1</v>
      </c>
      <c r="F3076" s="16"/>
      <c r="G3076" s="16"/>
      <c r="H3076" s="16"/>
      <c r="I3076" s="16">
        <v>1</v>
      </c>
      <c r="J3076" s="16"/>
      <c r="K3076" s="16"/>
      <c r="L3076" s="16"/>
      <c r="M3076" s="16"/>
      <c r="N3076" s="16"/>
      <c r="O3076" s="16"/>
      <c r="P3076" s="16">
        <v>1</v>
      </c>
      <c r="Q3076" s="16"/>
      <c r="R3076" s="16"/>
      <c r="S3076" s="16"/>
      <c r="T3076" s="16"/>
      <c r="U3076" s="16"/>
      <c r="V3076" s="16"/>
      <c r="W3076" s="16"/>
      <c r="X3076" s="16"/>
      <c r="Y3076" s="16"/>
      <c r="Z3076" s="16"/>
      <c r="AA3076" s="16"/>
      <c r="AB3076" s="16"/>
      <c r="AC3076" s="16"/>
      <c r="AD3076" s="16"/>
      <c r="AE3076" s="16"/>
      <c r="AF3076" s="16"/>
      <c r="AG3076" s="16">
        <v>4</v>
      </c>
    </row>
    <row r="3077" spans="2:33" x14ac:dyDescent="0.25">
      <c r="B3077" s="15" t="s">
        <v>3677</v>
      </c>
      <c r="C3077" s="16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  <c r="P3077" s="16"/>
      <c r="Q3077" s="16"/>
      <c r="R3077" s="16"/>
      <c r="S3077" s="16"/>
      <c r="T3077" s="16"/>
      <c r="U3077" s="16"/>
      <c r="V3077" s="16"/>
      <c r="W3077" s="16">
        <v>1</v>
      </c>
      <c r="X3077" s="16"/>
      <c r="Y3077" s="16"/>
      <c r="Z3077" s="16"/>
      <c r="AA3077" s="16"/>
      <c r="AB3077" s="16"/>
      <c r="AC3077" s="16"/>
      <c r="AD3077" s="16"/>
      <c r="AE3077" s="16"/>
      <c r="AF3077" s="16"/>
      <c r="AG3077" s="16">
        <v>1</v>
      </c>
    </row>
    <row r="3078" spans="2:33" x14ac:dyDescent="0.25">
      <c r="B3078" s="15" t="s">
        <v>68</v>
      </c>
      <c r="C3078" s="16"/>
      <c r="D3078" s="16">
        <v>1</v>
      </c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  <c r="P3078" s="16"/>
      <c r="Q3078" s="16"/>
      <c r="R3078" s="16"/>
      <c r="S3078" s="16"/>
      <c r="T3078" s="16"/>
      <c r="U3078" s="16"/>
      <c r="V3078" s="16"/>
      <c r="W3078" s="16"/>
      <c r="X3078" s="16"/>
      <c r="Y3078" s="16"/>
      <c r="Z3078" s="16"/>
      <c r="AA3078" s="16"/>
      <c r="AB3078" s="16"/>
      <c r="AC3078" s="16"/>
      <c r="AD3078" s="16"/>
      <c r="AE3078" s="16"/>
      <c r="AF3078" s="16"/>
      <c r="AG3078" s="16">
        <v>1</v>
      </c>
    </row>
    <row r="3079" spans="2:33" x14ac:dyDescent="0.25">
      <c r="B3079" s="15" t="s">
        <v>101</v>
      </c>
      <c r="C3079" s="16"/>
      <c r="D3079" s="16">
        <v>1</v>
      </c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  <c r="P3079" s="16"/>
      <c r="Q3079" s="16"/>
      <c r="R3079" s="16"/>
      <c r="S3079" s="16"/>
      <c r="T3079" s="16"/>
      <c r="U3079" s="16"/>
      <c r="V3079" s="16"/>
      <c r="W3079" s="16"/>
      <c r="X3079" s="16"/>
      <c r="Y3079" s="16"/>
      <c r="Z3079" s="16"/>
      <c r="AA3079" s="16"/>
      <c r="AB3079" s="16"/>
      <c r="AC3079" s="16"/>
      <c r="AD3079" s="16"/>
      <c r="AE3079" s="16"/>
      <c r="AF3079" s="16"/>
      <c r="AG3079" s="16">
        <v>1</v>
      </c>
    </row>
    <row r="3080" spans="2:33" x14ac:dyDescent="0.25">
      <c r="B3080" s="15" t="s">
        <v>100</v>
      </c>
      <c r="C3080" s="16"/>
      <c r="D3080" s="16">
        <v>1</v>
      </c>
      <c r="E3080" s="16">
        <v>1</v>
      </c>
      <c r="F3080" s="16"/>
      <c r="G3080" s="16"/>
      <c r="H3080" s="16"/>
      <c r="I3080" s="16">
        <v>1</v>
      </c>
      <c r="J3080" s="16"/>
      <c r="K3080" s="16"/>
      <c r="L3080" s="16"/>
      <c r="M3080" s="16">
        <v>1</v>
      </c>
      <c r="N3080" s="16"/>
      <c r="O3080" s="16"/>
      <c r="P3080" s="16">
        <v>1</v>
      </c>
      <c r="Q3080" s="16"/>
      <c r="R3080" s="16"/>
      <c r="S3080" s="16"/>
      <c r="T3080" s="16"/>
      <c r="U3080" s="16"/>
      <c r="V3080" s="16"/>
      <c r="W3080" s="16">
        <v>1</v>
      </c>
      <c r="X3080" s="16"/>
      <c r="Y3080" s="16"/>
      <c r="Z3080" s="16"/>
      <c r="AA3080" s="16"/>
      <c r="AB3080" s="16"/>
      <c r="AC3080" s="16"/>
      <c r="AD3080" s="16"/>
      <c r="AE3080" s="16"/>
      <c r="AF3080" s="16"/>
      <c r="AG3080" s="16">
        <v>6</v>
      </c>
    </row>
    <row r="3081" spans="2:33" x14ac:dyDescent="0.25">
      <c r="B3081" s="15" t="s">
        <v>3676</v>
      </c>
      <c r="C3081" s="16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  <c r="P3081" s="16"/>
      <c r="Q3081" s="16"/>
      <c r="R3081" s="16"/>
      <c r="S3081" s="16"/>
      <c r="T3081" s="16"/>
      <c r="U3081" s="16"/>
      <c r="V3081" s="16"/>
      <c r="W3081" s="16">
        <v>1</v>
      </c>
      <c r="X3081" s="16"/>
      <c r="Y3081" s="16"/>
      <c r="Z3081" s="16"/>
      <c r="AA3081" s="16"/>
      <c r="AB3081" s="16"/>
      <c r="AC3081" s="16"/>
      <c r="AD3081" s="16"/>
      <c r="AE3081" s="16"/>
      <c r="AF3081" s="16"/>
      <c r="AG3081" s="16">
        <v>1</v>
      </c>
    </row>
    <row r="3082" spans="2:33" x14ac:dyDescent="0.25">
      <c r="B3082" s="15" t="s">
        <v>1</v>
      </c>
      <c r="C3082" s="16">
        <v>1</v>
      </c>
      <c r="D3082" s="16"/>
      <c r="E3082" s="16"/>
      <c r="F3082" s="16"/>
      <c r="G3082" s="16">
        <v>1</v>
      </c>
      <c r="H3082" s="16"/>
      <c r="I3082" s="16"/>
      <c r="J3082" s="16">
        <v>1</v>
      </c>
      <c r="K3082" s="16"/>
      <c r="L3082" s="16"/>
      <c r="M3082" s="16"/>
      <c r="N3082" s="16"/>
      <c r="O3082" s="16"/>
      <c r="P3082" s="16"/>
      <c r="Q3082" s="16"/>
      <c r="R3082" s="16"/>
      <c r="S3082" s="16">
        <v>1</v>
      </c>
      <c r="T3082" s="16"/>
      <c r="U3082" s="16">
        <v>1</v>
      </c>
      <c r="V3082" s="16"/>
      <c r="W3082" s="16"/>
      <c r="X3082" s="16"/>
      <c r="Y3082" s="16"/>
      <c r="Z3082" s="16"/>
      <c r="AA3082" s="16"/>
      <c r="AB3082" s="16">
        <v>1</v>
      </c>
      <c r="AC3082" s="16"/>
      <c r="AD3082" s="16"/>
      <c r="AE3082" s="16"/>
      <c r="AF3082" s="16"/>
      <c r="AG3082" s="16">
        <v>6</v>
      </c>
    </row>
    <row r="3083" spans="2:33" x14ac:dyDescent="0.25">
      <c r="B3083" s="15" t="s">
        <v>2692</v>
      </c>
      <c r="C3083" s="16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>
        <v>1</v>
      </c>
      <c r="N3083" s="16"/>
      <c r="O3083" s="16"/>
      <c r="P3083" s="16"/>
      <c r="Q3083" s="16"/>
      <c r="R3083" s="16"/>
      <c r="S3083" s="16"/>
      <c r="T3083" s="16"/>
      <c r="U3083" s="16"/>
      <c r="V3083" s="16"/>
      <c r="W3083" s="16"/>
      <c r="X3083" s="16"/>
      <c r="Y3083" s="16"/>
      <c r="Z3083" s="16"/>
      <c r="AA3083" s="16"/>
      <c r="AB3083" s="16"/>
      <c r="AC3083" s="16"/>
      <c r="AD3083" s="16"/>
      <c r="AE3083" s="16"/>
      <c r="AF3083" s="16"/>
      <c r="AG3083" s="16">
        <v>1</v>
      </c>
    </row>
    <row r="3084" spans="2:33" x14ac:dyDescent="0.25">
      <c r="B3084" s="15" t="s">
        <v>2710</v>
      </c>
      <c r="C3084" s="16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>
        <v>1</v>
      </c>
      <c r="N3084" s="16"/>
      <c r="O3084" s="16"/>
      <c r="P3084" s="16"/>
      <c r="Q3084" s="16"/>
      <c r="R3084" s="16"/>
      <c r="S3084" s="16"/>
      <c r="T3084" s="16"/>
      <c r="U3084" s="16"/>
      <c r="V3084" s="16"/>
      <c r="W3084" s="16"/>
      <c r="X3084" s="16"/>
      <c r="Y3084" s="16"/>
      <c r="Z3084" s="16"/>
      <c r="AA3084" s="16"/>
      <c r="AB3084" s="16"/>
      <c r="AC3084" s="16"/>
      <c r="AD3084" s="16"/>
      <c r="AE3084" s="16"/>
      <c r="AF3084" s="16"/>
      <c r="AG3084" s="16">
        <v>1</v>
      </c>
    </row>
    <row r="3085" spans="2:33" x14ac:dyDescent="0.25">
      <c r="B3085" s="15" t="s">
        <v>1041</v>
      </c>
      <c r="C3085" s="16"/>
      <c r="D3085" s="16"/>
      <c r="E3085" s="16"/>
      <c r="F3085" s="16"/>
      <c r="G3085" s="16"/>
      <c r="H3085" s="16"/>
      <c r="I3085" s="16">
        <v>1</v>
      </c>
      <c r="J3085" s="16"/>
      <c r="K3085" s="16"/>
      <c r="L3085" s="16"/>
      <c r="M3085" s="16"/>
      <c r="N3085" s="16"/>
      <c r="O3085" s="16"/>
      <c r="P3085" s="16"/>
      <c r="Q3085" s="16"/>
      <c r="R3085" s="16"/>
      <c r="S3085" s="16"/>
      <c r="T3085" s="16"/>
      <c r="U3085" s="16"/>
      <c r="V3085" s="16"/>
      <c r="W3085" s="16"/>
      <c r="X3085" s="16"/>
      <c r="Y3085" s="16"/>
      <c r="Z3085" s="16"/>
      <c r="AA3085" s="16"/>
      <c r="AB3085" s="16"/>
      <c r="AC3085" s="16"/>
      <c r="AD3085" s="16"/>
      <c r="AE3085" s="16"/>
      <c r="AF3085" s="16"/>
      <c r="AG3085" s="16">
        <v>1</v>
      </c>
    </row>
    <row r="3086" spans="2:33" x14ac:dyDescent="0.25">
      <c r="B3086" s="15" t="s">
        <v>1040</v>
      </c>
      <c r="C3086" s="16"/>
      <c r="D3086" s="16"/>
      <c r="E3086" s="16"/>
      <c r="F3086" s="16"/>
      <c r="G3086" s="16"/>
      <c r="H3086" s="16"/>
      <c r="I3086" s="16">
        <v>1</v>
      </c>
      <c r="J3086" s="16"/>
      <c r="K3086" s="16"/>
      <c r="L3086" s="16"/>
      <c r="M3086" s="16"/>
      <c r="N3086" s="16"/>
      <c r="O3086" s="16"/>
      <c r="P3086" s="16"/>
      <c r="Q3086" s="16"/>
      <c r="R3086" s="16"/>
      <c r="S3086" s="16"/>
      <c r="T3086" s="16"/>
      <c r="U3086" s="16"/>
      <c r="V3086" s="16"/>
      <c r="W3086" s="16"/>
      <c r="X3086" s="16"/>
      <c r="Y3086" s="16"/>
      <c r="Z3086" s="16"/>
      <c r="AA3086" s="16"/>
      <c r="AB3086" s="16"/>
      <c r="AC3086" s="16"/>
      <c r="AD3086" s="16"/>
      <c r="AE3086" s="16"/>
      <c r="AF3086" s="16"/>
      <c r="AG3086" s="16">
        <v>1</v>
      </c>
    </row>
    <row r="3087" spans="2:33" x14ac:dyDescent="0.25">
      <c r="B3087" s="15" t="s">
        <v>3198</v>
      </c>
      <c r="C3087" s="16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  <c r="P3087" s="16"/>
      <c r="Q3087" s="16"/>
      <c r="R3087" s="16"/>
      <c r="S3087" s="16">
        <v>1</v>
      </c>
      <c r="T3087" s="16"/>
      <c r="U3087" s="16"/>
      <c r="V3087" s="16"/>
      <c r="W3087" s="16"/>
      <c r="X3087" s="16"/>
      <c r="Y3087" s="16"/>
      <c r="Z3087" s="16"/>
      <c r="AA3087" s="16"/>
      <c r="AB3087" s="16"/>
      <c r="AC3087" s="16"/>
      <c r="AD3087" s="16"/>
      <c r="AE3087" s="16"/>
      <c r="AF3087" s="16"/>
      <c r="AG3087" s="16">
        <v>1</v>
      </c>
    </row>
    <row r="3088" spans="2:33" x14ac:dyDescent="0.25">
      <c r="B3088" s="15" t="s">
        <v>31</v>
      </c>
      <c r="C3088" s="16">
        <v>1</v>
      </c>
      <c r="D3088" s="16"/>
      <c r="E3088" s="16"/>
      <c r="F3088" s="16"/>
      <c r="G3088" s="16"/>
      <c r="H3088" s="16"/>
      <c r="I3088" s="16"/>
      <c r="J3088" s="16">
        <v>1</v>
      </c>
      <c r="K3088" s="16"/>
      <c r="L3088" s="16"/>
      <c r="M3088" s="16"/>
      <c r="N3088" s="16"/>
      <c r="O3088" s="16"/>
      <c r="P3088" s="16"/>
      <c r="Q3088" s="16"/>
      <c r="R3088" s="16"/>
      <c r="S3088" s="16"/>
      <c r="T3088" s="16"/>
      <c r="U3088" s="16"/>
      <c r="V3088" s="16"/>
      <c r="W3088" s="16"/>
      <c r="X3088" s="16"/>
      <c r="Y3088" s="16"/>
      <c r="Z3088" s="16"/>
      <c r="AA3088" s="16"/>
      <c r="AB3088" s="16"/>
      <c r="AC3088" s="16"/>
      <c r="AD3088" s="16"/>
      <c r="AE3088" s="16"/>
      <c r="AF3088" s="16"/>
      <c r="AG3088" s="16">
        <v>2</v>
      </c>
    </row>
    <row r="3089" spans="2:33" x14ac:dyDescent="0.25">
      <c r="B3089" s="15" t="s">
        <v>13</v>
      </c>
      <c r="C3089" s="16">
        <v>1</v>
      </c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  <c r="P3089" s="16"/>
      <c r="Q3089" s="16"/>
      <c r="R3089" s="16"/>
      <c r="S3089" s="16"/>
      <c r="T3089" s="16"/>
      <c r="U3089" s="16"/>
      <c r="V3089" s="16"/>
      <c r="W3089" s="16"/>
      <c r="X3089" s="16"/>
      <c r="Y3089" s="16"/>
      <c r="Z3089" s="16"/>
      <c r="AA3089" s="16"/>
      <c r="AB3089" s="16"/>
      <c r="AC3089" s="16"/>
      <c r="AD3089" s="16"/>
      <c r="AE3089" s="16"/>
      <c r="AF3089" s="16"/>
      <c r="AG3089" s="16">
        <v>1</v>
      </c>
    </row>
    <row r="3090" spans="2:33" x14ac:dyDescent="0.25">
      <c r="B3090" s="15" t="s">
        <v>8</v>
      </c>
      <c r="C3090" s="16">
        <v>1</v>
      </c>
      <c r="D3090" s="16"/>
      <c r="E3090" s="16"/>
      <c r="F3090" s="16"/>
      <c r="G3090" s="16"/>
      <c r="H3090" s="16"/>
      <c r="I3090" s="16"/>
      <c r="J3090" s="16">
        <v>1</v>
      </c>
      <c r="K3090" s="16"/>
      <c r="L3090" s="16"/>
      <c r="M3090" s="16"/>
      <c r="N3090" s="16"/>
      <c r="O3090" s="16"/>
      <c r="P3090" s="16"/>
      <c r="Q3090" s="16"/>
      <c r="R3090" s="16"/>
      <c r="S3090" s="16"/>
      <c r="T3090" s="16"/>
      <c r="U3090" s="16"/>
      <c r="V3090" s="16"/>
      <c r="W3090" s="16"/>
      <c r="X3090" s="16"/>
      <c r="Y3090" s="16"/>
      <c r="Z3090" s="16"/>
      <c r="AA3090" s="16"/>
      <c r="AB3090" s="16"/>
      <c r="AC3090" s="16"/>
      <c r="AD3090" s="16"/>
      <c r="AE3090" s="16"/>
      <c r="AF3090" s="16"/>
      <c r="AG3090" s="16">
        <v>2</v>
      </c>
    </row>
    <row r="3091" spans="2:33" x14ac:dyDescent="0.25">
      <c r="B3091" s="15" t="s">
        <v>1161</v>
      </c>
      <c r="C3091" s="16"/>
      <c r="D3091" s="16"/>
      <c r="E3091" s="16"/>
      <c r="F3091" s="16"/>
      <c r="G3091" s="16"/>
      <c r="H3091" s="16"/>
      <c r="I3091" s="16"/>
      <c r="J3091" s="16">
        <v>1</v>
      </c>
      <c r="K3091" s="16"/>
      <c r="L3091" s="16"/>
      <c r="M3091" s="16"/>
      <c r="N3091" s="16"/>
      <c r="O3091" s="16"/>
      <c r="P3091" s="16"/>
      <c r="Q3091" s="16"/>
      <c r="R3091" s="16"/>
      <c r="S3091" s="16"/>
      <c r="T3091" s="16"/>
      <c r="U3091" s="16"/>
      <c r="V3091" s="16"/>
      <c r="W3091" s="16"/>
      <c r="X3091" s="16"/>
      <c r="Y3091" s="16"/>
      <c r="Z3091" s="16"/>
      <c r="AA3091" s="16"/>
      <c r="AB3091" s="16"/>
      <c r="AC3091" s="16"/>
      <c r="AD3091" s="16"/>
      <c r="AE3091" s="16"/>
      <c r="AF3091" s="16"/>
      <c r="AG3091" s="16">
        <v>1</v>
      </c>
    </row>
    <row r="3092" spans="2:33" x14ac:dyDescent="0.25">
      <c r="B3092" s="15" t="s">
        <v>1154</v>
      </c>
      <c r="C3092" s="16"/>
      <c r="D3092" s="16"/>
      <c r="E3092" s="16"/>
      <c r="F3092" s="16"/>
      <c r="G3092" s="16"/>
      <c r="H3092" s="16"/>
      <c r="I3092" s="16"/>
      <c r="J3092" s="16">
        <v>1</v>
      </c>
      <c r="K3092" s="16"/>
      <c r="L3092" s="16"/>
      <c r="M3092" s="16"/>
      <c r="N3092" s="16"/>
      <c r="O3092" s="16"/>
      <c r="P3092" s="16"/>
      <c r="Q3092" s="16"/>
      <c r="R3092" s="16"/>
      <c r="S3092" s="16"/>
      <c r="T3092" s="16"/>
      <c r="U3092" s="16"/>
      <c r="V3092" s="16"/>
      <c r="W3092" s="16"/>
      <c r="X3092" s="16"/>
      <c r="Y3092" s="16"/>
      <c r="Z3092" s="16"/>
      <c r="AA3092" s="16"/>
      <c r="AB3092" s="16"/>
      <c r="AC3092" s="16"/>
      <c r="AD3092" s="16"/>
      <c r="AE3092" s="16"/>
      <c r="AF3092" s="16"/>
      <c r="AG3092" s="16">
        <v>1</v>
      </c>
    </row>
    <row r="3093" spans="2:33" x14ac:dyDescent="0.25">
      <c r="B3093" s="15" t="s">
        <v>1155</v>
      </c>
      <c r="C3093" s="16"/>
      <c r="D3093" s="16"/>
      <c r="E3093" s="16"/>
      <c r="F3093" s="16"/>
      <c r="G3093" s="16"/>
      <c r="H3093" s="16"/>
      <c r="I3093" s="16"/>
      <c r="J3093" s="16">
        <v>1</v>
      </c>
      <c r="K3093" s="16"/>
      <c r="L3093" s="16"/>
      <c r="M3093" s="16"/>
      <c r="N3093" s="16"/>
      <c r="O3093" s="16"/>
      <c r="P3093" s="16"/>
      <c r="Q3093" s="16"/>
      <c r="R3093" s="16"/>
      <c r="S3093" s="16"/>
      <c r="T3093" s="16"/>
      <c r="U3093" s="16"/>
      <c r="V3093" s="16"/>
      <c r="W3093" s="16"/>
      <c r="X3093" s="16"/>
      <c r="Y3093" s="16"/>
      <c r="Z3093" s="16"/>
      <c r="AA3093" s="16"/>
      <c r="AB3093" s="16"/>
      <c r="AC3093" s="16"/>
      <c r="AD3093" s="16"/>
      <c r="AE3093" s="16"/>
      <c r="AF3093" s="16"/>
      <c r="AG3093" s="16">
        <v>1</v>
      </c>
    </row>
    <row r="3094" spans="2:33" x14ac:dyDescent="0.25">
      <c r="B3094" s="15" t="s">
        <v>1153</v>
      </c>
      <c r="C3094" s="16"/>
      <c r="D3094" s="16"/>
      <c r="E3094" s="16"/>
      <c r="F3094" s="16"/>
      <c r="G3094" s="16"/>
      <c r="H3094" s="16"/>
      <c r="I3094" s="16"/>
      <c r="J3094" s="16">
        <v>1</v>
      </c>
      <c r="K3094" s="16"/>
      <c r="L3094" s="16"/>
      <c r="M3094" s="16"/>
      <c r="N3094" s="16"/>
      <c r="O3094" s="16"/>
      <c r="P3094" s="16"/>
      <c r="Q3094" s="16"/>
      <c r="R3094" s="16"/>
      <c r="S3094" s="16"/>
      <c r="T3094" s="16"/>
      <c r="U3094" s="16"/>
      <c r="V3094" s="16"/>
      <c r="W3094" s="16"/>
      <c r="X3094" s="16"/>
      <c r="Y3094" s="16"/>
      <c r="Z3094" s="16"/>
      <c r="AA3094" s="16"/>
      <c r="AB3094" s="16"/>
      <c r="AC3094" s="16"/>
      <c r="AD3094" s="16"/>
      <c r="AE3094" s="16"/>
      <c r="AF3094" s="16"/>
      <c r="AG3094" s="16">
        <v>1</v>
      </c>
    </row>
    <row r="3095" spans="2:33" x14ac:dyDescent="0.25">
      <c r="B3095" s="15" t="s">
        <v>1152</v>
      </c>
      <c r="C3095" s="16"/>
      <c r="D3095" s="16"/>
      <c r="E3095" s="16"/>
      <c r="F3095" s="16"/>
      <c r="G3095" s="16"/>
      <c r="H3095" s="16"/>
      <c r="I3095" s="16"/>
      <c r="J3095" s="16">
        <v>1</v>
      </c>
      <c r="K3095" s="16"/>
      <c r="L3095" s="16"/>
      <c r="M3095" s="16"/>
      <c r="N3095" s="16"/>
      <c r="O3095" s="16"/>
      <c r="P3095" s="16"/>
      <c r="Q3095" s="16"/>
      <c r="R3095" s="16"/>
      <c r="S3095" s="16"/>
      <c r="T3095" s="16"/>
      <c r="U3095" s="16"/>
      <c r="V3095" s="16"/>
      <c r="W3095" s="16"/>
      <c r="X3095" s="16"/>
      <c r="Y3095" s="16"/>
      <c r="Z3095" s="16"/>
      <c r="AA3095" s="16"/>
      <c r="AB3095" s="16"/>
      <c r="AC3095" s="16"/>
      <c r="AD3095" s="16"/>
      <c r="AE3095" s="16"/>
      <c r="AF3095" s="16"/>
      <c r="AG3095" s="16">
        <v>1</v>
      </c>
    </row>
    <row r="3096" spans="2:33" x14ac:dyDescent="0.25">
      <c r="B3096" s="15" t="s">
        <v>3301</v>
      </c>
      <c r="C3096" s="16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>
        <v>1</v>
      </c>
      <c r="T3096" s="16"/>
      <c r="U3096" s="16"/>
      <c r="V3096" s="16"/>
      <c r="W3096" s="16"/>
      <c r="X3096" s="16"/>
      <c r="Y3096" s="16"/>
      <c r="Z3096" s="16"/>
      <c r="AA3096" s="16"/>
      <c r="AB3096" s="16"/>
      <c r="AC3096" s="16"/>
      <c r="AD3096" s="16"/>
      <c r="AE3096" s="16"/>
      <c r="AF3096" s="16"/>
      <c r="AG3096" s="16">
        <v>1</v>
      </c>
    </row>
    <row r="3097" spans="2:33" x14ac:dyDescent="0.25">
      <c r="B3097" s="15" t="s">
        <v>3146</v>
      </c>
      <c r="C3097" s="16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  <c r="P3097" s="16"/>
      <c r="Q3097" s="16"/>
      <c r="R3097" s="16"/>
      <c r="S3097" s="16">
        <v>1</v>
      </c>
      <c r="T3097" s="16"/>
      <c r="U3097" s="16"/>
      <c r="V3097" s="16"/>
      <c r="W3097" s="16"/>
      <c r="X3097" s="16"/>
      <c r="Y3097" s="16"/>
      <c r="Z3097" s="16"/>
      <c r="AA3097" s="16"/>
      <c r="AB3097" s="16"/>
      <c r="AC3097" s="16"/>
      <c r="AD3097" s="16"/>
      <c r="AE3097" s="16"/>
      <c r="AF3097" s="16"/>
      <c r="AG3097" s="16">
        <v>1</v>
      </c>
    </row>
    <row r="3098" spans="2:33" x14ac:dyDescent="0.25">
      <c r="B3098" s="15" t="s">
        <v>3181</v>
      </c>
      <c r="C3098" s="16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  <c r="P3098" s="16"/>
      <c r="Q3098" s="16"/>
      <c r="R3098" s="16"/>
      <c r="S3098" s="16">
        <v>1</v>
      </c>
      <c r="T3098" s="16"/>
      <c r="U3098" s="16"/>
      <c r="V3098" s="16"/>
      <c r="W3098" s="16"/>
      <c r="X3098" s="16"/>
      <c r="Y3098" s="16"/>
      <c r="Z3098" s="16"/>
      <c r="AA3098" s="16"/>
      <c r="AB3098" s="16"/>
      <c r="AC3098" s="16"/>
      <c r="AD3098" s="16"/>
      <c r="AE3098" s="16"/>
      <c r="AF3098" s="16"/>
      <c r="AG3098" s="16">
        <v>1</v>
      </c>
    </row>
    <row r="3099" spans="2:33" x14ac:dyDescent="0.25">
      <c r="B3099" s="15" t="s">
        <v>1157</v>
      </c>
      <c r="C3099" s="16"/>
      <c r="D3099" s="16"/>
      <c r="E3099" s="16"/>
      <c r="F3099" s="16"/>
      <c r="G3099" s="16"/>
      <c r="H3099" s="16"/>
      <c r="I3099" s="16"/>
      <c r="J3099" s="16">
        <v>1</v>
      </c>
      <c r="K3099" s="16"/>
      <c r="L3099" s="16"/>
      <c r="M3099" s="16"/>
      <c r="N3099" s="16"/>
      <c r="O3099" s="16"/>
      <c r="P3099" s="16"/>
      <c r="Q3099" s="16"/>
      <c r="R3099" s="16"/>
      <c r="S3099" s="16"/>
      <c r="T3099" s="16"/>
      <c r="U3099" s="16"/>
      <c r="V3099" s="16"/>
      <c r="W3099" s="16"/>
      <c r="X3099" s="16"/>
      <c r="Y3099" s="16"/>
      <c r="Z3099" s="16"/>
      <c r="AA3099" s="16"/>
      <c r="AB3099" s="16"/>
      <c r="AC3099" s="16"/>
      <c r="AD3099" s="16"/>
      <c r="AE3099" s="16"/>
      <c r="AF3099" s="16"/>
      <c r="AG3099" s="16">
        <v>1</v>
      </c>
    </row>
    <row r="3100" spans="2:33" x14ac:dyDescent="0.25">
      <c r="B3100" s="15" t="s">
        <v>1158</v>
      </c>
      <c r="C3100" s="16"/>
      <c r="D3100" s="16"/>
      <c r="E3100" s="16"/>
      <c r="F3100" s="16"/>
      <c r="G3100" s="16"/>
      <c r="H3100" s="16"/>
      <c r="I3100" s="16"/>
      <c r="J3100" s="16">
        <v>1</v>
      </c>
      <c r="K3100" s="16"/>
      <c r="L3100" s="16"/>
      <c r="M3100" s="16"/>
      <c r="N3100" s="16"/>
      <c r="O3100" s="16"/>
      <c r="P3100" s="16"/>
      <c r="Q3100" s="16"/>
      <c r="R3100" s="16"/>
      <c r="S3100" s="16"/>
      <c r="T3100" s="16"/>
      <c r="U3100" s="16"/>
      <c r="V3100" s="16"/>
      <c r="W3100" s="16"/>
      <c r="X3100" s="16"/>
      <c r="Y3100" s="16"/>
      <c r="Z3100" s="16"/>
      <c r="AA3100" s="16"/>
      <c r="AB3100" s="16"/>
      <c r="AC3100" s="16"/>
      <c r="AD3100" s="16"/>
      <c r="AE3100" s="16"/>
      <c r="AF3100" s="16"/>
      <c r="AG3100" s="16">
        <v>1</v>
      </c>
    </row>
    <row r="3101" spans="2:33" x14ac:dyDescent="0.25">
      <c r="B3101" s="15" t="s">
        <v>1156</v>
      </c>
      <c r="C3101" s="16"/>
      <c r="D3101" s="16"/>
      <c r="E3101" s="16"/>
      <c r="F3101" s="16"/>
      <c r="G3101" s="16"/>
      <c r="H3101" s="16"/>
      <c r="I3101" s="16"/>
      <c r="J3101" s="16">
        <v>1</v>
      </c>
      <c r="K3101" s="16"/>
      <c r="L3101" s="16"/>
      <c r="M3101" s="16"/>
      <c r="N3101" s="16"/>
      <c r="O3101" s="16"/>
      <c r="P3101" s="16"/>
      <c r="Q3101" s="16"/>
      <c r="R3101" s="16"/>
      <c r="S3101" s="16"/>
      <c r="T3101" s="16"/>
      <c r="U3101" s="16"/>
      <c r="V3101" s="16"/>
      <c r="W3101" s="16"/>
      <c r="X3101" s="16"/>
      <c r="Y3101" s="16"/>
      <c r="Z3101" s="16"/>
      <c r="AA3101" s="16"/>
      <c r="AB3101" s="16"/>
      <c r="AC3101" s="16"/>
      <c r="AD3101" s="16"/>
      <c r="AE3101" s="16"/>
      <c r="AF3101" s="16"/>
      <c r="AG3101" s="16">
        <v>1</v>
      </c>
    </row>
    <row r="3102" spans="2:33" x14ac:dyDescent="0.25">
      <c r="B3102" s="15" t="s">
        <v>37</v>
      </c>
      <c r="C3102" s="16">
        <v>1</v>
      </c>
      <c r="D3102" s="16"/>
      <c r="E3102" s="16"/>
      <c r="F3102" s="16"/>
      <c r="G3102" s="16"/>
      <c r="H3102" s="16"/>
      <c r="I3102" s="16"/>
      <c r="J3102" s="16">
        <v>1</v>
      </c>
      <c r="K3102" s="16"/>
      <c r="L3102" s="16"/>
      <c r="M3102" s="16"/>
      <c r="N3102" s="16"/>
      <c r="O3102" s="16"/>
      <c r="P3102" s="16"/>
      <c r="Q3102" s="16"/>
      <c r="R3102" s="16"/>
      <c r="S3102" s="16"/>
      <c r="T3102" s="16"/>
      <c r="U3102" s="16"/>
      <c r="V3102" s="16"/>
      <c r="W3102" s="16"/>
      <c r="X3102" s="16"/>
      <c r="Y3102" s="16"/>
      <c r="Z3102" s="16"/>
      <c r="AA3102" s="16"/>
      <c r="AB3102" s="16"/>
      <c r="AC3102" s="16"/>
      <c r="AD3102" s="16"/>
      <c r="AE3102" s="16"/>
      <c r="AF3102" s="16"/>
      <c r="AG3102" s="16">
        <v>2</v>
      </c>
    </row>
    <row r="3103" spans="2:33" x14ac:dyDescent="0.25">
      <c r="B3103" s="15" t="s">
        <v>66</v>
      </c>
      <c r="C3103" s="16"/>
      <c r="D3103" s="16">
        <v>1</v>
      </c>
      <c r="E3103" s="16"/>
      <c r="F3103" s="16"/>
      <c r="G3103" s="16"/>
      <c r="H3103" s="16"/>
      <c r="I3103" s="16"/>
      <c r="J3103" s="16"/>
      <c r="K3103" s="16"/>
      <c r="L3103" s="16"/>
      <c r="M3103" s="16">
        <v>1</v>
      </c>
      <c r="N3103" s="16"/>
      <c r="O3103" s="16"/>
      <c r="P3103" s="16"/>
      <c r="Q3103" s="16"/>
      <c r="R3103" s="16">
        <v>1</v>
      </c>
      <c r="S3103" s="16"/>
      <c r="T3103" s="16"/>
      <c r="U3103" s="16"/>
      <c r="V3103" s="16"/>
      <c r="W3103" s="16"/>
      <c r="X3103" s="16"/>
      <c r="Y3103" s="16"/>
      <c r="Z3103" s="16"/>
      <c r="AA3103" s="16"/>
      <c r="AB3103" s="16"/>
      <c r="AC3103" s="16"/>
      <c r="AD3103" s="16"/>
      <c r="AE3103" s="16"/>
      <c r="AF3103" s="16"/>
      <c r="AG3103" s="16">
        <v>3</v>
      </c>
    </row>
    <row r="3104" spans="2:33" x14ac:dyDescent="0.25">
      <c r="B3104" s="15" t="s">
        <v>3069</v>
      </c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  <c r="P3104" s="16"/>
      <c r="Q3104" s="16"/>
      <c r="R3104" s="16">
        <v>1</v>
      </c>
      <c r="S3104" s="16"/>
      <c r="T3104" s="16"/>
      <c r="U3104" s="16"/>
      <c r="V3104" s="16"/>
      <c r="W3104" s="16"/>
      <c r="X3104" s="16"/>
      <c r="Y3104" s="16"/>
      <c r="Z3104" s="16"/>
      <c r="AA3104" s="16"/>
      <c r="AB3104" s="16"/>
      <c r="AC3104" s="16"/>
      <c r="AD3104" s="16"/>
      <c r="AE3104" s="16"/>
      <c r="AF3104" s="16"/>
      <c r="AG3104" s="16">
        <v>1</v>
      </c>
    </row>
    <row r="3105" spans="2:33" x14ac:dyDescent="0.25">
      <c r="B3105" s="15" t="s">
        <v>1140</v>
      </c>
      <c r="C3105" s="16"/>
      <c r="D3105" s="16"/>
      <c r="E3105" s="16"/>
      <c r="F3105" s="16"/>
      <c r="G3105" s="16"/>
      <c r="H3105" s="16"/>
      <c r="I3105" s="16"/>
      <c r="J3105" s="16">
        <v>1</v>
      </c>
      <c r="K3105" s="16"/>
      <c r="L3105" s="16"/>
      <c r="M3105" s="16"/>
      <c r="N3105" s="16"/>
      <c r="O3105" s="16"/>
      <c r="P3105" s="16"/>
      <c r="Q3105" s="16"/>
      <c r="R3105" s="16"/>
      <c r="S3105" s="16"/>
      <c r="T3105" s="16"/>
      <c r="U3105" s="16"/>
      <c r="V3105" s="16"/>
      <c r="W3105" s="16"/>
      <c r="X3105" s="16"/>
      <c r="Y3105" s="16"/>
      <c r="Z3105" s="16"/>
      <c r="AA3105" s="16"/>
      <c r="AB3105" s="16"/>
      <c r="AC3105" s="16"/>
      <c r="AD3105" s="16"/>
      <c r="AE3105" s="16"/>
      <c r="AF3105" s="16"/>
      <c r="AG3105" s="16">
        <v>1</v>
      </c>
    </row>
    <row r="3106" spans="2:33" x14ac:dyDescent="0.25">
      <c r="B3106" s="15" t="s">
        <v>2888</v>
      </c>
      <c r="C3106" s="16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  <c r="P3106" s="16">
        <v>1</v>
      </c>
      <c r="Q3106" s="16"/>
      <c r="R3106" s="16"/>
      <c r="S3106" s="16"/>
      <c r="T3106" s="16"/>
      <c r="U3106" s="16"/>
      <c r="V3106" s="16"/>
      <c r="W3106" s="16"/>
      <c r="X3106" s="16"/>
      <c r="Y3106" s="16"/>
      <c r="Z3106" s="16"/>
      <c r="AA3106" s="16"/>
      <c r="AB3106" s="16"/>
      <c r="AC3106" s="16"/>
      <c r="AD3106" s="16"/>
      <c r="AE3106" s="16"/>
      <c r="AF3106" s="16"/>
      <c r="AG3106" s="16">
        <v>1</v>
      </c>
    </row>
    <row r="3107" spans="2:33" x14ac:dyDescent="0.25">
      <c r="B3107" s="15" t="s">
        <v>2909</v>
      </c>
      <c r="C3107" s="16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  <c r="P3107" s="16">
        <v>1</v>
      </c>
      <c r="Q3107" s="16"/>
      <c r="R3107" s="16"/>
      <c r="S3107" s="16"/>
      <c r="T3107" s="16"/>
      <c r="U3107" s="16"/>
      <c r="V3107" s="16"/>
      <c r="W3107" s="16"/>
      <c r="X3107" s="16"/>
      <c r="Y3107" s="16"/>
      <c r="Z3107" s="16"/>
      <c r="AA3107" s="16"/>
      <c r="AB3107" s="16"/>
      <c r="AC3107" s="16"/>
      <c r="AD3107" s="16"/>
      <c r="AE3107" s="16"/>
      <c r="AF3107" s="16"/>
      <c r="AG3107" s="16">
        <v>1</v>
      </c>
    </row>
    <row r="3108" spans="2:33" x14ac:dyDescent="0.25">
      <c r="B3108" s="15" t="s">
        <v>2152</v>
      </c>
      <c r="C3108" s="16"/>
      <c r="D3108" s="16"/>
      <c r="E3108" s="16"/>
      <c r="F3108" s="16"/>
      <c r="G3108" s="16"/>
      <c r="H3108" s="16"/>
      <c r="I3108" s="16"/>
      <c r="J3108" s="16"/>
      <c r="K3108" s="16"/>
      <c r="L3108" s="16">
        <v>1</v>
      </c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  <c r="W3108" s="16"/>
      <c r="X3108" s="16"/>
      <c r="Y3108" s="16"/>
      <c r="Z3108" s="16"/>
      <c r="AA3108" s="16"/>
      <c r="AB3108" s="16"/>
      <c r="AC3108" s="16"/>
      <c r="AD3108" s="16">
        <v>1</v>
      </c>
      <c r="AE3108" s="16"/>
      <c r="AF3108" s="16"/>
      <c r="AG3108" s="16">
        <v>2</v>
      </c>
    </row>
    <row r="3109" spans="2:33" x14ac:dyDescent="0.25">
      <c r="B3109" s="15" t="s">
        <v>2215</v>
      </c>
      <c r="C3109" s="16"/>
      <c r="D3109" s="16"/>
      <c r="E3109" s="16"/>
      <c r="F3109" s="16"/>
      <c r="G3109" s="16"/>
      <c r="H3109" s="16"/>
      <c r="I3109" s="16"/>
      <c r="J3109" s="16"/>
      <c r="K3109" s="16"/>
      <c r="L3109" s="16">
        <v>1</v>
      </c>
      <c r="M3109" s="16"/>
      <c r="N3109" s="16"/>
      <c r="O3109" s="16"/>
      <c r="P3109" s="16"/>
      <c r="Q3109" s="16"/>
      <c r="R3109" s="16"/>
      <c r="S3109" s="16"/>
      <c r="T3109" s="16"/>
      <c r="U3109" s="16"/>
      <c r="V3109" s="16"/>
      <c r="W3109" s="16"/>
      <c r="X3109" s="16"/>
      <c r="Y3109" s="16"/>
      <c r="Z3109" s="16"/>
      <c r="AA3109" s="16"/>
      <c r="AB3109" s="16"/>
      <c r="AC3109" s="16"/>
      <c r="AD3109" s="16">
        <v>1</v>
      </c>
      <c r="AE3109" s="16"/>
      <c r="AF3109" s="16"/>
      <c r="AG3109" s="16">
        <v>2</v>
      </c>
    </row>
    <row r="3110" spans="2:33" x14ac:dyDescent="0.25">
      <c r="B3110" s="15" t="s">
        <v>2235</v>
      </c>
      <c r="C3110" s="16"/>
      <c r="D3110" s="16"/>
      <c r="E3110" s="16"/>
      <c r="F3110" s="16"/>
      <c r="G3110" s="16"/>
      <c r="H3110" s="16"/>
      <c r="I3110" s="16"/>
      <c r="J3110" s="16"/>
      <c r="K3110" s="16"/>
      <c r="L3110" s="16">
        <v>1</v>
      </c>
      <c r="M3110" s="16"/>
      <c r="N3110" s="16"/>
      <c r="O3110" s="16"/>
      <c r="P3110" s="16"/>
      <c r="Q3110" s="16"/>
      <c r="R3110" s="16"/>
      <c r="S3110" s="16"/>
      <c r="T3110" s="16"/>
      <c r="U3110" s="16"/>
      <c r="V3110" s="16"/>
      <c r="W3110" s="16"/>
      <c r="X3110" s="16"/>
      <c r="Y3110" s="16"/>
      <c r="Z3110" s="16"/>
      <c r="AA3110" s="16"/>
      <c r="AB3110" s="16"/>
      <c r="AC3110" s="16"/>
      <c r="AD3110" s="16">
        <v>1</v>
      </c>
      <c r="AE3110" s="16"/>
      <c r="AF3110" s="16"/>
      <c r="AG3110" s="16">
        <v>2</v>
      </c>
    </row>
    <row r="3111" spans="2:33" x14ac:dyDescent="0.25">
      <c r="B3111" s="15" t="s">
        <v>2167</v>
      </c>
      <c r="C3111" s="16"/>
      <c r="D3111" s="16"/>
      <c r="E3111" s="16"/>
      <c r="F3111" s="16"/>
      <c r="G3111" s="16"/>
      <c r="H3111" s="16"/>
      <c r="I3111" s="16"/>
      <c r="J3111" s="16"/>
      <c r="K3111" s="16"/>
      <c r="L3111" s="16">
        <v>1</v>
      </c>
      <c r="M3111" s="16"/>
      <c r="N3111" s="16"/>
      <c r="O3111" s="16"/>
      <c r="P3111" s="16"/>
      <c r="Q3111" s="16"/>
      <c r="R3111" s="16"/>
      <c r="S3111" s="16"/>
      <c r="T3111" s="16"/>
      <c r="U3111" s="16"/>
      <c r="V3111" s="16"/>
      <c r="W3111" s="16"/>
      <c r="X3111" s="16"/>
      <c r="Y3111" s="16"/>
      <c r="Z3111" s="16"/>
      <c r="AA3111" s="16"/>
      <c r="AB3111" s="16"/>
      <c r="AC3111" s="16"/>
      <c r="AD3111" s="16">
        <v>1</v>
      </c>
      <c r="AE3111" s="16"/>
      <c r="AF3111" s="16"/>
      <c r="AG3111" s="16">
        <v>2</v>
      </c>
    </row>
    <row r="3112" spans="2:33" x14ac:dyDescent="0.25">
      <c r="B3112" s="15" t="s">
        <v>391</v>
      </c>
      <c r="C3112" s="16"/>
      <c r="D3112" s="16"/>
      <c r="E3112" s="16"/>
      <c r="F3112" s="16"/>
      <c r="G3112" s="16">
        <v>1</v>
      </c>
      <c r="H3112" s="16"/>
      <c r="I3112" s="16"/>
      <c r="J3112" s="16"/>
      <c r="K3112" s="16"/>
      <c r="L3112" s="16"/>
      <c r="M3112" s="16"/>
      <c r="N3112" s="16"/>
      <c r="O3112" s="16"/>
      <c r="P3112" s="16"/>
      <c r="Q3112" s="16">
        <v>1</v>
      </c>
      <c r="R3112" s="16"/>
      <c r="S3112" s="16"/>
      <c r="T3112" s="16"/>
      <c r="U3112" s="16"/>
      <c r="V3112" s="16"/>
      <c r="W3112" s="16"/>
      <c r="X3112" s="16"/>
      <c r="Y3112" s="16"/>
      <c r="Z3112" s="16"/>
      <c r="AA3112" s="16"/>
      <c r="AB3112" s="16"/>
      <c r="AC3112" s="16"/>
      <c r="AD3112" s="16"/>
      <c r="AE3112" s="16"/>
      <c r="AF3112" s="16"/>
      <c r="AG3112" s="16">
        <v>2</v>
      </c>
    </row>
    <row r="3113" spans="2:33" x14ac:dyDescent="0.25">
      <c r="B3113" s="15" t="s">
        <v>411</v>
      </c>
      <c r="C3113" s="16"/>
      <c r="D3113" s="16"/>
      <c r="E3113" s="16"/>
      <c r="F3113" s="16"/>
      <c r="G3113" s="16">
        <v>1</v>
      </c>
      <c r="H3113" s="16"/>
      <c r="I3113" s="16"/>
      <c r="J3113" s="16"/>
      <c r="K3113" s="16"/>
      <c r="L3113" s="16"/>
      <c r="M3113" s="16"/>
      <c r="N3113" s="16"/>
      <c r="O3113" s="16"/>
      <c r="P3113" s="16"/>
      <c r="Q3113" s="16"/>
      <c r="R3113" s="16"/>
      <c r="S3113" s="16">
        <v>1</v>
      </c>
      <c r="T3113" s="16"/>
      <c r="U3113" s="16"/>
      <c r="V3113" s="16"/>
      <c r="W3113" s="16"/>
      <c r="X3113" s="16"/>
      <c r="Y3113" s="16"/>
      <c r="Z3113" s="16"/>
      <c r="AA3113" s="16"/>
      <c r="AB3113" s="16"/>
      <c r="AC3113" s="16"/>
      <c r="AD3113" s="16"/>
      <c r="AE3113" s="16"/>
      <c r="AF3113" s="16"/>
      <c r="AG3113" s="16">
        <v>2</v>
      </c>
    </row>
    <row r="3114" spans="2:33" x14ac:dyDescent="0.25">
      <c r="B3114" s="15" t="s">
        <v>3271</v>
      </c>
      <c r="C3114" s="16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  <c r="P3114" s="16"/>
      <c r="Q3114" s="16"/>
      <c r="R3114" s="16"/>
      <c r="S3114" s="16">
        <v>1</v>
      </c>
      <c r="T3114" s="16"/>
      <c r="U3114" s="16"/>
      <c r="V3114" s="16"/>
      <c r="W3114" s="16"/>
      <c r="X3114" s="16"/>
      <c r="Y3114" s="16"/>
      <c r="Z3114" s="16"/>
      <c r="AA3114" s="16"/>
      <c r="AB3114" s="16"/>
      <c r="AC3114" s="16"/>
      <c r="AD3114" s="16"/>
      <c r="AE3114" s="16"/>
      <c r="AF3114" s="16"/>
      <c r="AG3114" s="16">
        <v>1</v>
      </c>
    </row>
    <row r="3115" spans="2:33" x14ac:dyDescent="0.25">
      <c r="B3115" s="15" t="s">
        <v>4437</v>
      </c>
      <c r="C3115" s="16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  <c r="P3115" s="16"/>
      <c r="Q3115" s="16"/>
      <c r="R3115" s="16"/>
      <c r="S3115" s="16"/>
      <c r="T3115" s="16"/>
      <c r="U3115" s="16"/>
      <c r="V3115" s="16"/>
      <c r="W3115" s="16"/>
      <c r="X3115" s="16"/>
      <c r="Y3115" s="16"/>
      <c r="Z3115" s="16"/>
      <c r="AA3115" s="16"/>
      <c r="AB3115" s="16"/>
      <c r="AC3115" s="16"/>
      <c r="AD3115" s="16"/>
      <c r="AE3115" s="16"/>
      <c r="AF3115" s="16">
        <v>1</v>
      </c>
      <c r="AG3115" s="16">
        <v>1</v>
      </c>
    </row>
    <row r="3116" spans="2:33" x14ac:dyDescent="0.25">
      <c r="B3116" s="15" t="s">
        <v>4719</v>
      </c>
      <c r="C3116" s="16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  <c r="P3116" s="16"/>
      <c r="Q3116" s="16"/>
      <c r="R3116" s="16"/>
      <c r="S3116" s="16"/>
      <c r="T3116" s="16"/>
      <c r="U3116" s="16"/>
      <c r="V3116" s="16"/>
      <c r="W3116" s="16"/>
      <c r="X3116" s="16"/>
      <c r="Y3116" s="16"/>
      <c r="Z3116" s="16"/>
      <c r="AA3116" s="16"/>
      <c r="AB3116" s="16"/>
      <c r="AC3116" s="16"/>
      <c r="AD3116" s="16"/>
      <c r="AE3116" s="16">
        <v>1</v>
      </c>
      <c r="AF3116" s="16"/>
      <c r="AG3116" s="16">
        <v>1</v>
      </c>
    </row>
    <row r="3117" spans="2:33" x14ac:dyDescent="0.25">
      <c r="B3117" s="15" t="s">
        <v>4685</v>
      </c>
      <c r="C3117" s="16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  <c r="P3117" s="16"/>
      <c r="Q3117" s="16"/>
      <c r="R3117" s="16"/>
      <c r="S3117" s="16"/>
      <c r="T3117" s="16"/>
      <c r="U3117" s="16"/>
      <c r="V3117" s="16"/>
      <c r="W3117" s="16"/>
      <c r="X3117" s="16"/>
      <c r="Y3117" s="16"/>
      <c r="Z3117" s="16"/>
      <c r="AA3117" s="16"/>
      <c r="AB3117" s="16"/>
      <c r="AC3117" s="16"/>
      <c r="AD3117" s="16"/>
      <c r="AE3117" s="16">
        <v>1</v>
      </c>
      <c r="AF3117" s="16"/>
      <c r="AG3117" s="16">
        <v>1</v>
      </c>
    </row>
    <row r="3118" spans="2:33" x14ac:dyDescent="0.25">
      <c r="B3118" s="15" t="s">
        <v>4708</v>
      </c>
      <c r="C3118" s="16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  <c r="W3118" s="16"/>
      <c r="X3118" s="16"/>
      <c r="Y3118" s="16"/>
      <c r="Z3118" s="16"/>
      <c r="AA3118" s="16"/>
      <c r="AB3118" s="16"/>
      <c r="AC3118" s="16"/>
      <c r="AD3118" s="16"/>
      <c r="AE3118" s="16">
        <v>1</v>
      </c>
      <c r="AF3118" s="16"/>
      <c r="AG3118" s="16">
        <v>1</v>
      </c>
    </row>
    <row r="3119" spans="2:33" x14ac:dyDescent="0.25">
      <c r="B3119" s="15" t="s">
        <v>244</v>
      </c>
      <c r="C3119" s="16"/>
      <c r="D3119" s="16"/>
      <c r="E3119" s="16"/>
      <c r="F3119" s="16">
        <v>1</v>
      </c>
      <c r="G3119" s="16"/>
      <c r="H3119" s="16"/>
      <c r="I3119" s="16"/>
      <c r="J3119" s="16"/>
      <c r="K3119" s="16"/>
      <c r="L3119" s="16"/>
      <c r="M3119" s="16"/>
      <c r="N3119" s="16"/>
      <c r="O3119" s="16"/>
      <c r="P3119" s="16"/>
      <c r="Q3119" s="16"/>
      <c r="R3119" s="16"/>
      <c r="S3119" s="16"/>
      <c r="T3119" s="16"/>
      <c r="U3119" s="16"/>
      <c r="V3119" s="16"/>
      <c r="W3119" s="16"/>
      <c r="X3119" s="16"/>
      <c r="Y3119" s="16"/>
      <c r="Z3119" s="16"/>
      <c r="AA3119" s="16"/>
      <c r="AB3119" s="16"/>
      <c r="AC3119" s="16"/>
      <c r="AD3119" s="16"/>
      <c r="AE3119" s="16"/>
      <c r="AF3119" s="16"/>
      <c r="AG3119" s="16">
        <v>1</v>
      </c>
    </row>
    <row r="3120" spans="2:33" x14ac:dyDescent="0.25">
      <c r="B3120" s="15" t="s">
        <v>304</v>
      </c>
      <c r="C3120" s="16"/>
      <c r="D3120" s="16"/>
      <c r="E3120" s="16"/>
      <c r="F3120" s="16">
        <v>1</v>
      </c>
      <c r="G3120" s="16"/>
      <c r="H3120" s="16"/>
      <c r="I3120" s="16"/>
      <c r="J3120" s="16"/>
      <c r="K3120" s="16"/>
      <c r="L3120" s="16"/>
      <c r="M3120" s="16"/>
      <c r="N3120" s="16"/>
      <c r="O3120" s="16"/>
      <c r="P3120" s="16"/>
      <c r="Q3120" s="16"/>
      <c r="R3120" s="16"/>
      <c r="S3120" s="16"/>
      <c r="T3120" s="16"/>
      <c r="U3120" s="16"/>
      <c r="V3120" s="16"/>
      <c r="W3120" s="16"/>
      <c r="X3120" s="16"/>
      <c r="Y3120" s="16"/>
      <c r="Z3120" s="16"/>
      <c r="AA3120" s="16"/>
      <c r="AB3120" s="16"/>
      <c r="AC3120" s="16"/>
      <c r="AD3120" s="16"/>
      <c r="AE3120" s="16"/>
      <c r="AF3120" s="16"/>
      <c r="AG3120" s="16">
        <v>1</v>
      </c>
    </row>
    <row r="3121" spans="2:33" x14ac:dyDescent="0.25">
      <c r="B3121" s="15" t="s">
        <v>2302</v>
      </c>
      <c r="C3121" s="16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>
        <v>1</v>
      </c>
      <c r="N3121" s="16"/>
      <c r="O3121" s="16"/>
      <c r="P3121" s="16"/>
      <c r="Q3121" s="16"/>
      <c r="R3121" s="16"/>
      <c r="S3121" s="16"/>
      <c r="T3121" s="16"/>
      <c r="U3121" s="16"/>
      <c r="V3121" s="16"/>
      <c r="W3121" s="16"/>
      <c r="X3121" s="16"/>
      <c r="Y3121" s="16"/>
      <c r="Z3121" s="16"/>
      <c r="AA3121" s="16"/>
      <c r="AB3121" s="16"/>
      <c r="AC3121" s="16">
        <v>1</v>
      </c>
      <c r="AD3121" s="16"/>
      <c r="AE3121" s="16"/>
      <c r="AF3121" s="16"/>
      <c r="AG3121" s="16">
        <v>2</v>
      </c>
    </row>
    <row r="3122" spans="2:33" x14ac:dyDescent="0.25">
      <c r="B3122" s="15" t="s">
        <v>2648</v>
      </c>
      <c r="C3122" s="16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>
        <v>1</v>
      </c>
      <c r="N3122" s="16"/>
      <c r="O3122" s="16"/>
      <c r="P3122" s="16"/>
      <c r="Q3122" s="16"/>
      <c r="R3122" s="16"/>
      <c r="S3122" s="16"/>
      <c r="T3122" s="16"/>
      <c r="U3122" s="16"/>
      <c r="V3122" s="16"/>
      <c r="W3122" s="16"/>
      <c r="X3122" s="16"/>
      <c r="Y3122" s="16"/>
      <c r="Z3122" s="16"/>
      <c r="AA3122" s="16"/>
      <c r="AB3122" s="16"/>
      <c r="AC3122" s="16"/>
      <c r="AD3122" s="16"/>
      <c r="AE3122" s="16"/>
      <c r="AF3122" s="16"/>
      <c r="AG3122" s="16">
        <v>1</v>
      </c>
    </row>
    <row r="3123" spans="2:33" x14ac:dyDescent="0.25">
      <c r="B3123" s="15" t="s">
        <v>3233</v>
      </c>
      <c r="C3123" s="16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  <c r="P3123" s="16"/>
      <c r="Q3123" s="16"/>
      <c r="R3123" s="16"/>
      <c r="S3123" s="16">
        <v>1</v>
      </c>
      <c r="T3123" s="16"/>
      <c r="U3123" s="16"/>
      <c r="V3123" s="16"/>
      <c r="W3123" s="16"/>
      <c r="X3123" s="16"/>
      <c r="Y3123" s="16"/>
      <c r="Z3123" s="16"/>
      <c r="AA3123" s="16"/>
      <c r="AB3123" s="16"/>
      <c r="AC3123" s="16"/>
      <c r="AD3123" s="16"/>
      <c r="AE3123" s="16"/>
      <c r="AF3123" s="16"/>
      <c r="AG3123" s="16">
        <v>1</v>
      </c>
    </row>
    <row r="3124" spans="2:33" x14ac:dyDescent="0.25">
      <c r="B3124" s="15" t="s">
        <v>951</v>
      </c>
      <c r="C3124" s="16"/>
      <c r="D3124" s="16"/>
      <c r="E3124" s="16"/>
      <c r="F3124" s="16"/>
      <c r="G3124" s="16"/>
      <c r="H3124" s="16"/>
      <c r="I3124" s="16">
        <v>1</v>
      </c>
      <c r="J3124" s="16"/>
      <c r="K3124" s="16"/>
      <c r="L3124" s="16"/>
      <c r="M3124" s="16"/>
      <c r="N3124" s="16"/>
      <c r="O3124" s="16"/>
      <c r="P3124" s="16"/>
      <c r="Q3124" s="16"/>
      <c r="R3124" s="16"/>
      <c r="S3124" s="16"/>
      <c r="T3124" s="16"/>
      <c r="U3124" s="16"/>
      <c r="V3124" s="16"/>
      <c r="W3124" s="16"/>
      <c r="X3124" s="16"/>
      <c r="Y3124" s="16"/>
      <c r="Z3124" s="16"/>
      <c r="AA3124" s="16"/>
      <c r="AB3124" s="16"/>
      <c r="AC3124" s="16"/>
      <c r="AD3124" s="16"/>
      <c r="AE3124" s="16"/>
      <c r="AF3124" s="16"/>
      <c r="AG3124" s="16">
        <v>1</v>
      </c>
    </row>
    <row r="3125" spans="2:33" x14ac:dyDescent="0.25">
      <c r="B3125" s="15" t="s">
        <v>947</v>
      </c>
      <c r="C3125" s="16"/>
      <c r="D3125" s="16"/>
      <c r="E3125" s="16"/>
      <c r="F3125" s="16"/>
      <c r="G3125" s="16"/>
      <c r="H3125" s="16"/>
      <c r="I3125" s="16">
        <v>1</v>
      </c>
      <c r="J3125" s="16"/>
      <c r="K3125" s="16"/>
      <c r="L3125" s="16"/>
      <c r="M3125" s="16"/>
      <c r="N3125" s="16"/>
      <c r="O3125" s="16"/>
      <c r="P3125" s="16"/>
      <c r="Q3125" s="16"/>
      <c r="R3125" s="16"/>
      <c r="S3125" s="16"/>
      <c r="T3125" s="16"/>
      <c r="U3125" s="16"/>
      <c r="V3125" s="16"/>
      <c r="W3125" s="16"/>
      <c r="X3125" s="16"/>
      <c r="Y3125" s="16"/>
      <c r="Z3125" s="16"/>
      <c r="AA3125" s="16"/>
      <c r="AB3125" s="16"/>
      <c r="AC3125" s="16"/>
      <c r="AD3125" s="16"/>
      <c r="AE3125" s="16"/>
      <c r="AF3125" s="16"/>
      <c r="AG3125" s="16">
        <v>1</v>
      </c>
    </row>
    <row r="3126" spans="2:33" x14ac:dyDescent="0.25">
      <c r="B3126" s="15" t="s">
        <v>196</v>
      </c>
      <c r="C3126" s="16"/>
      <c r="D3126" s="16"/>
      <c r="E3126" s="16">
        <v>1</v>
      </c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  <c r="P3126" s="16"/>
      <c r="Q3126" s="16"/>
      <c r="R3126" s="16"/>
      <c r="S3126" s="16"/>
      <c r="T3126" s="16"/>
      <c r="U3126" s="16"/>
      <c r="V3126" s="16"/>
      <c r="W3126" s="16"/>
      <c r="X3126" s="16"/>
      <c r="Y3126" s="16"/>
      <c r="Z3126" s="16"/>
      <c r="AA3126" s="16"/>
      <c r="AB3126" s="16"/>
      <c r="AC3126" s="16"/>
      <c r="AD3126" s="16"/>
      <c r="AE3126" s="16"/>
      <c r="AF3126" s="16"/>
      <c r="AG3126" s="16">
        <v>1</v>
      </c>
    </row>
    <row r="3127" spans="2:33" x14ac:dyDescent="0.25">
      <c r="B3127" s="15" t="s">
        <v>3566</v>
      </c>
      <c r="C3127" s="16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  <c r="P3127" s="16"/>
      <c r="Q3127" s="16"/>
      <c r="R3127" s="16"/>
      <c r="S3127" s="16"/>
      <c r="T3127" s="16"/>
      <c r="U3127" s="16"/>
      <c r="V3127" s="16">
        <v>1</v>
      </c>
      <c r="W3127" s="16"/>
      <c r="X3127" s="16"/>
      <c r="Y3127" s="16"/>
      <c r="Z3127" s="16"/>
      <c r="AA3127" s="16"/>
      <c r="AB3127" s="16"/>
      <c r="AC3127" s="16"/>
      <c r="AD3127" s="16"/>
      <c r="AE3127" s="16"/>
      <c r="AF3127" s="16"/>
      <c r="AG3127" s="16">
        <v>1</v>
      </c>
    </row>
    <row r="3128" spans="2:33" x14ac:dyDescent="0.25">
      <c r="B3128" s="15" t="s">
        <v>3622</v>
      </c>
      <c r="C3128" s="16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  <c r="P3128" s="16"/>
      <c r="Q3128" s="16"/>
      <c r="R3128" s="16"/>
      <c r="S3128" s="16"/>
      <c r="T3128" s="16"/>
      <c r="U3128" s="16"/>
      <c r="V3128" s="16">
        <v>1</v>
      </c>
      <c r="W3128" s="16"/>
      <c r="X3128" s="16"/>
      <c r="Y3128" s="16"/>
      <c r="Z3128" s="16"/>
      <c r="AA3128" s="16"/>
      <c r="AB3128" s="16"/>
      <c r="AC3128" s="16"/>
      <c r="AD3128" s="16"/>
      <c r="AE3128" s="16"/>
      <c r="AF3128" s="16"/>
      <c r="AG3128" s="16">
        <v>1</v>
      </c>
    </row>
    <row r="3129" spans="2:33" x14ac:dyDescent="0.25">
      <c r="B3129" s="15" t="s">
        <v>2818</v>
      </c>
      <c r="C3129" s="16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>
        <v>1</v>
      </c>
      <c r="P3129" s="16"/>
      <c r="Q3129" s="16"/>
      <c r="R3129" s="16"/>
      <c r="S3129" s="16"/>
      <c r="T3129" s="16"/>
      <c r="U3129" s="16"/>
      <c r="V3129" s="16"/>
      <c r="W3129" s="16"/>
      <c r="X3129" s="16"/>
      <c r="Y3129" s="16"/>
      <c r="Z3129" s="16"/>
      <c r="AA3129" s="16"/>
      <c r="AB3129" s="16"/>
      <c r="AC3129" s="16"/>
      <c r="AD3129" s="16"/>
      <c r="AE3129" s="16"/>
      <c r="AF3129" s="16"/>
      <c r="AG3129" s="16">
        <v>1</v>
      </c>
    </row>
    <row r="3130" spans="2:33" x14ac:dyDescent="0.25">
      <c r="B3130" s="15" t="s">
        <v>2834</v>
      </c>
      <c r="C3130" s="16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>
        <v>1</v>
      </c>
      <c r="P3130" s="16"/>
      <c r="Q3130" s="16"/>
      <c r="R3130" s="16"/>
      <c r="S3130" s="16"/>
      <c r="T3130" s="16"/>
      <c r="U3130" s="16"/>
      <c r="V3130" s="16"/>
      <c r="W3130" s="16"/>
      <c r="X3130" s="16"/>
      <c r="Y3130" s="16"/>
      <c r="Z3130" s="16"/>
      <c r="AA3130" s="16"/>
      <c r="AB3130" s="16"/>
      <c r="AC3130" s="16"/>
      <c r="AD3130" s="16"/>
      <c r="AE3130" s="16"/>
      <c r="AF3130" s="16"/>
      <c r="AG3130" s="16">
        <v>1</v>
      </c>
    </row>
    <row r="3131" spans="2:33" x14ac:dyDescent="0.25">
      <c r="B3131" s="15" t="s">
        <v>1319</v>
      </c>
      <c r="C3131" s="16"/>
      <c r="D3131" s="16"/>
      <c r="E3131" s="16"/>
      <c r="F3131" s="16"/>
      <c r="G3131" s="16"/>
      <c r="H3131" s="16"/>
      <c r="I3131" s="16"/>
      <c r="J3131" s="16"/>
      <c r="K3131" s="16">
        <v>1</v>
      </c>
      <c r="L3131" s="16"/>
      <c r="M3131" s="16"/>
      <c r="N3131" s="16"/>
      <c r="O3131" s="16"/>
      <c r="P3131" s="16"/>
      <c r="Q3131" s="16"/>
      <c r="R3131" s="16"/>
      <c r="S3131" s="16"/>
      <c r="T3131" s="16"/>
      <c r="U3131" s="16"/>
      <c r="V3131" s="16"/>
      <c r="W3131" s="16"/>
      <c r="X3131" s="16"/>
      <c r="Y3131" s="16"/>
      <c r="Z3131" s="16"/>
      <c r="AA3131" s="16"/>
      <c r="AB3131" s="16"/>
      <c r="AC3131" s="16"/>
      <c r="AD3131" s="16"/>
      <c r="AE3131" s="16"/>
      <c r="AF3131" s="16"/>
      <c r="AG3131" s="16">
        <v>1</v>
      </c>
    </row>
    <row r="3132" spans="2:33" x14ac:dyDescent="0.25">
      <c r="B3132" s="15" t="s">
        <v>1729</v>
      </c>
      <c r="C3132" s="16"/>
      <c r="D3132" s="16"/>
      <c r="E3132" s="16"/>
      <c r="F3132" s="16"/>
      <c r="G3132" s="16"/>
      <c r="H3132" s="16"/>
      <c r="I3132" s="16"/>
      <c r="J3132" s="16"/>
      <c r="K3132" s="16">
        <v>1</v>
      </c>
      <c r="L3132" s="16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  <c r="Y3132" s="16"/>
      <c r="Z3132" s="16"/>
      <c r="AA3132" s="16"/>
      <c r="AB3132" s="16"/>
      <c r="AC3132" s="16"/>
      <c r="AD3132" s="16"/>
      <c r="AE3132" s="16"/>
      <c r="AF3132" s="16"/>
      <c r="AG3132" s="16">
        <v>1</v>
      </c>
    </row>
    <row r="3133" spans="2:33" x14ac:dyDescent="0.25">
      <c r="B3133" s="15" t="s">
        <v>1592</v>
      </c>
      <c r="C3133" s="16"/>
      <c r="D3133" s="16"/>
      <c r="E3133" s="16"/>
      <c r="F3133" s="16"/>
      <c r="G3133" s="16"/>
      <c r="H3133" s="16"/>
      <c r="I3133" s="16"/>
      <c r="J3133" s="16"/>
      <c r="K3133" s="16">
        <v>1</v>
      </c>
      <c r="L3133" s="16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  <c r="Z3133" s="16"/>
      <c r="AA3133" s="16"/>
      <c r="AB3133" s="16"/>
      <c r="AC3133" s="16"/>
      <c r="AD3133" s="16"/>
      <c r="AE3133" s="16"/>
      <c r="AF3133" s="16"/>
      <c r="AG3133" s="16">
        <v>1</v>
      </c>
    </row>
    <row r="3134" spans="2:33" x14ac:dyDescent="0.25">
      <c r="B3134" s="15" t="s">
        <v>1683</v>
      </c>
      <c r="C3134" s="16"/>
      <c r="D3134" s="16"/>
      <c r="E3134" s="16"/>
      <c r="F3134" s="16"/>
      <c r="G3134" s="16"/>
      <c r="H3134" s="16"/>
      <c r="I3134" s="16"/>
      <c r="J3134" s="16"/>
      <c r="K3134" s="16">
        <v>1</v>
      </c>
      <c r="L3134" s="16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  <c r="W3134" s="16"/>
      <c r="X3134" s="16"/>
      <c r="Y3134" s="16"/>
      <c r="Z3134" s="16"/>
      <c r="AA3134" s="16"/>
      <c r="AB3134" s="16"/>
      <c r="AC3134" s="16"/>
      <c r="AD3134" s="16"/>
      <c r="AE3134" s="16"/>
      <c r="AF3134" s="16"/>
      <c r="AG3134" s="16">
        <v>1</v>
      </c>
    </row>
    <row r="3135" spans="2:33" x14ac:dyDescent="0.25">
      <c r="B3135" s="15" t="s">
        <v>1637</v>
      </c>
      <c r="C3135" s="16"/>
      <c r="D3135" s="16"/>
      <c r="E3135" s="16"/>
      <c r="F3135" s="16"/>
      <c r="G3135" s="16"/>
      <c r="H3135" s="16"/>
      <c r="I3135" s="16"/>
      <c r="J3135" s="16"/>
      <c r="K3135" s="16">
        <v>1</v>
      </c>
      <c r="L3135" s="16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6"/>
      <c r="Y3135" s="16"/>
      <c r="Z3135" s="16"/>
      <c r="AA3135" s="16"/>
      <c r="AB3135" s="16"/>
      <c r="AC3135" s="16"/>
      <c r="AD3135" s="16"/>
      <c r="AE3135" s="16"/>
      <c r="AF3135" s="16"/>
      <c r="AG3135" s="16">
        <v>1</v>
      </c>
    </row>
    <row r="3136" spans="2:33" x14ac:dyDescent="0.25">
      <c r="B3136" s="15" t="s">
        <v>1774</v>
      </c>
      <c r="C3136" s="16"/>
      <c r="D3136" s="16"/>
      <c r="E3136" s="16"/>
      <c r="F3136" s="16"/>
      <c r="G3136" s="16"/>
      <c r="H3136" s="16"/>
      <c r="I3136" s="16"/>
      <c r="J3136" s="16"/>
      <c r="K3136" s="16">
        <v>1</v>
      </c>
      <c r="L3136" s="16"/>
      <c r="M3136" s="16"/>
      <c r="N3136" s="16"/>
      <c r="O3136" s="16"/>
      <c r="P3136" s="16"/>
      <c r="Q3136" s="16"/>
      <c r="R3136" s="16"/>
      <c r="S3136" s="16"/>
      <c r="T3136" s="16"/>
      <c r="U3136" s="16"/>
      <c r="V3136" s="16"/>
      <c r="W3136" s="16"/>
      <c r="X3136" s="16"/>
      <c r="Y3136" s="16"/>
      <c r="Z3136" s="16"/>
      <c r="AA3136" s="16"/>
      <c r="AB3136" s="16"/>
      <c r="AC3136" s="16"/>
      <c r="AD3136" s="16"/>
      <c r="AE3136" s="16"/>
      <c r="AF3136" s="16"/>
      <c r="AG3136" s="16">
        <v>1</v>
      </c>
    </row>
    <row r="3137" spans="2:33" x14ac:dyDescent="0.25">
      <c r="B3137" s="15" t="s">
        <v>1853</v>
      </c>
      <c r="C3137" s="16"/>
      <c r="D3137" s="16"/>
      <c r="E3137" s="16"/>
      <c r="F3137" s="16"/>
      <c r="G3137" s="16"/>
      <c r="H3137" s="16"/>
      <c r="I3137" s="16"/>
      <c r="J3137" s="16"/>
      <c r="K3137" s="16">
        <v>1</v>
      </c>
      <c r="L3137" s="16"/>
      <c r="M3137" s="16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  <c r="Y3137" s="16"/>
      <c r="Z3137" s="16"/>
      <c r="AA3137" s="16"/>
      <c r="AB3137" s="16"/>
      <c r="AC3137" s="16"/>
      <c r="AD3137" s="16"/>
      <c r="AE3137" s="16"/>
      <c r="AF3137" s="16"/>
      <c r="AG3137" s="16">
        <v>1</v>
      </c>
    </row>
    <row r="3138" spans="2:33" x14ac:dyDescent="0.25">
      <c r="B3138" s="15" t="s">
        <v>1546</v>
      </c>
      <c r="C3138" s="16"/>
      <c r="D3138" s="16"/>
      <c r="E3138" s="16"/>
      <c r="F3138" s="16"/>
      <c r="G3138" s="16"/>
      <c r="H3138" s="16"/>
      <c r="I3138" s="16"/>
      <c r="J3138" s="16"/>
      <c r="K3138" s="16">
        <v>1</v>
      </c>
      <c r="L3138" s="16"/>
      <c r="M3138" s="16"/>
      <c r="N3138" s="16"/>
      <c r="O3138" s="16"/>
      <c r="P3138" s="16"/>
      <c r="Q3138" s="16"/>
      <c r="R3138" s="16"/>
      <c r="S3138" s="16"/>
      <c r="T3138" s="16"/>
      <c r="U3138" s="16"/>
      <c r="V3138" s="16"/>
      <c r="W3138" s="16"/>
      <c r="X3138" s="16"/>
      <c r="Y3138" s="16"/>
      <c r="Z3138" s="16"/>
      <c r="AA3138" s="16"/>
      <c r="AB3138" s="16"/>
      <c r="AC3138" s="16"/>
      <c r="AD3138" s="16"/>
      <c r="AE3138" s="16"/>
      <c r="AF3138" s="16"/>
      <c r="AG3138" s="16">
        <v>1</v>
      </c>
    </row>
    <row r="3139" spans="2:33" x14ac:dyDescent="0.25">
      <c r="B3139" s="15" t="s">
        <v>1931</v>
      </c>
      <c r="C3139" s="16"/>
      <c r="D3139" s="16"/>
      <c r="E3139" s="16"/>
      <c r="F3139" s="16"/>
      <c r="G3139" s="16"/>
      <c r="H3139" s="16"/>
      <c r="I3139" s="16"/>
      <c r="J3139" s="16"/>
      <c r="K3139" s="16">
        <v>1</v>
      </c>
      <c r="L3139" s="16"/>
      <c r="M3139" s="16"/>
      <c r="N3139" s="16"/>
      <c r="O3139" s="16"/>
      <c r="P3139" s="16"/>
      <c r="Q3139" s="16"/>
      <c r="R3139" s="16"/>
      <c r="S3139" s="16"/>
      <c r="T3139" s="16"/>
      <c r="U3139" s="16"/>
      <c r="V3139" s="16"/>
      <c r="W3139" s="16"/>
      <c r="X3139" s="16"/>
      <c r="Y3139" s="16"/>
      <c r="Z3139" s="16"/>
      <c r="AA3139" s="16"/>
      <c r="AB3139" s="16"/>
      <c r="AC3139" s="16"/>
      <c r="AD3139" s="16"/>
      <c r="AE3139" s="16"/>
      <c r="AF3139" s="16"/>
      <c r="AG3139" s="16">
        <v>1</v>
      </c>
    </row>
    <row r="3140" spans="2:33" x14ac:dyDescent="0.25">
      <c r="B3140" s="15" t="s">
        <v>1409</v>
      </c>
      <c r="C3140" s="16"/>
      <c r="D3140" s="16"/>
      <c r="E3140" s="16"/>
      <c r="F3140" s="16"/>
      <c r="G3140" s="16"/>
      <c r="H3140" s="16"/>
      <c r="I3140" s="16"/>
      <c r="J3140" s="16"/>
      <c r="K3140" s="16">
        <v>1</v>
      </c>
      <c r="L3140" s="16"/>
      <c r="M3140" s="16"/>
      <c r="N3140" s="16"/>
      <c r="O3140" s="16"/>
      <c r="P3140" s="16"/>
      <c r="Q3140" s="16"/>
      <c r="R3140" s="16"/>
      <c r="S3140" s="16"/>
      <c r="T3140" s="16"/>
      <c r="U3140" s="16"/>
      <c r="V3140" s="16"/>
      <c r="W3140" s="16"/>
      <c r="X3140" s="16"/>
      <c r="Y3140" s="16"/>
      <c r="Z3140" s="16"/>
      <c r="AA3140" s="16"/>
      <c r="AB3140" s="16"/>
      <c r="AC3140" s="16"/>
      <c r="AD3140" s="16"/>
      <c r="AE3140" s="16"/>
      <c r="AF3140" s="16"/>
      <c r="AG3140" s="16">
        <v>1</v>
      </c>
    </row>
    <row r="3141" spans="2:33" x14ac:dyDescent="0.25">
      <c r="B3141" s="15" t="s">
        <v>1354</v>
      </c>
      <c r="C3141" s="16"/>
      <c r="D3141" s="16"/>
      <c r="E3141" s="16"/>
      <c r="F3141" s="16"/>
      <c r="G3141" s="16"/>
      <c r="H3141" s="16"/>
      <c r="I3141" s="16"/>
      <c r="J3141" s="16"/>
      <c r="K3141" s="16">
        <v>1</v>
      </c>
      <c r="L3141" s="16"/>
      <c r="M3141" s="16"/>
      <c r="N3141" s="16"/>
      <c r="O3141" s="16"/>
      <c r="P3141" s="16"/>
      <c r="Q3141" s="16"/>
      <c r="R3141" s="16"/>
      <c r="S3141" s="16"/>
      <c r="T3141" s="16"/>
      <c r="U3141" s="16"/>
      <c r="V3141" s="16"/>
      <c r="W3141" s="16"/>
      <c r="X3141" s="16"/>
      <c r="Y3141" s="16"/>
      <c r="Z3141" s="16"/>
      <c r="AA3141" s="16"/>
      <c r="AB3141" s="16"/>
      <c r="AC3141" s="16"/>
      <c r="AD3141" s="16"/>
      <c r="AE3141" s="16"/>
      <c r="AF3141" s="16"/>
      <c r="AG3141" s="16">
        <v>1</v>
      </c>
    </row>
    <row r="3142" spans="2:33" x14ac:dyDescent="0.25">
      <c r="B3142" s="15" t="s">
        <v>2107</v>
      </c>
      <c r="C3142" s="16"/>
      <c r="D3142" s="16"/>
      <c r="E3142" s="16"/>
      <c r="F3142" s="16"/>
      <c r="G3142" s="16"/>
      <c r="H3142" s="16"/>
      <c r="I3142" s="16"/>
      <c r="J3142" s="16"/>
      <c r="K3142" s="16">
        <v>1</v>
      </c>
      <c r="L3142" s="16"/>
      <c r="M3142" s="16"/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/>
      <c r="AA3142" s="16"/>
      <c r="AB3142" s="16"/>
      <c r="AC3142" s="16"/>
      <c r="AD3142" s="16"/>
      <c r="AE3142" s="16"/>
      <c r="AF3142" s="16"/>
      <c r="AG3142" s="16">
        <v>1</v>
      </c>
    </row>
    <row r="3143" spans="2:33" x14ac:dyDescent="0.25">
      <c r="B3143" s="15" t="s">
        <v>1932</v>
      </c>
      <c r="C3143" s="16"/>
      <c r="D3143" s="16"/>
      <c r="E3143" s="16"/>
      <c r="F3143" s="16"/>
      <c r="G3143" s="16"/>
      <c r="H3143" s="16"/>
      <c r="I3143" s="16"/>
      <c r="J3143" s="16"/>
      <c r="K3143" s="16">
        <v>1</v>
      </c>
      <c r="L3143" s="16"/>
      <c r="M3143" s="16"/>
      <c r="N3143" s="16"/>
      <c r="O3143" s="16"/>
      <c r="P3143" s="16"/>
      <c r="Q3143" s="16"/>
      <c r="R3143" s="16"/>
      <c r="S3143" s="16"/>
      <c r="T3143" s="16"/>
      <c r="U3143" s="16"/>
      <c r="V3143" s="16"/>
      <c r="W3143" s="16"/>
      <c r="X3143" s="16"/>
      <c r="Y3143" s="16"/>
      <c r="Z3143" s="16"/>
      <c r="AA3143" s="16"/>
      <c r="AB3143" s="16"/>
      <c r="AC3143" s="16"/>
      <c r="AD3143" s="16"/>
      <c r="AE3143" s="16"/>
      <c r="AF3143" s="16"/>
      <c r="AG3143" s="16">
        <v>1</v>
      </c>
    </row>
    <row r="3144" spans="2:33" x14ac:dyDescent="0.25">
      <c r="B3144" s="15" t="s">
        <v>1854</v>
      </c>
      <c r="C3144" s="16"/>
      <c r="D3144" s="16"/>
      <c r="E3144" s="16"/>
      <c r="F3144" s="16"/>
      <c r="G3144" s="16"/>
      <c r="H3144" s="16"/>
      <c r="I3144" s="16"/>
      <c r="J3144" s="16"/>
      <c r="K3144" s="16">
        <v>1</v>
      </c>
      <c r="L3144" s="16"/>
      <c r="M3144" s="16"/>
      <c r="N3144" s="16"/>
      <c r="O3144" s="16"/>
      <c r="P3144" s="16"/>
      <c r="Q3144" s="16"/>
      <c r="R3144" s="16"/>
      <c r="S3144" s="16"/>
      <c r="T3144" s="16"/>
      <c r="U3144" s="16"/>
      <c r="V3144" s="16"/>
      <c r="W3144" s="16"/>
      <c r="X3144" s="16"/>
      <c r="Y3144" s="16"/>
      <c r="Z3144" s="16"/>
      <c r="AA3144" s="16"/>
      <c r="AB3144" s="16"/>
      <c r="AC3144" s="16"/>
      <c r="AD3144" s="16"/>
      <c r="AE3144" s="16"/>
      <c r="AF3144" s="16"/>
      <c r="AG3144" s="16">
        <v>1</v>
      </c>
    </row>
    <row r="3145" spans="2:33" x14ac:dyDescent="0.25">
      <c r="B3145" s="15" t="s">
        <v>1500</v>
      </c>
      <c r="C3145" s="16"/>
      <c r="D3145" s="16"/>
      <c r="E3145" s="16"/>
      <c r="F3145" s="16"/>
      <c r="G3145" s="16"/>
      <c r="H3145" s="16"/>
      <c r="I3145" s="16"/>
      <c r="J3145" s="16"/>
      <c r="K3145" s="16">
        <v>1</v>
      </c>
      <c r="L3145" s="16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  <c r="W3145" s="16"/>
      <c r="X3145" s="16"/>
      <c r="Y3145" s="16"/>
      <c r="Z3145" s="16"/>
      <c r="AA3145" s="16"/>
      <c r="AB3145" s="16"/>
      <c r="AC3145" s="16"/>
      <c r="AD3145" s="16"/>
      <c r="AE3145" s="16"/>
      <c r="AF3145" s="16"/>
      <c r="AG3145" s="16">
        <v>1</v>
      </c>
    </row>
    <row r="3146" spans="2:33" x14ac:dyDescent="0.25">
      <c r="B3146" s="15" t="s">
        <v>1933</v>
      </c>
      <c r="C3146" s="16"/>
      <c r="D3146" s="16"/>
      <c r="E3146" s="16"/>
      <c r="F3146" s="16"/>
      <c r="G3146" s="16"/>
      <c r="H3146" s="16"/>
      <c r="I3146" s="16"/>
      <c r="J3146" s="16"/>
      <c r="K3146" s="16">
        <v>1</v>
      </c>
      <c r="L3146" s="16"/>
      <c r="M3146" s="16"/>
      <c r="N3146" s="16"/>
      <c r="O3146" s="16"/>
      <c r="P3146" s="16"/>
      <c r="Q3146" s="16"/>
      <c r="R3146" s="16"/>
      <c r="S3146" s="16"/>
      <c r="T3146" s="16"/>
      <c r="U3146" s="16"/>
      <c r="V3146" s="16"/>
      <c r="W3146" s="16"/>
      <c r="X3146" s="16"/>
      <c r="Y3146" s="16"/>
      <c r="Z3146" s="16"/>
      <c r="AA3146" s="16"/>
      <c r="AB3146" s="16"/>
      <c r="AC3146" s="16"/>
      <c r="AD3146" s="16"/>
      <c r="AE3146" s="16"/>
      <c r="AF3146" s="16"/>
      <c r="AG3146" s="16">
        <v>1</v>
      </c>
    </row>
    <row r="3147" spans="2:33" x14ac:dyDescent="0.25">
      <c r="B3147" s="15" t="s">
        <v>1852</v>
      </c>
      <c r="C3147" s="16"/>
      <c r="D3147" s="16"/>
      <c r="E3147" s="16"/>
      <c r="F3147" s="16"/>
      <c r="G3147" s="16"/>
      <c r="H3147" s="16"/>
      <c r="I3147" s="16"/>
      <c r="J3147" s="16"/>
      <c r="K3147" s="16">
        <v>1</v>
      </c>
      <c r="L3147" s="16"/>
      <c r="M3147" s="16"/>
      <c r="N3147" s="16"/>
      <c r="O3147" s="16"/>
      <c r="P3147" s="16"/>
      <c r="Q3147" s="16"/>
      <c r="R3147" s="16"/>
      <c r="S3147" s="16"/>
      <c r="T3147" s="16"/>
      <c r="U3147" s="16"/>
      <c r="V3147" s="16"/>
      <c r="W3147" s="16"/>
      <c r="X3147" s="16"/>
      <c r="Y3147" s="16"/>
      <c r="Z3147" s="16"/>
      <c r="AA3147" s="16"/>
      <c r="AB3147" s="16"/>
      <c r="AC3147" s="16"/>
      <c r="AD3147" s="16"/>
      <c r="AE3147" s="16"/>
      <c r="AF3147" s="16"/>
      <c r="AG3147" s="16">
        <v>1</v>
      </c>
    </row>
    <row r="3148" spans="2:33" x14ac:dyDescent="0.25">
      <c r="B3148" s="15" t="s">
        <v>1934</v>
      </c>
      <c r="C3148" s="16"/>
      <c r="D3148" s="16"/>
      <c r="E3148" s="16"/>
      <c r="F3148" s="16"/>
      <c r="G3148" s="16"/>
      <c r="H3148" s="16"/>
      <c r="I3148" s="16"/>
      <c r="J3148" s="16"/>
      <c r="K3148" s="16">
        <v>1</v>
      </c>
      <c r="L3148" s="16"/>
      <c r="M3148" s="16"/>
      <c r="N3148" s="16"/>
      <c r="O3148" s="16"/>
      <c r="P3148" s="16"/>
      <c r="Q3148" s="16"/>
      <c r="R3148" s="16"/>
      <c r="S3148" s="16"/>
      <c r="T3148" s="16"/>
      <c r="U3148" s="16"/>
      <c r="V3148" s="16"/>
      <c r="W3148" s="16"/>
      <c r="X3148" s="16"/>
      <c r="Y3148" s="16"/>
      <c r="Z3148" s="16"/>
      <c r="AA3148" s="16"/>
      <c r="AB3148" s="16"/>
      <c r="AC3148" s="16"/>
      <c r="AD3148" s="16"/>
      <c r="AE3148" s="16"/>
      <c r="AF3148" s="16"/>
      <c r="AG3148" s="16">
        <v>1</v>
      </c>
    </row>
    <row r="3149" spans="2:33" x14ac:dyDescent="0.25">
      <c r="B3149" s="15" t="s">
        <v>1935</v>
      </c>
      <c r="C3149" s="16"/>
      <c r="D3149" s="16"/>
      <c r="E3149" s="16"/>
      <c r="F3149" s="16"/>
      <c r="G3149" s="16"/>
      <c r="H3149" s="16"/>
      <c r="I3149" s="16"/>
      <c r="J3149" s="16"/>
      <c r="K3149" s="16">
        <v>1</v>
      </c>
      <c r="L3149" s="16"/>
      <c r="M3149" s="16"/>
      <c r="N3149" s="16"/>
      <c r="O3149" s="16"/>
      <c r="P3149" s="16"/>
      <c r="Q3149" s="16"/>
      <c r="R3149" s="16"/>
      <c r="S3149" s="16"/>
      <c r="T3149" s="16"/>
      <c r="U3149" s="16"/>
      <c r="V3149" s="16"/>
      <c r="W3149" s="16"/>
      <c r="X3149" s="16"/>
      <c r="Y3149" s="16"/>
      <c r="Z3149" s="16"/>
      <c r="AA3149" s="16"/>
      <c r="AB3149" s="16"/>
      <c r="AC3149" s="16"/>
      <c r="AD3149" s="16"/>
      <c r="AE3149" s="16"/>
      <c r="AF3149" s="16"/>
      <c r="AG3149" s="16">
        <v>1</v>
      </c>
    </row>
    <row r="3150" spans="2:33" x14ac:dyDescent="0.25">
      <c r="B3150" s="15" t="s">
        <v>1855</v>
      </c>
      <c r="C3150" s="16"/>
      <c r="D3150" s="16"/>
      <c r="E3150" s="16"/>
      <c r="F3150" s="16"/>
      <c r="G3150" s="16"/>
      <c r="H3150" s="16"/>
      <c r="I3150" s="16"/>
      <c r="J3150" s="16"/>
      <c r="K3150" s="16">
        <v>1</v>
      </c>
      <c r="L3150" s="16"/>
      <c r="M3150" s="16"/>
      <c r="N3150" s="16"/>
      <c r="O3150" s="16"/>
      <c r="P3150" s="16"/>
      <c r="Q3150" s="16"/>
      <c r="R3150" s="16"/>
      <c r="S3150" s="16"/>
      <c r="T3150" s="16"/>
      <c r="U3150" s="16"/>
      <c r="V3150" s="16"/>
      <c r="W3150" s="16"/>
      <c r="X3150" s="16"/>
      <c r="Y3150" s="16"/>
      <c r="Z3150" s="16"/>
      <c r="AA3150" s="16"/>
      <c r="AB3150" s="16"/>
      <c r="AC3150" s="16"/>
      <c r="AD3150" s="16"/>
      <c r="AE3150" s="16"/>
      <c r="AF3150" s="16"/>
      <c r="AG3150" s="16">
        <v>1</v>
      </c>
    </row>
    <row r="3151" spans="2:33" x14ac:dyDescent="0.25">
      <c r="B3151" s="15" t="s">
        <v>1936</v>
      </c>
      <c r="C3151" s="16"/>
      <c r="D3151" s="16"/>
      <c r="E3151" s="16"/>
      <c r="F3151" s="16"/>
      <c r="G3151" s="16"/>
      <c r="H3151" s="16"/>
      <c r="I3151" s="16"/>
      <c r="J3151" s="16"/>
      <c r="K3151" s="16">
        <v>1</v>
      </c>
      <c r="L3151" s="16"/>
      <c r="M3151" s="16"/>
      <c r="N3151" s="16"/>
      <c r="O3151" s="16"/>
      <c r="P3151" s="16"/>
      <c r="Q3151" s="16"/>
      <c r="R3151" s="16"/>
      <c r="S3151" s="16"/>
      <c r="T3151" s="16"/>
      <c r="U3151" s="16"/>
      <c r="V3151" s="16"/>
      <c r="W3151" s="16"/>
      <c r="X3151" s="16"/>
      <c r="Y3151" s="16"/>
      <c r="Z3151" s="16"/>
      <c r="AA3151" s="16"/>
      <c r="AB3151" s="16"/>
      <c r="AC3151" s="16"/>
      <c r="AD3151" s="16"/>
      <c r="AE3151" s="16"/>
      <c r="AF3151" s="16"/>
      <c r="AG3151" s="16">
        <v>1</v>
      </c>
    </row>
    <row r="3152" spans="2:33" x14ac:dyDescent="0.25">
      <c r="B3152" s="15" t="s">
        <v>1937</v>
      </c>
      <c r="C3152" s="16"/>
      <c r="D3152" s="16"/>
      <c r="E3152" s="16"/>
      <c r="F3152" s="16"/>
      <c r="G3152" s="16"/>
      <c r="H3152" s="16"/>
      <c r="I3152" s="16"/>
      <c r="J3152" s="16"/>
      <c r="K3152" s="16">
        <v>1</v>
      </c>
      <c r="L3152" s="16"/>
      <c r="M3152" s="16"/>
      <c r="N3152" s="16"/>
      <c r="O3152" s="16"/>
      <c r="P3152" s="16"/>
      <c r="Q3152" s="16"/>
      <c r="R3152" s="16"/>
      <c r="S3152" s="16"/>
      <c r="T3152" s="16"/>
      <c r="U3152" s="16"/>
      <c r="V3152" s="16"/>
      <c r="W3152" s="16"/>
      <c r="X3152" s="16"/>
      <c r="Y3152" s="16"/>
      <c r="Z3152" s="16"/>
      <c r="AA3152" s="16"/>
      <c r="AB3152" s="16"/>
      <c r="AC3152" s="16"/>
      <c r="AD3152" s="16"/>
      <c r="AE3152" s="16"/>
      <c r="AF3152" s="16"/>
      <c r="AG3152" s="16">
        <v>1</v>
      </c>
    </row>
    <row r="3153" spans="2:33" x14ac:dyDescent="0.25">
      <c r="B3153" s="15" t="s">
        <v>1930</v>
      </c>
      <c r="C3153" s="16"/>
      <c r="D3153" s="16"/>
      <c r="E3153" s="16"/>
      <c r="F3153" s="16"/>
      <c r="G3153" s="16"/>
      <c r="H3153" s="16"/>
      <c r="I3153" s="16"/>
      <c r="J3153" s="16"/>
      <c r="K3153" s="16">
        <v>1</v>
      </c>
      <c r="L3153" s="16"/>
      <c r="M3153" s="16"/>
      <c r="N3153" s="16"/>
      <c r="O3153" s="16"/>
      <c r="P3153" s="16"/>
      <c r="Q3153" s="16"/>
      <c r="R3153" s="16"/>
      <c r="S3153" s="16"/>
      <c r="T3153" s="16"/>
      <c r="U3153" s="16"/>
      <c r="V3153" s="16"/>
      <c r="W3153" s="16"/>
      <c r="X3153" s="16"/>
      <c r="Y3153" s="16"/>
      <c r="Z3153" s="16"/>
      <c r="AA3153" s="16"/>
      <c r="AB3153" s="16"/>
      <c r="AC3153" s="16"/>
      <c r="AD3153" s="16"/>
      <c r="AE3153" s="16"/>
      <c r="AF3153" s="16"/>
      <c r="AG3153" s="16">
        <v>1</v>
      </c>
    </row>
    <row r="3154" spans="2:33" x14ac:dyDescent="0.25">
      <c r="B3154" s="15" t="s">
        <v>1938</v>
      </c>
      <c r="C3154" s="16"/>
      <c r="D3154" s="16"/>
      <c r="E3154" s="16"/>
      <c r="F3154" s="16"/>
      <c r="G3154" s="16"/>
      <c r="H3154" s="16"/>
      <c r="I3154" s="16"/>
      <c r="J3154" s="16"/>
      <c r="K3154" s="16">
        <v>1</v>
      </c>
      <c r="L3154" s="16"/>
      <c r="M3154" s="16"/>
      <c r="N3154" s="16"/>
      <c r="O3154" s="16"/>
      <c r="P3154" s="16"/>
      <c r="Q3154" s="16"/>
      <c r="R3154" s="16"/>
      <c r="S3154" s="16"/>
      <c r="T3154" s="16"/>
      <c r="U3154" s="16"/>
      <c r="V3154" s="16"/>
      <c r="W3154" s="16"/>
      <c r="X3154" s="16"/>
      <c r="Y3154" s="16"/>
      <c r="Z3154" s="16"/>
      <c r="AA3154" s="16"/>
      <c r="AB3154" s="16"/>
      <c r="AC3154" s="16"/>
      <c r="AD3154" s="16"/>
      <c r="AE3154" s="16"/>
      <c r="AF3154" s="16"/>
      <c r="AG3154" s="16">
        <v>1</v>
      </c>
    </row>
    <row r="3155" spans="2:33" x14ac:dyDescent="0.25">
      <c r="B3155" s="15" t="s">
        <v>2067</v>
      </c>
      <c r="C3155" s="16"/>
      <c r="D3155" s="16"/>
      <c r="E3155" s="16"/>
      <c r="F3155" s="16"/>
      <c r="G3155" s="16"/>
      <c r="H3155" s="16"/>
      <c r="I3155" s="16"/>
      <c r="J3155" s="16"/>
      <c r="K3155" s="16">
        <v>1</v>
      </c>
      <c r="L3155" s="16"/>
      <c r="M3155" s="16"/>
      <c r="N3155" s="16"/>
      <c r="O3155" s="16"/>
      <c r="P3155" s="16"/>
      <c r="Q3155" s="16"/>
      <c r="R3155" s="16"/>
      <c r="S3155" s="16"/>
      <c r="T3155" s="16"/>
      <c r="U3155" s="16"/>
      <c r="V3155" s="16"/>
      <c r="W3155" s="16"/>
      <c r="X3155" s="16"/>
      <c r="Y3155" s="16"/>
      <c r="Z3155" s="16"/>
      <c r="AA3155" s="16"/>
      <c r="AB3155" s="16"/>
      <c r="AC3155" s="16"/>
      <c r="AD3155" s="16"/>
      <c r="AE3155" s="16"/>
      <c r="AF3155" s="16"/>
      <c r="AG3155" s="16">
        <v>1</v>
      </c>
    </row>
    <row r="3156" spans="2:33" x14ac:dyDescent="0.25">
      <c r="B3156" s="15" t="s">
        <v>1939</v>
      </c>
      <c r="C3156" s="16"/>
      <c r="D3156" s="16"/>
      <c r="E3156" s="16"/>
      <c r="F3156" s="16"/>
      <c r="G3156" s="16"/>
      <c r="H3156" s="16"/>
      <c r="I3156" s="16"/>
      <c r="J3156" s="16"/>
      <c r="K3156" s="16">
        <v>1</v>
      </c>
      <c r="L3156" s="16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  <c r="W3156" s="16"/>
      <c r="X3156" s="16"/>
      <c r="Y3156" s="16"/>
      <c r="Z3156" s="16"/>
      <c r="AA3156" s="16"/>
      <c r="AB3156" s="16"/>
      <c r="AC3156" s="16"/>
      <c r="AD3156" s="16"/>
      <c r="AE3156" s="16"/>
      <c r="AF3156" s="16"/>
      <c r="AG3156" s="16">
        <v>1</v>
      </c>
    </row>
    <row r="3157" spans="2:33" x14ac:dyDescent="0.25">
      <c r="B3157" s="15" t="s">
        <v>1454</v>
      </c>
      <c r="C3157" s="16"/>
      <c r="D3157" s="16"/>
      <c r="E3157" s="16"/>
      <c r="F3157" s="16"/>
      <c r="G3157" s="16"/>
      <c r="H3157" s="16"/>
      <c r="I3157" s="16"/>
      <c r="J3157" s="16"/>
      <c r="K3157" s="16">
        <v>1</v>
      </c>
      <c r="L3157" s="16"/>
      <c r="M3157" s="16"/>
      <c r="N3157" s="16"/>
      <c r="O3157" s="16"/>
      <c r="P3157" s="16"/>
      <c r="Q3157" s="16"/>
      <c r="R3157" s="16"/>
      <c r="S3157" s="16"/>
      <c r="T3157" s="16"/>
      <c r="U3157" s="16"/>
      <c r="V3157" s="16"/>
      <c r="W3157" s="16"/>
      <c r="X3157" s="16"/>
      <c r="Y3157" s="16"/>
      <c r="Z3157" s="16"/>
      <c r="AA3157" s="16"/>
      <c r="AB3157" s="16"/>
      <c r="AC3157" s="16"/>
      <c r="AD3157" s="16"/>
      <c r="AE3157" s="16"/>
      <c r="AF3157" s="16"/>
      <c r="AG3157" s="16">
        <v>1</v>
      </c>
    </row>
    <row r="3158" spans="2:33" x14ac:dyDescent="0.25">
      <c r="B3158" s="15" t="s">
        <v>1940</v>
      </c>
      <c r="C3158" s="16"/>
      <c r="D3158" s="16"/>
      <c r="E3158" s="16"/>
      <c r="F3158" s="16"/>
      <c r="G3158" s="16"/>
      <c r="H3158" s="16"/>
      <c r="I3158" s="16"/>
      <c r="J3158" s="16"/>
      <c r="K3158" s="16">
        <v>1</v>
      </c>
      <c r="L3158" s="16"/>
      <c r="M3158" s="16"/>
      <c r="N3158" s="16"/>
      <c r="O3158" s="16"/>
      <c r="P3158" s="16"/>
      <c r="Q3158" s="16"/>
      <c r="R3158" s="16"/>
      <c r="S3158" s="16"/>
      <c r="T3158" s="16"/>
      <c r="U3158" s="16"/>
      <c r="V3158" s="16"/>
      <c r="W3158" s="16"/>
      <c r="X3158" s="16"/>
      <c r="Y3158" s="16"/>
      <c r="Z3158" s="16"/>
      <c r="AA3158" s="16"/>
      <c r="AB3158" s="16"/>
      <c r="AC3158" s="16"/>
      <c r="AD3158" s="16"/>
      <c r="AE3158" s="16"/>
      <c r="AF3158" s="16"/>
      <c r="AG3158" s="16">
        <v>1</v>
      </c>
    </row>
    <row r="3159" spans="2:33" x14ac:dyDescent="0.25">
      <c r="B3159" s="15" t="s">
        <v>1820</v>
      </c>
      <c r="C3159" s="16"/>
      <c r="D3159" s="16"/>
      <c r="E3159" s="16"/>
      <c r="F3159" s="16"/>
      <c r="G3159" s="16"/>
      <c r="H3159" s="16"/>
      <c r="I3159" s="16"/>
      <c r="J3159" s="16"/>
      <c r="K3159" s="16">
        <v>1</v>
      </c>
      <c r="L3159" s="16"/>
      <c r="M3159" s="16"/>
      <c r="N3159" s="16"/>
      <c r="O3159" s="16"/>
      <c r="P3159" s="16"/>
      <c r="Q3159" s="16"/>
      <c r="R3159" s="16"/>
      <c r="S3159" s="16"/>
      <c r="T3159" s="16"/>
      <c r="U3159" s="16"/>
      <c r="V3159" s="16"/>
      <c r="W3159" s="16"/>
      <c r="X3159" s="16"/>
      <c r="Y3159" s="16"/>
      <c r="Z3159" s="16"/>
      <c r="AA3159" s="16"/>
      <c r="AB3159" s="16"/>
      <c r="AC3159" s="16"/>
      <c r="AD3159" s="16"/>
      <c r="AE3159" s="16"/>
      <c r="AF3159" s="16"/>
      <c r="AG3159" s="16">
        <v>1</v>
      </c>
    </row>
    <row r="3160" spans="2:33" x14ac:dyDescent="0.25">
      <c r="B3160" s="15" t="s">
        <v>1320</v>
      </c>
      <c r="C3160" s="16"/>
      <c r="D3160" s="16"/>
      <c r="E3160" s="16"/>
      <c r="F3160" s="16"/>
      <c r="G3160" s="16"/>
      <c r="H3160" s="16"/>
      <c r="I3160" s="16"/>
      <c r="J3160" s="16"/>
      <c r="K3160" s="16">
        <v>1</v>
      </c>
      <c r="L3160" s="16"/>
      <c r="M3160" s="16"/>
      <c r="N3160" s="16"/>
      <c r="O3160" s="16"/>
      <c r="P3160" s="16"/>
      <c r="Q3160" s="16"/>
      <c r="R3160" s="16"/>
      <c r="S3160" s="16"/>
      <c r="T3160" s="16"/>
      <c r="U3160" s="16"/>
      <c r="V3160" s="16"/>
      <c r="W3160" s="16"/>
      <c r="X3160" s="16"/>
      <c r="Y3160" s="16"/>
      <c r="Z3160" s="16"/>
      <c r="AA3160" s="16"/>
      <c r="AB3160" s="16"/>
      <c r="AC3160" s="16"/>
      <c r="AD3160" s="16"/>
      <c r="AE3160" s="16"/>
      <c r="AF3160" s="16"/>
      <c r="AG3160" s="16">
        <v>1</v>
      </c>
    </row>
    <row r="3161" spans="2:33" x14ac:dyDescent="0.25">
      <c r="B3161" s="15" t="s">
        <v>1730</v>
      </c>
      <c r="C3161" s="16"/>
      <c r="D3161" s="16"/>
      <c r="E3161" s="16"/>
      <c r="F3161" s="16"/>
      <c r="G3161" s="16"/>
      <c r="H3161" s="16"/>
      <c r="I3161" s="16"/>
      <c r="J3161" s="16"/>
      <c r="K3161" s="16">
        <v>1</v>
      </c>
      <c r="L3161" s="16"/>
      <c r="M3161" s="16"/>
      <c r="N3161" s="16"/>
      <c r="O3161" s="16"/>
      <c r="P3161" s="16"/>
      <c r="Q3161" s="16"/>
      <c r="R3161" s="16"/>
      <c r="S3161" s="16"/>
      <c r="T3161" s="16"/>
      <c r="U3161" s="16"/>
      <c r="V3161" s="16"/>
      <c r="W3161" s="16"/>
      <c r="X3161" s="16"/>
      <c r="Y3161" s="16"/>
      <c r="Z3161" s="16"/>
      <c r="AA3161" s="16"/>
      <c r="AB3161" s="16"/>
      <c r="AC3161" s="16"/>
      <c r="AD3161" s="16"/>
      <c r="AE3161" s="16"/>
      <c r="AF3161" s="16"/>
      <c r="AG3161" s="16">
        <v>1</v>
      </c>
    </row>
    <row r="3162" spans="2:33" x14ac:dyDescent="0.25">
      <c r="B3162" s="15" t="s">
        <v>1593</v>
      </c>
      <c r="C3162" s="16"/>
      <c r="D3162" s="16"/>
      <c r="E3162" s="16"/>
      <c r="F3162" s="16"/>
      <c r="G3162" s="16"/>
      <c r="H3162" s="16"/>
      <c r="I3162" s="16"/>
      <c r="J3162" s="16"/>
      <c r="K3162" s="16">
        <v>1</v>
      </c>
      <c r="L3162" s="16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  <c r="W3162" s="16"/>
      <c r="X3162" s="16"/>
      <c r="Y3162" s="16"/>
      <c r="Z3162" s="16"/>
      <c r="AA3162" s="16"/>
      <c r="AB3162" s="16"/>
      <c r="AC3162" s="16"/>
      <c r="AD3162" s="16"/>
      <c r="AE3162" s="16"/>
      <c r="AF3162" s="16"/>
      <c r="AG3162" s="16">
        <v>1</v>
      </c>
    </row>
    <row r="3163" spans="2:33" x14ac:dyDescent="0.25">
      <c r="B3163" s="15" t="s">
        <v>1684</v>
      </c>
      <c r="C3163" s="16"/>
      <c r="D3163" s="16"/>
      <c r="E3163" s="16"/>
      <c r="F3163" s="16"/>
      <c r="G3163" s="16"/>
      <c r="H3163" s="16"/>
      <c r="I3163" s="16"/>
      <c r="J3163" s="16"/>
      <c r="K3163" s="16">
        <v>1</v>
      </c>
      <c r="L3163" s="16"/>
      <c r="M3163" s="16"/>
      <c r="N3163" s="16"/>
      <c r="O3163" s="16"/>
      <c r="P3163" s="16"/>
      <c r="Q3163" s="16"/>
      <c r="R3163" s="16"/>
      <c r="S3163" s="16"/>
      <c r="T3163" s="16"/>
      <c r="U3163" s="16"/>
      <c r="V3163" s="16"/>
      <c r="W3163" s="16"/>
      <c r="X3163" s="16"/>
      <c r="Y3163" s="16"/>
      <c r="Z3163" s="16"/>
      <c r="AA3163" s="16"/>
      <c r="AB3163" s="16"/>
      <c r="AC3163" s="16"/>
      <c r="AD3163" s="16"/>
      <c r="AE3163" s="16"/>
      <c r="AF3163" s="16"/>
      <c r="AG3163" s="16">
        <v>1</v>
      </c>
    </row>
    <row r="3164" spans="2:33" x14ac:dyDescent="0.25">
      <c r="B3164" s="15" t="s">
        <v>1638</v>
      </c>
      <c r="C3164" s="16"/>
      <c r="D3164" s="16"/>
      <c r="E3164" s="16"/>
      <c r="F3164" s="16"/>
      <c r="G3164" s="16"/>
      <c r="H3164" s="16"/>
      <c r="I3164" s="16"/>
      <c r="J3164" s="16"/>
      <c r="K3164" s="16">
        <v>1</v>
      </c>
      <c r="L3164" s="16"/>
      <c r="M3164" s="16"/>
      <c r="N3164" s="16"/>
      <c r="O3164" s="16"/>
      <c r="P3164" s="16"/>
      <c r="Q3164" s="16"/>
      <c r="R3164" s="16"/>
      <c r="S3164" s="16"/>
      <c r="T3164" s="16"/>
      <c r="U3164" s="16"/>
      <c r="V3164" s="16"/>
      <c r="W3164" s="16"/>
      <c r="X3164" s="16"/>
      <c r="Y3164" s="16"/>
      <c r="Z3164" s="16"/>
      <c r="AA3164" s="16"/>
      <c r="AB3164" s="16"/>
      <c r="AC3164" s="16"/>
      <c r="AD3164" s="16"/>
      <c r="AE3164" s="16"/>
      <c r="AF3164" s="16"/>
      <c r="AG3164" s="16">
        <v>1</v>
      </c>
    </row>
    <row r="3165" spans="2:33" x14ac:dyDescent="0.25">
      <c r="B3165" s="15" t="s">
        <v>1775</v>
      </c>
      <c r="C3165" s="16"/>
      <c r="D3165" s="16"/>
      <c r="E3165" s="16"/>
      <c r="F3165" s="16"/>
      <c r="G3165" s="16"/>
      <c r="H3165" s="16"/>
      <c r="I3165" s="16"/>
      <c r="J3165" s="16"/>
      <c r="K3165" s="16">
        <v>1</v>
      </c>
      <c r="L3165" s="16"/>
      <c r="M3165" s="16"/>
      <c r="N3165" s="16"/>
      <c r="O3165" s="16"/>
      <c r="P3165" s="16"/>
      <c r="Q3165" s="16"/>
      <c r="R3165" s="16"/>
      <c r="S3165" s="16"/>
      <c r="T3165" s="16"/>
      <c r="U3165" s="16"/>
      <c r="V3165" s="16"/>
      <c r="W3165" s="16"/>
      <c r="X3165" s="16"/>
      <c r="Y3165" s="16"/>
      <c r="Z3165" s="16"/>
      <c r="AA3165" s="16"/>
      <c r="AB3165" s="16"/>
      <c r="AC3165" s="16"/>
      <c r="AD3165" s="16"/>
      <c r="AE3165" s="16"/>
      <c r="AF3165" s="16"/>
      <c r="AG3165" s="16">
        <v>1</v>
      </c>
    </row>
    <row r="3166" spans="2:33" x14ac:dyDescent="0.25">
      <c r="B3166" s="15" t="s">
        <v>1547</v>
      </c>
      <c r="C3166" s="16"/>
      <c r="D3166" s="16"/>
      <c r="E3166" s="16"/>
      <c r="F3166" s="16"/>
      <c r="G3166" s="16"/>
      <c r="H3166" s="16"/>
      <c r="I3166" s="16"/>
      <c r="J3166" s="16"/>
      <c r="K3166" s="16">
        <v>1</v>
      </c>
      <c r="L3166" s="16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  <c r="W3166" s="16"/>
      <c r="X3166" s="16"/>
      <c r="Y3166" s="16"/>
      <c r="Z3166" s="16"/>
      <c r="AA3166" s="16"/>
      <c r="AB3166" s="16"/>
      <c r="AC3166" s="16"/>
      <c r="AD3166" s="16"/>
      <c r="AE3166" s="16"/>
      <c r="AF3166" s="16"/>
      <c r="AG3166" s="16">
        <v>1</v>
      </c>
    </row>
    <row r="3167" spans="2:33" x14ac:dyDescent="0.25">
      <c r="B3167" s="15" t="s">
        <v>1410</v>
      </c>
      <c r="C3167" s="16"/>
      <c r="D3167" s="16"/>
      <c r="E3167" s="16"/>
      <c r="F3167" s="16"/>
      <c r="G3167" s="16"/>
      <c r="H3167" s="16"/>
      <c r="I3167" s="16"/>
      <c r="J3167" s="16"/>
      <c r="K3167" s="16">
        <v>1</v>
      </c>
      <c r="L3167" s="16"/>
      <c r="M3167" s="16"/>
      <c r="N3167" s="16"/>
      <c r="O3167" s="16"/>
      <c r="P3167" s="16"/>
      <c r="Q3167" s="16"/>
      <c r="R3167" s="16"/>
      <c r="S3167" s="16"/>
      <c r="T3167" s="16"/>
      <c r="U3167" s="16"/>
      <c r="V3167" s="16"/>
      <c r="W3167" s="16"/>
      <c r="X3167" s="16"/>
      <c r="Y3167" s="16"/>
      <c r="Z3167" s="16"/>
      <c r="AA3167" s="16"/>
      <c r="AB3167" s="16"/>
      <c r="AC3167" s="16"/>
      <c r="AD3167" s="16"/>
      <c r="AE3167" s="16"/>
      <c r="AF3167" s="16"/>
      <c r="AG3167" s="16">
        <v>1</v>
      </c>
    </row>
    <row r="3168" spans="2:33" x14ac:dyDescent="0.25">
      <c r="B3168" s="15" t="s">
        <v>1355</v>
      </c>
      <c r="C3168" s="16"/>
      <c r="D3168" s="16"/>
      <c r="E3168" s="16"/>
      <c r="F3168" s="16"/>
      <c r="G3168" s="16"/>
      <c r="H3168" s="16"/>
      <c r="I3168" s="16"/>
      <c r="J3168" s="16"/>
      <c r="K3168" s="16">
        <v>1</v>
      </c>
      <c r="L3168" s="16"/>
      <c r="M3168" s="16"/>
      <c r="N3168" s="16"/>
      <c r="O3168" s="16"/>
      <c r="P3168" s="16"/>
      <c r="Q3168" s="16"/>
      <c r="R3168" s="16"/>
      <c r="S3168" s="16"/>
      <c r="T3168" s="16"/>
      <c r="U3168" s="16"/>
      <c r="V3168" s="16"/>
      <c r="W3168" s="16"/>
      <c r="X3168" s="16"/>
      <c r="Y3168" s="16"/>
      <c r="Z3168" s="16"/>
      <c r="AA3168" s="16"/>
      <c r="AB3168" s="16"/>
      <c r="AC3168" s="16"/>
      <c r="AD3168" s="16"/>
      <c r="AE3168" s="16"/>
      <c r="AF3168" s="16"/>
      <c r="AG3168" s="16">
        <v>1</v>
      </c>
    </row>
    <row r="3169" spans="2:33" x14ac:dyDescent="0.25">
      <c r="B3169" s="15" t="s">
        <v>2108</v>
      </c>
      <c r="C3169" s="16"/>
      <c r="D3169" s="16"/>
      <c r="E3169" s="16"/>
      <c r="F3169" s="16"/>
      <c r="G3169" s="16"/>
      <c r="H3169" s="16"/>
      <c r="I3169" s="16"/>
      <c r="J3169" s="16"/>
      <c r="K3169" s="16">
        <v>1</v>
      </c>
      <c r="L3169" s="16"/>
      <c r="M3169" s="16"/>
      <c r="N3169" s="16"/>
      <c r="O3169" s="16"/>
      <c r="P3169" s="16"/>
      <c r="Q3169" s="16"/>
      <c r="R3169" s="16"/>
      <c r="S3169" s="16"/>
      <c r="T3169" s="16"/>
      <c r="U3169" s="16"/>
      <c r="V3169" s="16"/>
      <c r="W3169" s="16"/>
      <c r="X3169" s="16"/>
      <c r="Y3169" s="16"/>
      <c r="Z3169" s="16"/>
      <c r="AA3169" s="16"/>
      <c r="AB3169" s="16"/>
      <c r="AC3169" s="16"/>
      <c r="AD3169" s="16"/>
      <c r="AE3169" s="16"/>
      <c r="AF3169" s="16"/>
      <c r="AG3169" s="16">
        <v>1</v>
      </c>
    </row>
    <row r="3170" spans="2:33" x14ac:dyDescent="0.25">
      <c r="B3170" s="15" t="s">
        <v>1501</v>
      </c>
      <c r="C3170" s="16"/>
      <c r="D3170" s="16"/>
      <c r="E3170" s="16"/>
      <c r="F3170" s="16"/>
      <c r="G3170" s="16"/>
      <c r="H3170" s="16"/>
      <c r="I3170" s="16"/>
      <c r="J3170" s="16"/>
      <c r="K3170" s="16">
        <v>1</v>
      </c>
      <c r="L3170" s="16"/>
      <c r="M3170" s="16"/>
      <c r="N3170" s="16"/>
      <c r="O3170" s="16"/>
      <c r="P3170" s="16"/>
      <c r="Q3170" s="16"/>
      <c r="R3170" s="16"/>
      <c r="S3170" s="16"/>
      <c r="T3170" s="16"/>
      <c r="U3170" s="16"/>
      <c r="V3170" s="16"/>
      <c r="W3170" s="16"/>
      <c r="X3170" s="16"/>
      <c r="Y3170" s="16"/>
      <c r="Z3170" s="16"/>
      <c r="AA3170" s="16"/>
      <c r="AB3170" s="16"/>
      <c r="AC3170" s="16"/>
      <c r="AD3170" s="16"/>
      <c r="AE3170" s="16"/>
      <c r="AF3170" s="16"/>
      <c r="AG3170" s="16">
        <v>1</v>
      </c>
    </row>
    <row r="3171" spans="2:33" x14ac:dyDescent="0.25">
      <c r="B3171" s="15" t="s">
        <v>1455</v>
      </c>
      <c r="C3171" s="16"/>
      <c r="D3171" s="16"/>
      <c r="E3171" s="16"/>
      <c r="F3171" s="16"/>
      <c r="G3171" s="16"/>
      <c r="H3171" s="16"/>
      <c r="I3171" s="16"/>
      <c r="J3171" s="16"/>
      <c r="K3171" s="16">
        <v>1</v>
      </c>
      <c r="L3171" s="16"/>
      <c r="M3171" s="16"/>
      <c r="N3171" s="16"/>
      <c r="O3171" s="16"/>
      <c r="P3171" s="16"/>
      <c r="Q3171" s="16"/>
      <c r="R3171" s="16"/>
      <c r="S3171" s="16"/>
      <c r="T3171" s="16"/>
      <c r="U3171" s="16"/>
      <c r="V3171" s="16"/>
      <c r="W3171" s="16"/>
      <c r="X3171" s="16"/>
      <c r="Y3171" s="16"/>
      <c r="Z3171" s="16"/>
      <c r="AA3171" s="16"/>
      <c r="AB3171" s="16"/>
      <c r="AC3171" s="16"/>
      <c r="AD3171" s="16"/>
      <c r="AE3171" s="16"/>
      <c r="AF3171" s="16"/>
      <c r="AG3171" s="16">
        <v>1</v>
      </c>
    </row>
    <row r="3172" spans="2:33" x14ac:dyDescent="0.25">
      <c r="B3172" s="15" t="s">
        <v>1821</v>
      </c>
      <c r="C3172" s="16"/>
      <c r="D3172" s="16"/>
      <c r="E3172" s="16"/>
      <c r="F3172" s="16"/>
      <c r="G3172" s="16"/>
      <c r="H3172" s="16"/>
      <c r="I3172" s="16"/>
      <c r="J3172" s="16"/>
      <c r="K3172" s="16">
        <v>1</v>
      </c>
      <c r="L3172" s="16"/>
      <c r="M3172" s="16"/>
      <c r="N3172" s="16"/>
      <c r="O3172" s="16"/>
      <c r="P3172" s="16"/>
      <c r="Q3172" s="16"/>
      <c r="R3172" s="16"/>
      <c r="S3172" s="16"/>
      <c r="T3172" s="16"/>
      <c r="U3172" s="16"/>
      <c r="V3172" s="16"/>
      <c r="W3172" s="16"/>
      <c r="X3172" s="16"/>
      <c r="Y3172" s="16"/>
      <c r="Z3172" s="16"/>
      <c r="AA3172" s="16"/>
      <c r="AB3172" s="16"/>
      <c r="AC3172" s="16"/>
      <c r="AD3172" s="16"/>
      <c r="AE3172" s="16"/>
      <c r="AF3172" s="16"/>
      <c r="AG3172" s="16">
        <v>1</v>
      </c>
    </row>
    <row r="3173" spans="2:33" x14ac:dyDescent="0.25">
      <c r="B3173" s="15" t="s">
        <v>2038</v>
      </c>
      <c r="C3173" s="16"/>
      <c r="D3173" s="16"/>
      <c r="E3173" s="16"/>
      <c r="F3173" s="16"/>
      <c r="G3173" s="16"/>
      <c r="H3173" s="16"/>
      <c r="I3173" s="16"/>
      <c r="J3173" s="16"/>
      <c r="K3173" s="16">
        <v>1</v>
      </c>
      <c r="L3173" s="16"/>
      <c r="M3173" s="16"/>
      <c r="N3173" s="16"/>
      <c r="O3173" s="16"/>
      <c r="P3173" s="16"/>
      <c r="Q3173" s="16"/>
      <c r="R3173" s="16"/>
      <c r="S3173" s="16"/>
      <c r="T3173" s="16"/>
      <c r="U3173" s="16"/>
      <c r="V3173" s="16"/>
      <c r="W3173" s="16"/>
      <c r="X3173" s="16"/>
      <c r="Y3173" s="16"/>
      <c r="Z3173" s="16"/>
      <c r="AA3173" s="16"/>
      <c r="AB3173" s="16"/>
      <c r="AC3173" s="16"/>
      <c r="AD3173" s="16"/>
      <c r="AE3173" s="16"/>
      <c r="AF3173" s="16"/>
      <c r="AG3173" s="16">
        <v>1</v>
      </c>
    </row>
    <row r="3174" spans="2:33" x14ac:dyDescent="0.25">
      <c r="B3174" s="15" t="s">
        <v>2037</v>
      </c>
      <c r="C3174" s="16"/>
      <c r="D3174" s="16"/>
      <c r="E3174" s="16"/>
      <c r="F3174" s="16"/>
      <c r="G3174" s="16"/>
      <c r="H3174" s="16"/>
      <c r="I3174" s="16"/>
      <c r="J3174" s="16"/>
      <c r="K3174" s="16">
        <v>1</v>
      </c>
      <c r="L3174" s="16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  <c r="W3174" s="16"/>
      <c r="X3174" s="16"/>
      <c r="Y3174" s="16"/>
      <c r="Z3174" s="16"/>
      <c r="AA3174" s="16"/>
      <c r="AB3174" s="16"/>
      <c r="AC3174" s="16"/>
      <c r="AD3174" s="16"/>
      <c r="AE3174" s="16"/>
      <c r="AF3174" s="16"/>
      <c r="AG3174" s="16">
        <v>1</v>
      </c>
    </row>
    <row r="3175" spans="2:33" x14ac:dyDescent="0.25">
      <c r="B3175" s="15" t="s">
        <v>1941</v>
      </c>
      <c r="C3175" s="16"/>
      <c r="D3175" s="16"/>
      <c r="E3175" s="16"/>
      <c r="F3175" s="16"/>
      <c r="G3175" s="16"/>
      <c r="H3175" s="16"/>
      <c r="I3175" s="16"/>
      <c r="J3175" s="16"/>
      <c r="K3175" s="16">
        <v>1</v>
      </c>
      <c r="L3175" s="16"/>
      <c r="M3175" s="16"/>
      <c r="N3175" s="16"/>
      <c r="O3175" s="16"/>
      <c r="P3175" s="16"/>
      <c r="Q3175" s="16"/>
      <c r="R3175" s="16"/>
      <c r="S3175" s="16"/>
      <c r="T3175" s="16"/>
      <c r="U3175" s="16"/>
      <c r="V3175" s="16"/>
      <c r="W3175" s="16"/>
      <c r="X3175" s="16"/>
      <c r="Y3175" s="16"/>
      <c r="Z3175" s="16"/>
      <c r="AA3175" s="16"/>
      <c r="AB3175" s="16"/>
      <c r="AC3175" s="16"/>
      <c r="AD3175" s="16"/>
      <c r="AE3175" s="16"/>
      <c r="AF3175" s="16"/>
      <c r="AG3175" s="16">
        <v>1</v>
      </c>
    </row>
    <row r="3176" spans="2:33" x14ac:dyDescent="0.25">
      <c r="B3176" s="15" t="s">
        <v>1942</v>
      </c>
      <c r="C3176" s="16"/>
      <c r="D3176" s="16"/>
      <c r="E3176" s="16"/>
      <c r="F3176" s="16"/>
      <c r="G3176" s="16"/>
      <c r="H3176" s="16"/>
      <c r="I3176" s="16"/>
      <c r="J3176" s="16"/>
      <c r="K3176" s="16">
        <v>1</v>
      </c>
      <c r="L3176" s="16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  <c r="W3176" s="16"/>
      <c r="X3176" s="16"/>
      <c r="Y3176" s="16"/>
      <c r="Z3176" s="16"/>
      <c r="AA3176" s="16"/>
      <c r="AB3176" s="16"/>
      <c r="AC3176" s="16"/>
      <c r="AD3176" s="16"/>
      <c r="AE3176" s="16"/>
      <c r="AF3176" s="16"/>
      <c r="AG3176" s="16">
        <v>1</v>
      </c>
    </row>
    <row r="3177" spans="2:33" x14ac:dyDescent="0.25">
      <c r="B3177" s="15" t="s">
        <v>1943</v>
      </c>
      <c r="C3177" s="16"/>
      <c r="D3177" s="16"/>
      <c r="E3177" s="16"/>
      <c r="F3177" s="16"/>
      <c r="G3177" s="16"/>
      <c r="H3177" s="16"/>
      <c r="I3177" s="16"/>
      <c r="J3177" s="16"/>
      <c r="K3177" s="16">
        <v>1</v>
      </c>
      <c r="L3177" s="16"/>
      <c r="M3177" s="16"/>
      <c r="N3177" s="16"/>
      <c r="O3177" s="16"/>
      <c r="P3177" s="16"/>
      <c r="Q3177" s="16"/>
      <c r="R3177" s="16"/>
      <c r="S3177" s="16"/>
      <c r="T3177" s="16"/>
      <c r="U3177" s="16"/>
      <c r="V3177" s="16"/>
      <c r="W3177" s="16"/>
      <c r="X3177" s="16"/>
      <c r="Y3177" s="16"/>
      <c r="Z3177" s="16"/>
      <c r="AA3177" s="16"/>
      <c r="AB3177" s="16"/>
      <c r="AC3177" s="16"/>
      <c r="AD3177" s="16"/>
      <c r="AE3177" s="16"/>
      <c r="AF3177" s="16"/>
      <c r="AG3177" s="16">
        <v>1</v>
      </c>
    </row>
    <row r="3178" spans="2:33" x14ac:dyDescent="0.25">
      <c r="B3178" s="15" t="s">
        <v>4935</v>
      </c>
      <c r="C3178" s="16"/>
      <c r="D3178" s="16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>
        <v>1</v>
      </c>
      <c r="O3178" s="16"/>
      <c r="P3178" s="16"/>
      <c r="Q3178" s="16"/>
      <c r="R3178" s="16"/>
      <c r="S3178" s="16"/>
      <c r="T3178" s="16"/>
      <c r="U3178" s="16"/>
      <c r="V3178" s="16"/>
      <c r="W3178" s="16"/>
      <c r="X3178" s="16"/>
      <c r="Y3178" s="16"/>
      <c r="Z3178" s="16"/>
      <c r="AA3178" s="16"/>
      <c r="AB3178" s="16"/>
      <c r="AC3178" s="16"/>
      <c r="AD3178" s="16"/>
      <c r="AE3178" s="16"/>
      <c r="AF3178" s="16"/>
      <c r="AG3178" s="16">
        <v>1</v>
      </c>
    </row>
    <row r="3179" spans="2:33" x14ac:dyDescent="0.25">
      <c r="B3179" s="15" t="s">
        <v>4997</v>
      </c>
      <c r="C3179" s="16"/>
      <c r="D3179" s="16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>
        <v>1</v>
      </c>
      <c r="O3179" s="16"/>
      <c r="P3179" s="16"/>
      <c r="Q3179" s="16"/>
      <c r="R3179" s="16"/>
      <c r="S3179" s="16"/>
      <c r="T3179" s="16"/>
      <c r="U3179" s="16"/>
      <c r="V3179" s="16"/>
      <c r="W3179" s="16"/>
      <c r="X3179" s="16"/>
      <c r="Y3179" s="16"/>
      <c r="Z3179" s="16"/>
      <c r="AA3179" s="16"/>
      <c r="AB3179" s="16"/>
      <c r="AC3179" s="16"/>
      <c r="AD3179" s="16"/>
      <c r="AE3179" s="16"/>
      <c r="AF3179" s="16"/>
      <c r="AG3179" s="16">
        <v>1</v>
      </c>
    </row>
    <row r="3180" spans="2:33" x14ac:dyDescent="0.25">
      <c r="B3180" s="15" t="s">
        <v>2391</v>
      </c>
      <c r="C3180" s="16"/>
      <c r="D3180" s="16"/>
      <c r="E3180" s="16"/>
      <c r="F3180" s="16"/>
      <c r="G3180" s="16"/>
      <c r="H3180" s="16"/>
      <c r="I3180" s="16"/>
      <c r="J3180" s="16"/>
      <c r="K3180" s="16"/>
      <c r="L3180" s="16"/>
      <c r="M3180" s="16">
        <v>1</v>
      </c>
      <c r="N3180" s="16"/>
      <c r="O3180" s="16"/>
      <c r="P3180" s="16"/>
      <c r="Q3180" s="16"/>
      <c r="R3180" s="16"/>
      <c r="S3180" s="16"/>
      <c r="T3180" s="16"/>
      <c r="U3180" s="16"/>
      <c r="V3180" s="16"/>
      <c r="W3180" s="16"/>
      <c r="X3180" s="16"/>
      <c r="Y3180" s="16"/>
      <c r="Z3180" s="16"/>
      <c r="AA3180" s="16"/>
      <c r="AB3180" s="16"/>
      <c r="AC3180" s="16"/>
      <c r="AD3180" s="16"/>
      <c r="AE3180" s="16"/>
      <c r="AF3180" s="16"/>
      <c r="AG3180" s="16">
        <v>1</v>
      </c>
    </row>
    <row r="3181" spans="2:33" x14ac:dyDescent="0.25">
      <c r="B3181" s="15" t="s">
        <v>2395</v>
      </c>
      <c r="C3181" s="16"/>
      <c r="D3181" s="16"/>
      <c r="E3181" s="16"/>
      <c r="F3181" s="16"/>
      <c r="G3181" s="16"/>
      <c r="H3181" s="16"/>
      <c r="I3181" s="16"/>
      <c r="J3181" s="16"/>
      <c r="K3181" s="16"/>
      <c r="L3181" s="16"/>
      <c r="M3181" s="16">
        <v>1</v>
      </c>
      <c r="N3181" s="16"/>
      <c r="O3181" s="16"/>
      <c r="P3181" s="16"/>
      <c r="Q3181" s="16"/>
      <c r="R3181" s="16"/>
      <c r="S3181" s="16"/>
      <c r="T3181" s="16"/>
      <c r="U3181" s="16"/>
      <c r="V3181" s="16"/>
      <c r="W3181" s="16"/>
      <c r="X3181" s="16"/>
      <c r="Y3181" s="16"/>
      <c r="Z3181" s="16"/>
      <c r="AA3181" s="16"/>
      <c r="AB3181" s="16"/>
      <c r="AC3181" s="16"/>
      <c r="AD3181" s="16"/>
      <c r="AE3181" s="16"/>
      <c r="AF3181" s="16"/>
      <c r="AG3181" s="16">
        <v>1</v>
      </c>
    </row>
    <row r="3182" spans="2:33" x14ac:dyDescent="0.25">
      <c r="B3182" s="15" t="s">
        <v>2567</v>
      </c>
      <c r="C3182" s="16"/>
      <c r="D3182" s="16"/>
      <c r="E3182" s="16"/>
      <c r="F3182" s="16"/>
      <c r="G3182" s="16"/>
      <c r="H3182" s="16"/>
      <c r="I3182" s="16"/>
      <c r="J3182" s="16"/>
      <c r="K3182" s="16"/>
      <c r="L3182" s="16"/>
      <c r="M3182" s="16">
        <v>1</v>
      </c>
      <c r="N3182" s="16"/>
      <c r="O3182" s="16"/>
      <c r="P3182" s="16"/>
      <c r="Q3182" s="16"/>
      <c r="R3182" s="16"/>
      <c r="S3182" s="16"/>
      <c r="T3182" s="16"/>
      <c r="U3182" s="16"/>
      <c r="V3182" s="16"/>
      <c r="W3182" s="16"/>
      <c r="X3182" s="16"/>
      <c r="Y3182" s="16"/>
      <c r="Z3182" s="16"/>
      <c r="AA3182" s="16"/>
      <c r="AB3182" s="16"/>
      <c r="AC3182" s="16"/>
      <c r="AD3182" s="16"/>
      <c r="AE3182" s="16"/>
      <c r="AF3182" s="16"/>
      <c r="AG3182" s="16">
        <v>1</v>
      </c>
    </row>
    <row r="3183" spans="2:33" x14ac:dyDescent="0.25">
      <c r="B3183" s="15" t="s">
        <v>2392</v>
      </c>
      <c r="C3183" s="16"/>
      <c r="D3183" s="16"/>
      <c r="E3183" s="16"/>
      <c r="F3183" s="16"/>
      <c r="G3183" s="16"/>
      <c r="H3183" s="16"/>
      <c r="I3183" s="16"/>
      <c r="J3183" s="16"/>
      <c r="K3183" s="16"/>
      <c r="L3183" s="16"/>
      <c r="M3183" s="16">
        <v>1</v>
      </c>
      <c r="N3183" s="16"/>
      <c r="O3183" s="16"/>
      <c r="P3183" s="16"/>
      <c r="Q3183" s="16"/>
      <c r="R3183" s="16"/>
      <c r="S3183" s="16"/>
      <c r="T3183" s="16"/>
      <c r="U3183" s="16"/>
      <c r="V3183" s="16"/>
      <c r="W3183" s="16"/>
      <c r="X3183" s="16"/>
      <c r="Y3183" s="16"/>
      <c r="Z3183" s="16"/>
      <c r="AA3183" s="16"/>
      <c r="AB3183" s="16"/>
      <c r="AC3183" s="16"/>
      <c r="AD3183" s="16"/>
      <c r="AE3183" s="16"/>
      <c r="AF3183" s="16"/>
      <c r="AG3183" s="16">
        <v>1</v>
      </c>
    </row>
    <row r="3184" spans="2:33" x14ac:dyDescent="0.25">
      <c r="B3184" s="15" t="s">
        <v>2665</v>
      </c>
      <c r="C3184" s="16"/>
      <c r="D3184" s="16"/>
      <c r="E3184" s="16"/>
      <c r="F3184" s="16"/>
      <c r="G3184" s="16"/>
      <c r="H3184" s="16"/>
      <c r="I3184" s="16"/>
      <c r="J3184" s="16"/>
      <c r="K3184" s="16"/>
      <c r="L3184" s="16"/>
      <c r="M3184" s="16">
        <v>1</v>
      </c>
      <c r="N3184" s="16"/>
      <c r="O3184" s="16"/>
      <c r="P3184" s="16"/>
      <c r="Q3184" s="16"/>
      <c r="R3184" s="16"/>
      <c r="S3184" s="16"/>
      <c r="T3184" s="16"/>
      <c r="U3184" s="16"/>
      <c r="V3184" s="16"/>
      <c r="W3184" s="16"/>
      <c r="X3184" s="16"/>
      <c r="Y3184" s="16"/>
      <c r="Z3184" s="16"/>
      <c r="AA3184" s="16"/>
      <c r="AB3184" s="16"/>
      <c r="AC3184" s="16"/>
      <c r="AD3184" s="16"/>
      <c r="AE3184" s="16"/>
      <c r="AF3184" s="16"/>
      <c r="AG3184" s="16">
        <v>1</v>
      </c>
    </row>
    <row r="3185" spans="2:33" x14ac:dyDescent="0.25">
      <c r="B3185" s="15" t="s">
        <v>2565</v>
      </c>
      <c r="C3185" s="16"/>
      <c r="D3185" s="16"/>
      <c r="E3185" s="16"/>
      <c r="F3185" s="16"/>
      <c r="G3185" s="16"/>
      <c r="H3185" s="16"/>
      <c r="I3185" s="16"/>
      <c r="J3185" s="16"/>
      <c r="K3185" s="16"/>
      <c r="L3185" s="16"/>
      <c r="M3185" s="16">
        <v>1</v>
      </c>
      <c r="N3185" s="16"/>
      <c r="O3185" s="16"/>
      <c r="P3185" s="16"/>
      <c r="Q3185" s="16"/>
      <c r="R3185" s="16"/>
      <c r="S3185" s="16"/>
      <c r="T3185" s="16"/>
      <c r="U3185" s="16"/>
      <c r="V3185" s="16"/>
      <c r="W3185" s="16"/>
      <c r="X3185" s="16"/>
      <c r="Y3185" s="16"/>
      <c r="Z3185" s="16"/>
      <c r="AA3185" s="16"/>
      <c r="AB3185" s="16"/>
      <c r="AC3185" s="16"/>
      <c r="AD3185" s="16"/>
      <c r="AE3185" s="16"/>
      <c r="AF3185" s="16"/>
      <c r="AG3185" s="16">
        <v>1</v>
      </c>
    </row>
    <row r="3186" spans="2:33" x14ac:dyDescent="0.25">
      <c r="B3186" s="15" t="s">
        <v>2396</v>
      </c>
      <c r="C3186" s="16"/>
      <c r="D3186" s="16"/>
      <c r="E3186" s="16"/>
      <c r="F3186" s="16"/>
      <c r="G3186" s="16"/>
      <c r="H3186" s="16"/>
      <c r="I3186" s="16"/>
      <c r="J3186" s="16"/>
      <c r="K3186" s="16"/>
      <c r="L3186" s="16"/>
      <c r="M3186" s="16">
        <v>1</v>
      </c>
      <c r="N3186" s="16"/>
      <c r="O3186" s="16"/>
      <c r="P3186" s="16"/>
      <c r="Q3186" s="16"/>
      <c r="R3186" s="16"/>
      <c r="S3186" s="16"/>
      <c r="T3186" s="16"/>
      <c r="U3186" s="16"/>
      <c r="V3186" s="16"/>
      <c r="W3186" s="16"/>
      <c r="X3186" s="16"/>
      <c r="Y3186" s="16"/>
      <c r="Z3186" s="16"/>
      <c r="AA3186" s="16"/>
      <c r="AB3186" s="16"/>
      <c r="AC3186" s="16"/>
      <c r="AD3186" s="16"/>
      <c r="AE3186" s="16"/>
      <c r="AF3186" s="16"/>
      <c r="AG3186" s="16">
        <v>1</v>
      </c>
    </row>
    <row r="3187" spans="2:33" x14ac:dyDescent="0.25">
      <c r="B3187" s="15" t="s">
        <v>2667</v>
      </c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  <c r="M3187" s="16">
        <v>1</v>
      </c>
      <c r="N3187" s="16"/>
      <c r="O3187" s="16"/>
      <c r="P3187" s="16"/>
      <c r="Q3187" s="16"/>
      <c r="R3187" s="16"/>
      <c r="S3187" s="16"/>
      <c r="T3187" s="16"/>
      <c r="U3187" s="16"/>
      <c r="V3187" s="16"/>
      <c r="W3187" s="16"/>
      <c r="X3187" s="16"/>
      <c r="Y3187" s="16"/>
      <c r="Z3187" s="16"/>
      <c r="AA3187" s="16"/>
      <c r="AB3187" s="16"/>
      <c r="AC3187" s="16"/>
      <c r="AD3187" s="16"/>
      <c r="AE3187" s="16"/>
      <c r="AF3187" s="16"/>
      <c r="AG3187" s="16">
        <v>1</v>
      </c>
    </row>
    <row r="3188" spans="2:33" x14ac:dyDescent="0.25">
      <c r="B3188" s="15" t="s">
        <v>4998</v>
      </c>
      <c r="C3188" s="16"/>
      <c r="D3188" s="16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>
        <v>1</v>
      </c>
      <c r="O3188" s="16"/>
      <c r="P3188" s="16"/>
      <c r="Q3188" s="16"/>
      <c r="R3188" s="16"/>
      <c r="S3188" s="16"/>
      <c r="T3188" s="16"/>
      <c r="U3188" s="16"/>
      <c r="V3188" s="16"/>
      <c r="W3188" s="16"/>
      <c r="X3188" s="16"/>
      <c r="Y3188" s="16"/>
      <c r="Z3188" s="16"/>
      <c r="AA3188" s="16"/>
      <c r="AB3188" s="16"/>
      <c r="AC3188" s="16"/>
      <c r="AD3188" s="16"/>
      <c r="AE3188" s="16"/>
      <c r="AF3188" s="16"/>
      <c r="AG3188" s="16">
        <v>1</v>
      </c>
    </row>
    <row r="3189" spans="2:33" x14ac:dyDescent="0.25">
      <c r="B3189" s="15" t="s">
        <v>2397</v>
      </c>
      <c r="C3189" s="16"/>
      <c r="D3189" s="16"/>
      <c r="E3189" s="16"/>
      <c r="F3189" s="16"/>
      <c r="G3189" s="16"/>
      <c r="H3189" s="16"/>
      <c r="I3189" s="16"/>
      <c r="J3189" s="16"/>
      <c r="K3189" s="16"/>
      <c r="L3189" s="16"/>
      <c r="M3189" s="16">
        <v>1</v>
      </c>
      <c r="N3189" s="16"/>
      <c r="O3189" s="16"/>
      <c r="P3189" s="16"/>
      <c r="Q3189" s="16"/>
      <c r="R3189" s="16"/>
      <c r="S3189" s="16"/>
      <c r="T3189" s="16"/>
      <c r="U3189" s="16"/>
      <c r="V3189" s="16"/>
      <c r="W3189" s="16"/>
      <c r="X3189" s="16"/>
      <c r="Y3189" s="16"/>
      <c r="Z3189" s="16"/>
      <c r="AA3189" s="16"/>
      <c r="AB3189" s="16"/>
      <c r="AC3189" s="16"/>
      <c r="AD3189" s="16"/>
      <c r="AE3189" s="16"/>
      <c r="AF3189" s="16"/>
      <c r="AG3189" s="16">
        <v>1</v>
      </c>
    </row>
    <row r="3190" spans="2:33" x14ac:dyDescent="0.25">
      <c r="B3190" s="15" t="s">
        <v>2568</v>
      </c>
      <c r="C3190" s="16"/>
      <c r="D3190" s="16"/>
      <c r="E3190" s="16"/>
      <c r="F3190" s="16"/>
      <c r="G3190" s="16"/>
      <c r="H3190" s="16"/>
      <c r="I3190" s="16"/>
      <c r="J3190" s="16"/>
      <c r="K3190" s="16"/>
      <c r="L3190" s="16"/>
      <c r="M3190" s="16">
        <v>1</v>
      </c>
      <c r="N3190" s="16"/>
      <c r="O3190" s="16"/>
      <c r="P3190" s="16"/>
      <c r="Q3190" s="16"/>
      <c r="R3190" s="16"/>
      <c r="S3190" s="16"/>
      <c r="T3190" s="16"/>
      <c r="U3190" s="16"/>
      <c r="V3190" s="16"/>
      <c r="W3190" s="16"/>
      <c r="X3190" s="16"/>
      <c r="Y3190" s="16"/>
      <c r="Z3190" s="16"/>
      <c r="AA3190" s="16"/>
      <c r="AB3190" s="16"/>
      <c r="AC3190" s="16"/>
      <c r="AD3190" s="16"/>
      <c r="AE3190" s="16"/>
      <c r="AF3190" s="16"/>
      <c r="AG3190" s="16">
        <v>1</v>
      </c>
    </row>
    <row r="3191" spans="2:33" x14ac:dyDescent="0.25">
      <c r="B3191" s="15" t="s">
        <v>2394</v>
      </c>
      <c r="C3191" s="16"/>
      <c r="D3191" s="16"/>
      <c r="E3191" s="16"/>
      <c r="F3191" s="16"/>
      <c r="G3191" s="16"/>
      <c r="H3191" s="16"/>
      <c r="I3191" s="16"/>
      <c r="J3191" s="16"/>
      <c r="K3191" s="16"/>
      <c r="L3191" s="16"/>
      <c r="M3191" s="16">
        <v>1</v>
      </c>
      <c r="N3191" s="16"/>
      <c r="O3191" s="16"/>
      <c r="P3191" s="16"/>
      <c r="Q3191" s="16"/>
      <c r="R3191" s="16"/>
      <c r="S3191" s="16"/>
      <c r="T3191" s="16"/>
      <c r="U3191" s="16"/>
      <c r="V3191" s="16"/>
      <c r="W3191" s="16"/>
      <c r="X3191" s="16"/>
      <c r="Y3191" s="16"/>
      <c r="Z3191" s="16"/>
      <c r="AA3191" s="16"/>
      <c r="AB3191" s="16"/>
      <c r="AC3191" s="16"/>
      <c r="AD3191" s="16"/>
      <c r="AE3191" s="16"/>
      <c r="AF3191" s="16"/>
      <c r="AG3191" s="16">
        <v>1</v>
      </c>
    </row>
    <row r="3192" spans="2:33" x14ac:dyDescent="0.25">
      <c r="B3192" s="15" t="s">
        <v>2566</v>
      </c>
      <c r="C3192" s="16"/>
      <c r="D3192" s="16"/>
      <c r="E3192" s="16"/>
      <c r="F3192" s="16"/>
      <c r="G3192" s="16"/>
      <c r="H3192" s="16"/>
      <c r="I3192" s="16"/>
      <c r="J3192" s="16"/>
      <c r="K3192" s="16"/>
      <c r="L3192" s="16"/>
      <c r="M3192" s="16">
        <v>1</v>
      </c>
      <c r="N3192" s="16"/>
      <c r="O3192" s="16"/>
      <c r="P3192" s="16"/>
      <c r="Q3192" s="16"/>
      <c r="R3192" s="16"/>
      <c r="S3192" s="16"/>
      <c r="T3192" s="16"/>
      <c r="U3192" s="16"/>
      <c r="V3192" s="16"/>
      <c r="W3192" s="16"/>
      <c r="X3192" s="16"/>
      <c r="Y3192" s="16"/>
      <c r="Z3192" s="16"/>
      <c r="AA3192" s="16"/>
      <c r="AB3192" s="16"/>
      <c r="AC3192" s="16"/>
      <c r="AD3192" s="16"/>
      <c r="AE3192" s="16"/>
      <c r="AF3192" s="16"/>
      <c r="AG3192" s="16">
        <v>1</v>
      </c>
    </row>
    <row r="3193" spans="2:33" x14ac:dyDescent="0.25">
      <c r="B3193" s="15" t="s">
        <v>2664</v>
      </c>
      <c r="C3193" s="16"/>
      <c r="D3193" s="16"/>
      <c r="E3193" s="16"/>
      <c r="F3193" s="16"/>
      <c r="G3193" s="16"/>
      <c r="H3193" s="16"/>
      <c r="I3193" s="16"/>
      <c r="J3193" s="16"/>
      <c r="K3193" s="16"/>
      <c r="L3193" s="16"/>
      <c r="M3193" s="16">
        <v>1</v>
      </c>
      <c r="N3193" s="16"/>
      <c r="O3193" s="16"/>
      <c r="P3193" s="16"/>
      <c r="Q3193" s="16"/>
      <c r="R3193" s="16"/>
      <c r="S3193" s="16"/>
      <c r="T3193" s="16"/>
      <c r="U3193" s="16"/>
      <c r="V3193" s="16"/>
      <c r="W3193" s="16"/>
      <c r="X3193" s="16"/>
      <c r="Y3193" s="16"/>
      <c r="Z3193" s="16"/>
      <c r="AA3193" s="16"/>
      <c r="AB3193" s="16"/>
      <c r="AC3193" s="16"/>
      <c r="AD3193" s="16"/>
      <c r="AE3193" s="16"/>
      <c r="AF3193" s="16"/>
      <c r="AG3193" s="16">
        <v>1</v>
      </c>
    </row>
    <row r="3194" spans="2:33" x14ac:dyDescent="0.25">
      <c r="B3194" s="15" t="s">
        <v>2393</v>
      </c>
      <c r="C3194" s="16"/>
      <c r="D3194" s="16"/>
      <c r="E3194" s="16"/>
      <c r="F3194" s="16"/>
      <c r="G3194" s="16"/>
      <c r="H3194" s="16"/>
      <c r="I3194" s="16"/>
      <c r="J3194" s="16"/>
      <c r="K3194" s="16"/>
      <c r="L3194" s="16"/>
      <c r="M3194" s="16">
        <v>1</v>
      </c>
      <c r="N3194" s="16"/>
      <c r="O3194" s="16"/>
      <c r="P3194" s="16"/>
      <c r="Q3194" s="16"/>
      <c r="R3194" s="16"/>
      <c r="S3194" s="16"/>
      <c r="T3194" s="16"/>
      <c r="U3194" s="16"/>
      <c r="V3194" s="16"/>
      <c r="W3194" s="16"/>
      <c r="X3194" s="16"/>
      <c r="Y3194" s="16"/>
      <c r="Z3194" s="16"/>
      <c r="AA3194" s="16"/>
      <c r="AB3194" s="16"/>
      <c r="AC3194" s="16"/>
      <c r="AD3194" s="16"/>
      <c r="AE3194" s="16"/>
      <c r="AF3194" s="16"/>
      <c r="AG3194" s="16">
        <v>1</v>
      </c>
    </row>
    <row r="3195" spans="2:33" x14ac:dyDescent="0.25">
      <c r="B3195" s="15" t="s">
        <v>2666</v>
      </c>
      <c r="C3195" s="16"/>
      <c r="D3195" s="16"/>
      <c r="E3195" s="16"/>
      <c r="F3195" s="16"/>
      <c r="G3195" s="16"/>
      <c r="H3195" s="16"/>
      <c r="I3195" s="16"/>
      <c r="J3195" s="16"/>
      <c r="K3195" s="16"/>
      <c r="L3195" s="16"/>
      <c r="M3195" s="16">
        <v>1</v>
      </c>
      <c r="N3195" s="16"/>
      <c r="O3195" s="16"/>
      <c r="P3195" s="16"/>
      <c r="Q3195" s="16"/>
      <c r="R3195" s="16"/>
      <c r="S3195" s="16"/>
      <c r="T3195" s="16"/>
      <c r="U3195" s="16"/>
      <c r="V3195" s="16"/>
      <c r="W3195" s="16"/>
      <c r="X3195" s="16"/>
      <c r="Y3195" s="16"/>
      <c r="Z3195" s="16"/>
      <c r="AA3195" s="16"/>
      <c r="AB3195" s="16"/>
      <c r="AC3195" s="16"/>
      <c r="AD3195" s="16"/>
      <c r="AE3195" s="16"/>
      <c r="AF3195" s="16"/>
      <c r="AG3195" s="16">
        <v>1</v>
      </c>
    </row>
    <row r="3196" spans="2:33" x14ac:dyDescent="0.25">
      <c r="B3196" s="15" t="s">
        <v>2564</v>
      </c>
      <c r="C3196" s="16"/>
      <c r="D3196" s="16"/>
      <c r="E3196" s="16"/>
      <c r="F3196" s="16"/>
      <c r="G3196" s="16"/>
      <c r="H3196" s="16"/>
      <c r="I3196" s="16"/>
      <c r="J3196" s="16"/>
      <c r="K3196" s="16"/>
      <c r="L3196" s="16"/>
      <c r="M3196" s="16">
        <v>1</v>
      </c>
      <c r="N3196" s="16"/>
      <c r="O3196" s="16"/>
      <c r="P3196" s="16"/>
      <c r="Q3196" s="16"/>
      <c r="R3196" s="16"/>
      <c r="S3196" s="16"/>
      <c r="T3196" s="16"/>
      <c r="U3196" s="16"/>
      <c r="V3196" s="16"/>
      <c r="W3196" s="16"/>
      <c r="X3196" s="16"/>
      <c r="Y3196" s="16"/>
      <c r="Z3196" s="16"/>
      <c r="AA3196" s="16"/>
      <c r="AB3196" s="16"/>
      <c r="AC3196" s="16"/>
      <c r="AD3196" s="16"/>
      <c r="AE3196" s="16"/>
      <c r="AF3196" s="16"/>
      <c r="AG3196" s="16">
        <v>1</v>
      </c>
    </row>
    <row r="3197" spans="2:33" x14ac:dyDescent="0.25">
      <c r="B3197" s="15" t="s">
        <v>3255</v>
      </c>
      <c r="C3197" s="16"/>
      <c r="D3197" s="16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  <c r="O3197" s="16"/>
      <c r="P3197" s="16"/>
      <c r="Q3197" s="16"/>
      <c r="R3197" s="16"/>
      <c r="S3197" s="16">
        <v>1</v>
      </c>
      <c r="T3197" s="16"/>
      <c r="U3197" s="16"/>
      <c r="V3197" s="16"/>
      <c r="W3197" s="16"/>
      <c r="X3197" s="16"/>
      <c r="Y3197" s="16"/>
      <c r="Z3197" s="16"/>
      <c r="AA3197" s="16"/>
      <c r="AB3197" s="16"/>
      <c r="AC3197" s="16"/>
      <c r="AD3197" s="16"/>
      <c r="AE3197" s="16"/>
      <c r="AF3197" s="16"/>
      <c r="AG3197" s="16">
        <v>1</v>
      </c>
    </row>
    <row r="3198" spans="2:33" x14ac:dyDescent="0.25">
      <c r="B3198" s="15" t="s">
        <v>204</v>
      </c>
      <c r="C3198" s="16"/>
      <c r="D3198" s="16"/>
      <c r="E3198" s="16">
        <v>1</v>
      </c>
      <c r="F3198" s="16"/>
      <c r="G3198" s="16"/>
      <c r="H3198" s="16"/>
      <c r="I3198" s="16"/>
      <c r="J3198" s="16"/>
      <c r="K3198" s="16"/>
      <c r="L3198" s="16"/>
      <c r="M3198" s="16"/>
      <c r="N3198" s="16"/>
      <c r="O3198" s="16"/>
      <c r="P3198" s="16"/>
      <c r="Q3198" s="16"/>
      <c r="R3198" s="16"/>
      <c r="S3198" s="16"/>
      <c r="T3198" s="16"/>
      <c r="U3198" s="16"/>
      <c r="V3198" s="16"/>
      <c r="W3198" s="16"/>
      <c r="X3198" s="16"/>
      <c r="Y3198" s="16"/>
      <c r="Z3198" s="16"/>
      <c r="AA3198" s="16"/>
      <c r="AB3198" s="16"/>
      <c r="AC3198" s="16"/>
      <c r="AD3198" s="16"/>
      <c r="AE3198" s="16"/>
      <c r="AF3198" s="16"/>
      <c r="AG3198" s="16">
        <v>1</v>
      </c>
    </row>
    <row r="3199" spans="2:33" x14ac:dyDescent="0.25">
      <c r="B3199" s="15" t="s">
        <v>1127</v>
      </c>
      <c r="C3199" s="16"/>
      <c r="D3199" s="16"/>
      <c r="E3199" s="16"/>
      <c r="F3199" s="16"/>
      <c r="G3199" s="16"/>
      <c r="H3199" s="16"/>
      <c r="I3199" s="16"/>
      <c r="J3199" s="16">
        <v>1</v>
      </c>
      <c r="K3199" s="16"/>
      <c r="L3199" s="16"/>
      <c r="M3199" s="16"/>
      <c r="N3199" s="16"/>
      <c r="O3199" s="16"/>
      <c r="P3199" s="16"/>
      <c r="Q3199" s="16"/>
      <c r="R3199" s="16"/>
      <c r="S3199" s="16"/>
      <c r="T3199" s="16"/>
      <c r="U3199" s="16"/>
      <c r="V3199" s="16"/>
      <c r="W3199" s="16"/>
      <c r="X3199" s="16"/>
      <c r="Y3199" s="16"/>
      <c r="Z3199" s="16"/>
      <c r="AA3199" s="16"/>
      <c r="AB3199" s="16"/>
      <c r="AC3199" s="16"/>
      <c r="AD3199" s="16"/>
      <c r="AE3199" s="16"/>
      <c r="AF3199" s="16"/>
      <c r="AG3199" s="16">
        <v>1</v>
      </c>
    </row>
    <row r="3200" spans="2:33" x14ac:dyDescent="0.25">
      <c r="B3200" s="15" t="s">
        <v>619</v>
      </c>
      <c r="C3200" s="16"/>
      <c r="D3200" s="16"/>
      <c r="E3200" s="16"/>
      <c r="F3200" s="16"/>
      <c r="G3200" s="16">
        <v>1</v>
      </c>
      <c r="H3200" s="16"/>
      <c r="I3200" s="16"/>
      <c r="J3200" s="16"/>
      <c r="K3200" s="16"/>
      <c r="L3200" s="16"/>
      <c r="M3200" s="16"/>
      <c r="N3200" s="16"/>
      <c r="O3200" s="16"/>
      <c r="P3200" s="16"/>
      <c r="Q3200" s="16"/>
      <c r="R3200" s="16"/>
      <c r="S3200" s="16"/>
      <c r="T3200" s="16"/>
      <c r="U3200" s="16"/>
      <c r="V3200" s="16"/>
      <c r="W3200" s="16"/>
      <c r="X3200" s="16"/>
      <c r="Y3200" s="16"/>
      <c r="Z3200" s="16"/>
      <c r="AA3200" s="16"/>
      <c r="AB3200" s="16"/>
      <c r="AC3200" s="16"/>
      <c r="AD3200" s="16"/>
      <c r="AE3200" s="16"/>
      <c r="AF3200" s="16"/>
      <c r="AG3200" s="16">
        <v>1</v>
      </c>
    </row>
    <row r="3201" spans="2:33" x14ac:dyDescent="0.25">
      <c r="B3201" s="15" t="s">
        <v>47</v>
      </c>
      <c r="C3201" s="16"/>
      <c r="D3201" s="16">
        <v>1</v>
      </c>
      <c r="E3201" s="16">
        <v>1</v>
      </c>
      <c r="F3201" s="16">
        <v>1</v>
      </c>
      <c r="G3201" s="16">
        <v>1</v>
      </c>
      <c r="H3201" s="16">
        <v>1</v>
      </c>
      <c r="I3201" s="16">
        <v>1</v>
      </c>
      <c r="J3201" s="16">
        <v>1</v>
      </c>
      <c r="K3201" s="16">
        <v>1</v>
      </c>
      <c r="L3201" s="16">
        <v>1</v>
      </c>
      <c r="M3201" s="16"/>
      <c r="N3201" s="16"/>
      <c r="O3201" s="16">
        <v>1</v>
      </c>
      <c r="P3201" s="16">
        <v>1</v>
      </c>
      <c r="Q3201" s="16">
        <v>1</v>
      </c>
      <c r="R3201" s="16">
        <v>1</v>
      </c>
      <c r="S3201" s="16">
        <v>1</v>
      </c>
      <c r="T3201" s="16"/>
      <c r="U3201" s="16"/>
      <c r="V3201" s="16">
        <v>1</v>
      </c>
      <c r="W3201" s="16"/>
      <c r="X3201" s="16">
        <v>1</v>
      </c>
      <c r="Y3201" s="16"/>
      <c r="Z3201" s="16"/>
      <c r="AA3201" s="16"/>
      <c r="AB3201" s="16">
        <v>1</v>
      </c>
      <c r="AC3201" s="16"/>
      <c r="AD3201" s="16">
        <v>1</v>
      </c>
      <c r="AE3201" s="16">
        <v>1</v>
      </c>
      <c r="AF3201" s="16">
        <v>1</v>
      </c>
      <c r="AG3201" s="16">
        <v>20</v>
      </c>
    </row>
    <row r="3202" spans="2:33" x14ac:dyDescent="0.25">
      <c r="B3202" s="15" t="s">
        <v>2997</v>
      </c>
      <c r="C3202" s="16"/>
      <c r="D3202" s="16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  <c r="O3202" s="16"/>
      <c r="P3202" s="16"/>
      <c r="Q3202" s="16">
        <v>1</v>
      </c>
      <c r="R3202" s="16"/>
      <c r="S3202" s="16"/>
      <c r="T3202" s="16"/>
      <c r="U3202" s="16"/>
      <c r="V3202" s="16"/>
      <c r="W3202" s="16"/>
      <c r="X3202" s="16"/>
      <c r="Y3202" s="16"/>
      <c r="Z3202" s="16"/>
      <c r="AA3202" s="16"/>
      <c r="AB3202" s="16"/>
      <c r="AC3202" s="16"/>
      <c r="AD3202" s="16"/>
      <c r="AE3202" s="16"/>
      <c r="AF3202" s="16"/>
      <c r="AG3202" s="16">
        <v>1</v>
      </c>
    </row>
    <row r="3203" spans="2:33" x14ac:dyDescent="0.25">
      <c r="B3203" s="15" t="s">
        <v>401</v>
      </c>
      <c r="C3203" s="16"/>
      <c r="D3203" s="16"/>
      <c r="E3203" s="16"/>
      <c r="F3203" s="16"/>
      <c r="G3203" s="16">
        <v>1</v>
      </c>
      <c r="H3203" s="16"/>
      <c r="I3203" s="16"/>
      <c r="J3203" s="16"/>
      <c r="K3203" s="16"/>
      <c r="L3203" s="16">
        <v>1</v>
      </c>
      <c r="M3203" s="16"/>
      <c r="N3203" s="16"/>
      <c r="O3203" s="16"/>
      <c r="P3203" s="16"/>
      <c r="Q3203" s="16"/>
      <c r="R3203" s="16"/>
      <c r="S3203" s="16">
        <v>1</v>
      </c>
      <c r="T3203" s="16"/>
      <c r="U3203" s="16"/>
      <c r="V3203" s="16"/>
      <c r="W3203" s="16"/>
      <c r="X3203" s="16"/>
      <c r="Y3203" s="16"/>
      <c r="Z3203" s="16"/>
      <c r="AA3203" s="16"/>
      <c r="AB3203" s="16"/>
      <c r="AC3203" s="16"/>
      <c r="AD3203" s="16">
        <v>1</v>
      </c>
      <c r="AE3203" s="16"/>
      <c r="AF3203" s="16"/>
      <c r="AG3203" s="16">
        <v>4</v>
      </c>
    </row>
    <row r="3204" spans="2:33" x14ac:dyDescent="0.25">
      <c r="B3204" s="15" t="s">
        <v>1517</v>
      </c>
      <c r="C3204" s="16"/>
      <c r="D3204" s="16"/>
      <c r="E3204" s="16"/>
      <c r="F3204" s="16"/>
      <c r="G3204" s="16"/>
      <c r="H3204" s="16"/>
      <c r="I3204" s="16"/>
      <c r="J3204" s="16"/>
      <c r="K3204" s="16">
        <v>1</v>
      </c>
      <c r="L3204" s="16"/>
      <c r="M3204" s="16"/>
      <c r="N3204" s="16"/>
      <c r="O3204" s="16">
        <v>1</v>
      </c>
      <c r="P3204" s="16"/>
      <c r="Q3204" s="16"/>
      <c r="R3204" s="16"/>
      <c r="S3204" s="16"/>
      <c r="T3204" s="16"/>
      <c r="U3204" s="16"/>
      <c r="V3204" s="16"/>
      <c r="W3204" s="16"/>
      <c r="X3204" s="16"/>
      <c r="Y3204" s="16">
        <v>1</v>
      </c>
      <c r="Z3204" s="16"/>
      <c r="AA3204" s="16"/>
      <c r="AB3204" s="16"/>
      <c r="AC3204" s="16"/>
      <c r="AD3204" s="16"/>
      <c r="AE3204" s="16">
        <v>1</v>
      </c>
      <c r="AF3204" s="16"/>
      <c r="AG3204" s="16">
        <v>4</v>
      </c>
    </row>
    <row r="3205" spans="2:33" x14ac:dyDescent="0.25">
      <c r="B3205" s="15" t="s">
        <v>53</v>
      </c>
      <c r="C3205" s="16"/>
      <c r="D3205" s="16">
        <v>1</v>
      </c>
      <c r="E3205" s="16"/>
      <c r="F3205" s="16">
        <v>1</v>
      </c>
      <c r="G3205" s="16"/>
      <c r="H3205" s="16"/>
      <c r="I3205" s="16">
        <v>1</v>
      </c>
      <c r="J3205" s="16"/>
      <c r="K3205" s="16"/>
      <c r="L3205" s="16"/>
      <c r="M3205" s="16">
        <v>1</v>
      </c>
      <c r="N3205" s="16"/>
      <c r="O3205" s="16"/>
      <c r="P3205" s="16">
        <v>1</v>
      </c>
      <c r="Q3205" s="16"/>
      <c r="R3205" s="16">
        <v>1</v>
      </c>
      <c r="S3205" s="16"/>
      <c r="T3205" s="16">
        <v>1</v>
      </c>
      <c r="U3205" s="16"/>
      <c r="V3205" s="16"/>
      <c r="W3205" s="16">
        <v>1</v>
      </c>
      <c r="X3205" s="16"/>
      <c r="Y3205" s="16"/>
      <c r="Z3205" s="16"/>
      <c r="AA3205" s="16"/>
      <c r="AB3205" s="16"/>
      <c r="AC3205" s="16">
        <v>1</v>
      </c>
      <c r="AD3205" s="16"/>
      <c r="AE3205" s="16"/>
      <c r="AF3205" s="16"/>
      <c r="AG3205" s="16">
        <v>9</v>
      </c>
    </row>
    <row r="3206" spans="2:33" x14ac:dyDescent="0.25">
      <c r="B3206" s="15" t="s">
        <v>161</v>
      </c>
      <c r="C3206" s="16"/>
      <c r="D3206" s="16">
        <v>1</v>
      </c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/>
      <c r="AA3206" s="16"/>
      <c r="AB3206" s="16"/>
      <c r="AC3206" s="16"/>
      <c r="AD3206" s="16"/>
      <c r="AE3206" s="16"/>
      <c r="AF3206" s="16"/>
      <c r="AG3206" s="16">
        <v>1</v>
      </c>
    </row>
    <row r="3207" spans="2:33" x14ac:dyDescent="0.25">
      <c r="B3207" s="15" t="s">
        <v>2926</v>
      </c>
      <c r="C3207" s="16"/>
      <c r="D3207" s="16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  <c r="O3207" s="16"/>
      <c r="P3207" s="16">
        <v>1</v>
      </c>
      <c r="Q3207" s="16"/>
      <c r="R3207" s="16"/>
      <c r="S3207" s="16"/>
      <c r="T3207" s="16"/>
      <c r="U3207" s="16"/>
      <c r="V3207" s="16"/>
      <c r="W3207" s="16"/>
      <c r="X3207" s="16"/>
      <c r="Y3207" s="16"/>
      <c r="Z3207" s="16"/>
      <c r="AA3207" s="16"/>
      <c r="AB3207" s="16"/>
      <c r="AC3207" s="16"/>
      <c r="AD3207" s="16"/>
      <c r="AE3207" s="16"/>
      <c r="AF3207" s="16"/>
      <c r="AG3207" s="16">
        <v>1</v>
      </c>
    </row>
    <row r="3208" spans="2:33" x14ac:dyDescent="0.25">
      <c r="B3208" s="15" t="s">
        <v>601</v>
      </c>
      <c r="C3208" s="16"/>
      <c r="D3208" s="16"/>
      <c r="E3208" s="16"/>
      <c r="F3208" s="16"/>
      <c r="G3208" s="16">
        <v>1</v>
      </c>
      <c r="H3208" s="16"/>
      <c r="I3208" s="16"/>
      <c r="J3208" s="16"/>
      <c r="K3208" s="16"/>
      <c r="L3208" s="16">
        <v>1</v>
      </c>
      <c r="M3208" s="16"/>
      <c r="N3208" s="16"/>
      <c r="O3208" s="16"/>
      <c r="P3208" s="16"/>
      <c r="Q3208" s="16">
        <v>1</v>
      </c>
      <c r="R3208" s="16"/>
      <c r="S3208" s="16">
        <v>1</v>
      </c>
      <c r="T3208" s="16"/>
      <c r="U3208" s="16"/>
      <c r="V3208" s="16"/>
      <c r="W3208" s="16"/>
      <c r="X3208" s="16"/>
      <c r="Y3208" s="16"/>
      <c r="Z3208" s="16"/>
      <c r="AA3208" s="16"/>
      <c r="AB3208" s="16">
        <v>1</v>
      </c>
      <c r="AC3208" s="16"/>
      <c r="AD3208" s="16">
        <v>1</v>
      </c>
      <c r="AE3208" s="16"/>
      <c r="AF3208" s="16"/>
      <c r="AG3208" s="16">
        <v>6</v>
      </c>
    </row>
    <row r="3209" spans="2:33" x14ac:dyDescent="0.25">
      <c r="B3209" s="15" t="s">
        <v>3923</v>
      </c>
      <c r="C3209" s="16"/>
      <c r="D3209" s="16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  <c r="O3209" s="16"/>
      <c r="P3209" s="16"/>
      <c r="Q3209" s="16"/>
      <c r="R3209" s="16"/>
      <c r="S3209" s="16"/>
      <c r="T3209" s="16"/>
      <c r="U3209" s="16"/>
      <c r="V3209" s="16"/>
      <c r="W3209" s="16"/>
      <c r="X3209" s="16"/>
      <c r="Y3209" s="16"/>
      <c r="Z3209" s="16"/>
      <c r="AA3209" s="16"/>
      <c r="AB3209" s="16">
        <v>1</v>
      </c>
      <c r="AC3209" s="16"/>
      <c r="AD3209" s="16"/>
      <c r="AE3209" s="16"/>
      <c r="AF3209" s="16"/>
      <c r="AG3209" s="16">
        <v>1</v>
      </c>
    </row>
    <row r="3210" spans="2:33" x14ac:dyDescent="0.25">
      <c r="B3210" s="15" t="s">
        <v>649</v>
      </c>
      <c r="C3210" s="16"/>
      <c r="D3210" s="16"/>
      <c r="E3210" s="16"/>
      <c r="F3210" s="16"/>
      <c r="G3210" s="16"/>
      <c r="H3210" s="16">
        <v>1</v>
      </c>
      <c r="I3210" s="16"/>
      <c r="J3210" s="16"/>
      <c r="K3210" s="16"/>
      <c r="L3210" s="16"/>
      <c r="M3210" s="16"/>
      <c r="N3210" s="16"/>
      <c r="O3210" s="16"/>
      <c r="P3210" s="16"/>
      <c r="Q3210" s="16"/>
      <c r="R3210" s="16"/>
      <c r="S3210" s="16"/>
      <c r="T3210" s="16"/>
      <c r="U3210" s="16"/>
      <c r="V3210" s="16">
        <v>1</v>
      </c>
      <c r="W3210" s="16"/>
      <c r="X3210" s="16"/>
      <c r="Y3210" s="16"/>
      <c r="Z3210" s="16"/>
      <c r="AA3210" s="16"/>
      <c r="AB3210" s="16"/>
      <c r="AC3210" s="16"/>
      <c r="AD3210" s="16"/>
      <c r="AE3210" s="16"/>
      <c r="AF3210" s="16">
        <v>1</v>
      </c>
      <c r="AG3210" s="16">
        <v>3</v>
      </c>
    </row>
    <row r="3211" spans="2:33" x14ac:dyDescent="0.25">
      <c r="B3211" s="15" t="s">
        <v>1379</v>
      </c>
      <c r="C3211" s="16"/>
      <c r="D3211" s="16"/>
      <c r="E3211" s="16"/>
      <c r="F3211" s="16"/>
      <c r="G3211" s="16"/>
      <c r="H3211" s="16"/>
      <c r="I3211" s="16"/>
      <c r="J3211" s="16"/>
      <c r="K3211" s="16">
        <v>1</v>
      </c>
      <c r="L3211" s="16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  <c r="W3211" s="16"/>
      <c r="X3211" s="16"/>
      <c r="Y3211" s="16">
        <v>1</v>
      </c>
      <c r="Z3211" s="16"/>
      <c r="AA3211" s="16"/>
      <c r="AB3211" s="16"/>
      <c r="AC3211" s="16"/>
      <c r="AD3211" s="16"/>
      <c r="AE3211" s="16">
        <v>1</v>
      </c>
      <c r="AF3211" s="16"/>
      <c r="AG3211" s="16">
        <v>3</v>
      </c>
    </row>
    <row r="3212" spans="2:33" x14ac:dyDescent="0.25">
      <c r="B3212" s="15" t="s">
        <v>1281</v>
      </c>
      <c r="C3212" s="16"/>
      <c r="D3212" s="16"/>
      <c r="E3212" s="16"/>
      <c r="F3212" s="16"/>
      <c r="G3212" s="16"/>
      <c r="H3212" s="16"/>
      <c r="I3212" s="16"/>
      <c r="J3212" s="16"/>
      <c r="K3212" s="16">
        <v>1</v>
      </c>
      <c r="L3212" s="16"/>
      <c r="M3212" s="16"/>
      <c r="N3212" s="16"/>
      <c r="O3212" s="16"/>
      <c r="P3212" s="16"/>
      <c r="Q3212" s="16"/>
      <c r="R3212" s="16"/>
      <c r="S3212" s="16"/>
      <c r="T3212" s="16"/>
      <c r="U3212" s="16"/>
      <c r="V3212" s="16"/>
      <c r="W3212" s="16"/>
      <c r="X3212" s="16"/>
      <c r="Y3212" s="16"/>
      <c r="Z3212" s="16"/>
      <c r="AA3212" s="16"/>
      <c r="AB3212" s="16"/>
      <c r="AC3212" s="16"/>
      <c r="AD3212" s="16"/>
      <c r="AE3212" s="16"/>
      <c r="AF3212" s="16"/>
      <c r="AG3212" s="16">
        <v>1</v>
      </c>
    </row>
    <row r="3213" spans="2:33" x14ac:dyDescent="0.25">
      <c r="B3213" s="15" t="s">
        <v>2731</v>
      </c>
      <c r="C3213" s="16"/>
      <c r="D3213" s="16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  <c r="O3213" s="16">
        <v>1</v>
      </c>
      <c r="P3213" s="16"/>
      <c r="Q3213" s="16"/>
      <c r="R3213" s="16"/>
      <c r="S3213" s="16"/>
      <c r="T3213" s="16"/>
      <c r="U3213" s="16"/>
      <c r="V3213" s="16"/>
      <c r="W3213" s="16"/>
      <c r="X3213" s="16"/>
      <c r="Y3213" s="16"/>
      <c r="Z3213" s="16"/>
      <c r="AA3213" s="16"/>
      <c r="AB3213" s="16"/>
      <c r="AC3213" s="16"/>
      <c r="AD3213" s="16"/>
      <c r="AE3213" s="16"/>
      <c r="AF3213" s="16"/>
      <c r="AG3213" s="16">
        <v>1</v>
      </c>
    </row>
    <row r="3214" spans="2:33" x14ac:dyDescent="0.25">
      <c r="B3214" s="15" t="s">
        <v>1333</v>
      </c>
      <c r="C3214" s="16"/>
      <c r="D3214" s="16"/>
      <c r="E3214" s="16"/>
      <c r="F3214" s="16"/>
      <c r="G3214" s="16"/>
      <c r="H3214" s="16"/>
      <c r="I3214" s="16"/>
      <c r="J3214" s="16"/>
      <c r="K3214" s="16">
        <v>1</v>
      </c>
      <c r="L3214" s="16"/>
      <c r="M3214" s="16"/>
      <c r="N3214" s="16"/>
      <c r="O3214" s="16">
        <v>1</v>
      </c>
      <c r="P3214" s="16"/>
      <c r="Q3214" s="16"/>
      <c r="R3214" s="16"/>
      <c r="S3214" s="16"/>
      <c r="T3214" s="16"/>
      <c r="U3214" s="16"/>
      <c r="V3214" s="16"/>
      <c r="W3214" s="16"/>
      <c r="X3214" s="16"/>
      <c r="Y3214" s="16">
        <v>1</v>
      </c>
      <c r="Z3214" s="16"/>
      <c r="AA3214" s="16"/>
      <c r="AB3214" s="16"/>
      <c r="AC3214" s="16"/>
      <c r="AD3214" s="16"/>
      <c r="AE3214" s="16">
        <v>1</v>
      </c>
      <c r="AF3214" s="16"/>
      <c r="AG3214" s="16">
        <v>4</v>
      </c>
    </row>
    <row r="3215" spans="2:33" x14ac:dyDescent="0.25">
      <c r="B3215" s="15" t="s">
        <v>1290</v>
      </c>
      <c r="C3215" s="16"/>
      <c r="D3215" s="16"/>
      <c r="E3215" s="16"/>
      <c r="F3215" s="16"/>
      <c r="G3215" s="16"/>
      <c r="H3215" s="16"/>
      <c r="I3215" s="16"/>
      <c r="J3215" s="16"/>
      <c r="K3215" s="16">
        <v>1</v>
      </c>
      <c r="L3215" s="16"/>
      <c r="M3215" s="16"/>
      <c r="N3215" s="16"/>
      <c r="O3215" s="16">
        <v>1</v>
      </c>
      <c r="P3215" s="16"/>
      <c r="Q3215" s="16"/>
      <c r="R3215" s="16"/>
      <c r="S3215" s="16"/>
      <c r="T3215" s="16"/>
      <c r="U3215" s="16"/>
      <c r="V3215" s="16"/>
      <c r="W3215" s="16"/>
      <c r="X3215" s="16"/>
      <c r="Y3215" s="16"/>
      <c r="Z3215" s="16"/>
      <c r="AA3215" s="16"/>
      <c r="AB3215" s="16"/>
      <c r="AC3215" s="16"/>
      <c r="AD3215" s="16"/>
      <c r="AE3215" s="16">
        <v>1</v>
      </c>
      <c r="AF3215" s="16"/>
      <c r="AG3215" s="16">
        <v>3</v>
      </c>
    </row>
    <row r="3216" spans="2:33" x14ac:dyDescent="0.25">
      <c r="B3216" s="15" t="s">
        <v>2078</v>
      </c>
      <c r="C3216" s="16"/>
      <c r="D3216" s="16"/>
      <c r="E3216" s="16"/>
      <c r="F3216" s="16"/>
      <c r="G3216" s="16"/>
      <c r="H3216" s="16"/>
      <c r="I3216" s="16"/>
      <c r="J3216" s="16"/>
      <c r="K3216" s="16">
        <v>1</v>
      </c>
      <c r="L3216" s="16"/>
      <c r="M3216" s="16"/>
      <c r="N3216" s="16"/>
      <c r="O3216" s="16"/>
      <c r="P3216" s="16"/>
      <c r="Q3216" s="16"/>
      <c r="R3216" s="16"/>
      <c r="S3216" s="16"/>
      <c r="T3216" s="16"/>
      <c r="U3216" s="16"/>
      <c r="V3216" s="16"/>
      <c r="W3216" s="16"/>
      <c r="X3216" s="16"/>
      <c r="Y3216" s="16"/>
      <c r="Z3216" s="16"/>
      <c r="AA3216" s="16"/>
      <c r="AB3216" s="16"/>
      <c r="AC3216" s="16"/>
      <c r="AD3216" s="16"/>
      <c r="AE3216" s="16">
        <v>1</v>
      </c>
      <c r="AF3216" s="16"/>
      <c r="AG3216" s="16">
        <v>2</v>
      </c>
    </row>
    <row r="3217" spans="2:33" x14ac:dyDescent="0.25">
      <c r="B3217" s="15" t="s">
        <v>1700</v>
      </c>
      <c r="C3217" s="16"/>
      <c r="D3217" s="16"/>
      <c r="E3217" s="16"/>
      <c r="F3217" s="16"/>
      <c r="G3217" s="16"/>
      <c r="H3217" s="16"/>
      <c r="I3217" s="16"/>
      <c r="J3217" s="16"/>
      <c r="K3217" s="16">
        <v>1</v>
      </c>
      <c r="L3217" s="16"/>
      <c r="M3217" s="16"/>
      <c r="N3217" s="16"/>
      <c r="O3217" s="16"/>
      <c r="P3217" s="16"/>
      <c r="Q3217" s="16"/>
      <c r="R3217" s="16"/>
      <c r="S3217" s="16"/>
      <c r="T3217" s="16"/>
      <c r="U3217" s="16"/>
      <c r="V3217" s="16"/>
      <c r="W3217" s="16"/>
      <c r="X3217" s="16"/>
      <c r="Y3217" s="16"/>
      <c r="Z3217" s="16"/>
      <c r="AA3217" s="16"/>
      <c r="AB3217" s="16"/>
      <c r="AC3217" s="16"/>
      <c r="AD3217" s="16"/>
      <c r="AE3217" s="16"/>
      <c r="AF3217" s="16"/>
      <c r="AG3217" s="16">
        <v>1</v>
      </c>
    </row>
    <row r="3218" spans="2:33" x14ac:dyDescent="0.25">
      <c r="B3218" s="15" t="s">
        <v>660</v>
      </c>
      <c r="C3218" s="16"/>
      <c r="D3218" s="16"/>
      <c r="E3218" s="16"/>
      <c r="F3218" s="16"/>
      <c r="G3218" s="16"/>
      <c r="H3218" s="16">
        <v>1</v>
      </c>
      <c r="I3218" s="16"/>
      <c r="J3218" s="16"/>
      <c r="K3218" s="16"/>
      <c r="L3218" s="16"/>
      <c r="M3218" s="16"/>
      <c r="N3218" s="16"/>
      <c r="O3218" s="16"/>
      <c r="P3218" s="16"/>
      <c r="Q3218" s="16"/>
      <c r="R3218" s="16"/>
      <c r="S3218" s="16"/>
      <c r="T3218" s="16"/>
      <c r="U3218" s="16"/>
      <c r="V3218" s="16"/>
      <c r="W3218" s="16"/>
      <c r="X3218" s="16"/>
      <c r="Y3218" s="16"/>
      <c r="Z3218" s="16"/>
      <c r="AA3218" s="16"/>
      <c r="AB3218" s="16"/>
      <c r="AC3218" s="16"/>
      <c r="AD3218" s="16"/>
      <c r="AE3218" s="16"/>
      <c r="AF3218" s="16">
        <v>1</v>
      </c>
      <c r="AG3218" s="16">
        <v>2</v>
      </c>
    </row>
    <row r="3219" spans="2:33" x14ac:dyDescent="0.25">
      <c r="B3219" s="15" t="s">
        <v>1471</v>
      </c>
      <c r="C3219" s="16"/>
      <c r="D3219" s="16"/>
      <c r="E3219" s="16"/>
      <c r="F3219" s="16"/>
      <c r="G3219" s="16"/>
      <c r="H3219" s="16"/>
      <c r="I3219" s="16"/>
      <c r="J3219" s="16"/>
      <c r="K3219" s="16">
        <v>1</v>
      </c>
      <c r="L3219" s="16"/>
      <c r="M3219" s="16"/>
      <c r="N3219" s="16"/>
      <c r="O3219" s="16">
        <v>1</v>
      </c>
      <c r="P3219" s="16"/>
      <c r="Q3219" s="16"/>
      <c r="R3219" s="16"/>
      <c r="S3219" s="16"/>
      <c r="T3219" s="16"/>
      <c r="U3219" s="16"/>
      <c r="V3219" s="16"/>
      <c r="W3219" s="16"/>
      <c r="X3219" s="16"/>
      <c r="Y3219" s="16">
        <v>1</v>
      </c>
      <c r="Z3219" s="16"/>
      <c r="AA3219" s="16"/>
      <c r="AB3219" s="16"/>
      <c r="AC3219" s="16"/>
      <c r="AD3219" s="16"/>
      <c r="AE3219" s="16">
        <v>1</v>
      </c>
      <c r="AF3219" s="16"/>
      <c r="AG3219" s="16">
        <v>4</v>
      </c>
    </row>
    <row r="3220" spans="2:33" x14ac:dyDescent="0.25">
      <c r="B3220" s="15" t="s">
        <v>833</v>
      </c>
      <c r="C3220" s="16"/>
      <c r="D3220" s="16"/>
      <c r="E3220" s="16"/>
      <c r="F3220" s="16"/>
      <c r="G3220" s="16"/>
      <c r="H3220" s="16">
        <v>1</v>
      </c>
      <c r="I3220" s="16"/>
      <c r="J3220" s="16"/>
      <c r="K3220" s="16"/>
      <c r="L3220" s="16"/>
      <c r="M3220" s="16"/>
      <c r="N3220" s="16"/>
      <c r="O3220" s="16"/>
      <c r="P3220" s="16"/>
      <c r="Q3220" s="16"/>
      <c r="R3220" s="16"/>
      <c r="S3220" s="16"/>
      <c r="T3220" s="16"/>
      <c r="U3220" s="16"/>
      <c r="V3220" s="16"/>
      <c r="W3220" s="16"/>
      <c r="X3220" s="16"/>
      <c r="Y3220" s="16"/>
      <c r="Z3220" s="16"/>
      <c r="AA3220" s="16"/>
      <c r="AB3220" s="16"/>
      <c r="AC3220" s="16"/>
      <c r="AD3220" s="16"/>
      <c r="AE3220" s="16"/>
      <c r="AF3220" s="16"/>
      <c r="AG3220" s="16">
        <v>1</v>
      </c>
    </row>
    <row r="3221" spans="2:33" x14ac:dyDescent="0.25">
      <c r="B3221" s="15" t="s">
        <v>632</v>
      </c>
      <c r="C3221" s="16"/>
      <c r="D3221" s="16"/>
      <c r="E3221" s="16"/>
      <c r="F3221" s="16"/>
      <c r="G3221" s="16"/>
      <c r="H3221" s="16">
        <v>1</v>
      </c>
      <c r="I3221" s="16"/>
      <c r="J3221" s="16"/>
      <c r="K3221" s="16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>
        <v>1</v>
      </c>
      <c r="W3221" s="16"/>
      <c r="X3221" s="16"/>
      <c r="Y3221" s="16"/>
      <c r="Z3221" s="16"/>
      <c r="AA3221" s="16"/>
      <c r="AB3221" s="16"/>
      <c r="AC3221" s="16"/>
      <c r="AD3221" s="16"/>
      <c r="AE3221" s="16"/>
      <c r="AF3221" s="16">
        <v>1</v>
      </c>
      <c r="AG3221" s="16">
        <v>3</v>
      </c>
    </row>
    <row r="3222" spans="2:33" x14ac:dyDescent="0.25">
      <c r="B3222" s="15" t="s">
        <v>1835</v>
      </c>
      <c r="C3222" s="16"/>
      <c r="D3222" s="16"/>
      <c r="E3222" s="16"/>
      <c r="F3222" s="16"/>
      <c r="G3222" s="16"/>
      <c r="H3222" s="16"/>
      <c r="I3222" s="16"/>
      <c r="J3222" s="16"/>
      <c r="K3222" s="16">
        <v>1</v>
      </c>
      <c r="L3222" s="16"/>
      <c r="M3222" s="16"/>
      <c r="N3222" s="16"/>
      <c r="O3222" s="16">
        <v>1</v>
      </c>
      <c r="P3222" s="16"/>
      <c r="Q3222" s="16"/>
      <c r="R3222" s="16"/>
      <c r="S3222" s="16"/>
      <c r="T3222" s="16"/>
      <c r="U3222" s="16"/>
      <c r="V3222" s="16"/>
      <c r="W3222" s="16"/>
      <c r="X3222" s="16"/>
      <c r="Y3222" s="16">
        <v>1</v>
      </c>
      <c r="Z3222" s="16"/>
      <c r="AA3222" s="16"/>
      <c r="AB3222" s="16"/>
      <c r="AC3222" s="16"/>
      <c r="AD3222" s="16"/>
      <c r="AE3222" s="16">
        <v>1</v>
      </c>
      <c r="AF3222" s="16"/>
      <c r="AG3222" s="16">
        <v>4</v>
      </c>
    </row>
    <row r="3223" spans="2:33" x14ac:dyDescent="0.25">
      <c r="B3223" s="15" t="s">
        <v>2798</v>
      </c>
      <c r="C3223" s="16"/>
      <c r="D3223" s="16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  <c r="O3223" s="16">
        <v>1</v>
      </c>
      <c r="P3223" s="16"/>
      <c r="Q3223" s="16"/>
      <c r="R3223" s="16"/>
      <c r="S3223" s="16"/>
      <c r="T3223" s="16"/>
      <c r="U3223" s="16"/>
      <c r="V3223" s="16"/>
      <c r="W3223" s="16"/>
      <c r="X3223" s="16"/>
      <c r="Y3223" s="16">
        <v>1</v>
      </c>
      <c r="Z3223" s="16"/>
      <c r="AA3223" s="16"/>
      <c r="AB3223" s="16"/>
      <c r="AC3223" s="16"/>
      <c r="AD3223" s="16"/>
      <c r="AE3223" s="16">
        <v>1</v>
      </c>
      <c r="AF3223" s="16"/>
      <c r="AG3223" s="16">
        <v>3</v>
      </c>
    </row>
    <row r="3224" spans="2:33" x14ac:dyDescent="0.25">
      <c r="B3224" s="15" t="s">
        <v>4853</v>
      </c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>
        <v>1</v>
      </c>
      <c r="O3224" s="16"/>
      <c r="P3224" s="16"/>
      <c r="Q3224" s="16"/>
      <c r="R3224" s="16"/>
      <c r="S3224" s="16"/>
      <c r="T3224" s="16"/>
      <c r="U3224" s="16"/>
      <c r="V3224" s="16"/>
      <c r="W3224" s="16"/>
      <c r="X3224" s="16"/>
      <c r="Y3224" s="16"/>
      <c r="Z3224" s="16"/>
      <c r="AA3224" s="16"/>
      <c r="AB3224" s="16"/>
      <c r="AC3224" s="16"/>
      <c r="AD3224" s="16"/>
      <c r="AE3224" s="16"/>
      <c r="AF3224" s="16"/>
      <c r="AG3224" s="16">
        <v>1</v>
      </c>
    </row>
    <row r="3225" spans="2:33" x14ac:dyDescent="0.25">
      <c r="B3225" s="15" t="s">
        <v>4914</v>
      </c>
      <c r="C3225" s="16"/>
      <c r="D3225" s="16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>
        <v>1</v>
      </c>
      <c r="O3225" s="16"/>
      <c r="P3225" s="16"/>
      <c r="Q3225" s="16"/>
      <c r="R3225" s="16"/>
      <c r="S3225" s="16"/>
      <c r="T3225" s="16"/>
      <c r="U3225" s="16"/>
      <c r="V3225" s="16"/>
      <c r="W3225" s="16"/>
      <c r="X3225" s="16"/>
      <c r="Y3225" s="16"/>
      <c r="Z3225" s="16"/>
      <c r="AA3225" s="16"/>
      <c r="AB3225" s="16"/>
      <c r="AC3225" s="16"/>
      <c r="AD3225" s="16"/>
      <c r="AE3225" s="16"/>
      <c r="AF3225" s="16"/>
      <c r="AG3225" s="16">
        <v>1</v>
      </c>
    </row>
    <row r="3226" spans="2:33" x14ac:dyDescent="0.25">
      <c r="B3226" s="15" t="s">
        <v>4924</v>
      </c>
      <c r="C3226" s="16"/>
      <c r="D3226" s="16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>
        <v>1</v>
      </c>
      <c r="O3226" s="16"/>
      <c r="P3226" s="16"/>
      <c r="Q3226" s="16"/>
      <c r="R3226" s="16"/>
      <c r="S3226" s="16"/>
      <c r="T3226" s="16"/>
      <c r="U3226" s="16"/>
      <c r="V3226" s="16"/>
      <c r="W3226" s="16"/>
      <c r="X3226" s="16"/>
      <c r="Y3226" s="16"/>
      <c r="Z3226" s="16"/>
      <c r="AA3226" s="16"/>
      <c r="AB3226" s="16"/>
      <c r="AC3226" s="16"/>
      <c r="AD3226" s="16"/>
      <c r="AE3226" s="16"/>
      <c r="AF3226" s="16"/>
      <c r="AG3226" s="16">
        <v>1</v>
      </c>
    </row>
    <row r="3227" spans="2:33" x14ac:dyDescent="0.25">
      <c r="B3227" s="15" t="s">
        <v>4975</v>
      </c>
      <c r="C3227" s="16"/>
      <c r="D3227" s="16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>
        <v>1</v>
      </c>
      <c r="O3227" s="16"/>
      <c r="P3227" s="16"/>
      <c r="Q3227" s="16"/>
      <c r="R3227" s="16"/>
      <c r="S3227" s="16"/>
      <c r="T3227" s="16"/>
      <c r="U3227" s="16"/>
      <c r="V3227" s="16"/>
      <c r="W3227" s="16"/>
      <c r="X3227" s="16"/>
      <c r="Y3227" s="16"/>
      <c r="Z3227" s="16"/>
      <c r="AA3227" s="16"/>
      <c r="AB3227" s="16"/>
      <c r="AC3227" s="16"/>
      <c r="AD3227" s="16"/>
      <c r="AE3227" s="16"/>
      <c r="AF3227" s="16"/>
      <c r="AG3227" s="16">
        <v>1</v>
      </c>
    </row>
    <row r="3228" spans="2:33" x14ac:dyDescent="0.25">
      <c r="B3228" s="15" t="s">
        <v>4999</v>
      </c>
      <c r="C3228" s="16"/>
      <c r="D3228" s="16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>
        <v>1</v>
      </c>
      <c r="O3228" s="16"/>
      <c r="P3228" s="16"/>
      <c r="Q3228" s="16"/>
      <c r="R3228" s="16"/>
      <c r="S3228" s="16"/>
      <c r="T3228" s="16"/>
      <c r="U3228" s="16"/>
      <c r="V3228" s="16"/>
      <c r="W3228" s="16"/>
      <c r="X3228" s="16"/>
      <c r="Y3228" s="16"/>
      <c r="Z3228" s="16"/>
      <c r="AA3228" s="16"/>
      <c r="AB3228" s="16"/>
      <c r="AC3228" s="16"/>
      <c r="AD3228" s="16"/>
      <c r="AE3228" s="16"/>
      <c r="AF3228" s="16"/>
      <c r="AG3228" s="16">
        <v>1</v>
      </c>
    </row>
    <row r="3229" spans="2:33" x14ac:dyDescent="0.25">
      <c r="B3229" s="15" t="s">
        <v>4505</v>
      </c>
      <c r="C3229" s="16"/>
      <c r="D3229" s="16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  <c r="O3229" s="16"/>
      <c r="P3229" s="16"/>
      <c r="Q3229" s="16"/>
      <c r="R3229" s="16"/>
      <c r="S3229" s="16"/>
      <c r="T3229" s="16"/>
      <c r="U3229" s="16"/>
      <c r="V3229" s="16"/>
      <c r="W3229" s="16"/>
      <c r="X3229" s="16"/>
      <c r="Y3229" s="16"/>
      <c r="Z3229" s="16"/>
      <c r="AA3229" s="16"/>
      <c r="AB3229" s="16"/>
      <c r="AC3229" s="16"/>
      <c r="AD3229" s="16"/>
      <c r="AE3229" s="16"/>
      <c r="AF3229" s="16">
        <v>1</v>
      </c>
      <c r="AG3229" s="16">
        <v>1</v>
      </c>
    </row>
    <row r="3230" spans="2:33" x14ac:dyDescent="0.25">
      <c r="B3230" s="15" t="s">
        <v>835</v>
      </c>
      <c r="C3230" s="16"/>
      <c r="D3230" s="16"/>
      <c r="E3230" s="16"/>
      <c r="F3230" s="16"/>
      <c r="G3230" s="16"/>
      <c r="H3230" s="16">
        <v>1</v>
      </c>
      <c r="I3230" s="16"/>
      <c r="J3230" s="16"/>
      <c r="K3230" s="16"/>
      <c r="L3230" s="16"/>
      <c r="M3230" s="16"/>
      <c r="N3230" s="16"/>
      <c r="O3230" s="16"/>
      <c r="P3230" s="16"/>
      <c r="Q3230" s="16"/>
      <c r="R3230" s="16"/>
      <c r="S3230" s="16"/>
      <c r="T3230" s="16"/>
      <c r="U3230" s="16"/>
      <c r="V3230" s="16"/>
      <c r="W3230" s="16"/>
      <c r="X3230" s="16"/>
      <c r="Y3230" s="16"/>
      <c r="Z3230" s="16"/>
      <c r="AA3230" s="16"/>
      <c r="AB3230" s="16"/>
      <c r="AC3230" s="16"/>
      <c r="AD3230" s="16"/>
      <c r="AE3230" s="16"/>
      <c r="AF3230" s="16"/>
      <c r="AG3230" s="16">
        <v>1</v>
      </c>
    </row>
    <row r="3231" spans="2:33" x14ac:dyDescent="0.25">
      <c r="B3231" s="15" t="s">
        <v>4716</v>
      </c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  <c r="W3231" s="16"/>
      <c r="X3231" s="16"/>
      <c r="Y3231" s="16"/>
      <c r="Z3231" s="16"/>
      <c r="AA3231" s="16"/>
      <c r="AB3231" s="16"/>
      <c r="AC3231" s="16"/>
      <c r="AD3231" s="16"/>
      <c r="AE3231" s="16">
        <v>1</v>
      </c>
      <c r="AF3231" s="16"/>
      <c r="AG3231" s="16">
        <v>1</v>
      </c>
    </row>
    <row r="3232" spans="2:33" x14ac:dyDescent="0.25">
      <c r="B3232" s="15" t="s">
        <v>1563</v>
      </c>
      <c r="C3232" s="16"/>
      <c r="D3232" s="16"/>
      <c r="E3232" s="16"/>
      <c r="F3232" s="16"/>
      <c r="G3232" s="16"/>
      <c r="H3232" s="16"/>
      <c r="I3232" s="16"/>
      <c r="J3232" s="16"/>
      <c r="K3232" s="16">
        <v>1</v>
      </c>
      <c r="L3232" s="16"/>
      <c r="M3232" s="16"/>
      <c r="N3232" s="16"/>
      <c r="O3232" s="16">
        <v>1</v>
      </c>
      <c r="P3232" s="16"/>
      <c r="Q3232" s="16"/>
      <c r="R3232" s="16"/>
      <c r="S3232" s="16"/>
      <c r="T3232" s="16"/>
      <c r="U3232" s="16"/>
      <c r="V3232" s="16"/>
      <c r="W3232" s="16"/>
      <c r="X3232" s="16"/>
      <c r="Y3232" s="16">
        <v>1</v>
      </c>
      <c r="Z3232" s="16"/>
      <c r="AA3232" s="16"/>
      <c r="AB3232" s="16"/>
      <c r="AC3232" s="16"/>
      <c r="AD3232" s="16"/>
      <c r="AE3232" s="16"/>
      <c r="AF3232" s="16"/>
      <c r="AG3232" s="16">
        <v>3</v>
      </c>
    </row>
    <row r="3233" spans="2:33" x14ac:dyDescent="0.25">
      <c r="B3233" s="15" t="s">
        <v>1654</v>
      </c>
      <c r="C3233" s="16"/>
      <c r="D3233" s="16"/>
      <c r="E3233" s="16"/>
      <c r="F3233" s="16"/>
      <c r="G3233" s="16"/>
      <c r="H3233" s="16"/>
      <c r="I3233" s="16"/>
      <c r="J3233" s="16"/>
      <c r="K3233" s="16">
        <v>1</v>
      </c>
      <c r="L3233" s="16"/>
      <c r="M3233" s="16"/>
      <c r="N3233" s="16"/>
      <c r="O3233" s="16"/>
      <c r="P3233" s="16"/>
      <c r="Q3233" s="16"/>
      <c r="R3233" s="16"/>
      <c r="S3233" s="16"/>
      <c r="T3233" s="16"/>
      <c r="U3233" s="16"/>
      <c r="V3233" s="16"/>
      <c r="W3233" s="16"/>
      <c r="X3233" s="16"/>
      <c r="Y3233" s="16">
        <v>1</v>
      </c>
      <c r="Z3233" s="16"/>
      <c r="AA3233" s="16"/>
      <c r="AB3233" s="16"/>
      <c r="AC3233" s="16"/>
      <c r="AD3233" s="16"/>
      <c r="AE3233" s="16"/>
      <c r="AF3233" s="16"/>
      <c r="AG3233" s="16">
        <v>2</v>
      </c>
    </row>
    <row r="3234" spans="2:33" x14ac:dyDescent="0.25">
      <c r="B3234" s="15" t="s">
        <v>1609</v>
      </c>
      <c r="C3234" s="16"/>
      <c r="D3234" s="16"/>
      <c r="E3234" s="16"/>
      <c r="F3234" s="16"/>
      <c r="G3234" s="16"/>
      <c r="H3234" s="16"/>
      <c r="I3234" s="16"/>
      <c r="J3234" s="16"/>
      <c r="K3234" s="16">
        <v>1</v>
      </c>
      <c r="L3234" s="16"/>
      <c r="M3234" s="16"/>
      <c r="N3234" s="16"/>
      <c r="O3234" s="16">
        <v>1</v>
      </c>
      <c r="P3234" s="16"/>
      <c r="Q3234" s="16"/>
      <c r="R3234" s="16"/>
      <c r="S3234" s="16"/>
      <c r="T3234" s="16"/>
      <c r="U3234" s="16"/>
      <c r="V3234" s="16"/>
      <c r="W3234" s="16"/>
      <c r="X3234" s="16"/>
      <c r="Y3234" s="16"/>
      <c r="Z3234" s="16"/>
      <c r="AA3234" s="16"/>
      <c r="AB3234" s="16"/>
      <c r="AC3234" s="16"/>
      <c r="AD3234" s="16"/>
      <c r="AE3234" s="16">
        <v>1</v>
      </c>
      <c r="AF3234" s="16"/>
      <c r="AG3234" s="16">
        <v>3</v>
      </c>
    </row>
    <row r="3235" spans="2:33" x14ac:dyDescent="0.25">
      <c r="B3235" s="15" t="s">
        <v>4722</v>
      </c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  <c r="O3235" s="16"/>
      <c r="P3235" s="16"/>
      <c r="Q3235" s="16"/>
      <c r="R3235" s="16"/>
      <c r="S3235" s="16"/>
      <c r="T3235" s="16"/>
      <c r="U3235" s="16"/>
      <c r="V3235" s="16"/>
      <c r="W3235" s="16"/>
      <c r="X3235" s="16"/>
      <c r="Y3235" s="16"/>
      <c r="Z3235" s="16"/>
      <c r="AA3235" s="16"/>
      <c r="AB3235" s="16"/>
      <c r="AC3235" s="16"/>
      <c r="AD3235" s="16"/>
      <c r="AE3235" s="16">
        <v>1</v>
      </c>
      <c r="AF3235" s="16"/>
      <c r="AG3235" s="16">
        <v>1</v>
      </c>
    </row>
    <row r="3236" spans="2:33" x14ac:dyDescent="0.25">
      <c r="B3236" s="15" t="s">
        <v>3038</v>
      </c>
      <c r="C3236" s="16"/>
      <c r="D3236" s="16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  <c r="O3236" s="16"/>
      <c r="P3236" s="16"/>
      <c r="Q3236" s="16">
        <v>1</v>
      </c>
      <c r="R3236" s="16"/>
      <c r="S3236" s="16"/>
      <c r="T3236" s="16"/>
      <c r="U3236" s="16"/>
      <c r="V3236" s="16"/>
      <c r="W3236" s="16"/>
      <c r="X3236" s="16"/>
      <c r="Y3236" s="16"/>
      <c r="Z3236" s="16"/>
      <c r="AA3236" s="16"/>
      <c r="AB3236" s="16"/>
      <c r="AC3236" s="16"/>
      <c r="AD3236" s="16"/>
      <c r="AE3236" s="16"/>
      <c r="AF3236" s="16"/>
      <c r="AG3236" s="16">
        <v>1</v>
      </c>
    </row>
    <row r="3237" spans="2:33" x14ac:dyDescent="0.25">
      <c r="B3237" s="15" t="s">
        <v>3801</v>
      </c>
      <c r="C3237" s="16"/>
      <c r="D3237" s="16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  <c r="O3237" s="16"/>
      <c r="P3237" s="16"/>
      <c r="Q3237" s="16"/>
      <c r="R3237" s="16"/>
      <c r="S3237" s="16"/>
      <c r="T3237" s="16"/>
      <c r="U3237" s="16"/>
      <c r="V3237" s="16"/>
      <c r="W3237" s="16"/>
      <c r="X3237" s="16"/>
      <c r="Y3237" s="16">
        <v>1</v>
      </c>
      <c r="Z3237" s="16"/>
      <c r="AA3237" s="16"/>
      <c r="AB3237" s="16"/>
      <c r="AC3237" s="16"/>
      <c r="AD3237" s="16"/>
      <c r="AE3237" s="16"/>
      <c r="AF3237" s="16"/>
      <c r="AG3237" s="16">
        <v>1</v>
      </c>
    </row>
    <row r="3238" spans="2:33" x14ac:dyDescent="0.25">
      <c r="B3238" s="15" t="s">
        <v>1877</v>
      </c>
      <c r="C3238" s="16"/>
      <c r="D3238" s="16"/>
      <c r="E3238" s="16"/>
      <c r="F3238" s="16"/>
      <c r="G3238" s="16"/>
      <c r="H3238" s="16"/>
      <c r="I3238" s="16"/>
      <c r="J3238" s="16"/>
      <c r="K3238" s="16">
        <v>1</v>
      </c>
      <c r="L3238" s="16"/>
      <c r="M3238" s="16"/>
      <c r="N3238" s="16"/>
      <c r="O3238" s="16">
        <v>1</v>
      </c>
      <c r="P3238" s="16"/>
      <c r="Q3238" s="16"/>
      <c r="R3238" s="16"/>
      <c r="S3238" s="16"/>
      <c r="T3238" s="16"/>
      <c r="U3238" s="16"/>
      <c r="V3238" s="16"/>
      <c r="W3238" s="16"/>
      <c r="X3238" s="16"/>
      <c r="Y3238" s="16">
        <v>1</v>
      </c>
      <c r="Z3238" s="16"/>
      <c r="AA3238" s="16"/>
      <c r="AB3238" s="16"/>
      <c r="AC3238" s="16"/>
      <c r="AD3238" s="16"/>
      <c r="AE3238" s="16">
        <v>1</v>
      </c>
      <c r="AF3238" s="16"/>
      <c r="AG3238" s="16">
        <v>4</v>
      </c>
    </row>
    <row r="3239" spans="2:33" x14ac:dyDescent="0.25">
      <c r="B3239" s="15" t="s">
        <v>1745</v>
      </c>
      <c r="C3239" s="16"/>
      <c r="D3239" s="16"/>
      <c r="E3239" s="16"/>
      <c r="F3239" s="16"/>
      <c r="G3239" s="16"/>
      <c r="H3239" s="16"/>
      <c r="I3239" s="16"/>
      <c r="J3239" s="16"/>
      <c r="K3239" s="16">
        <v>1</v>
      </c>
      <c r="L3239" s="16"/>
      <c r="M3239" s="16"/>
      <c r="N3239" s="16"/>
      <c r="O3239" s="16"/>
      <c r="P3239" s="16"/>
      <c r="Q3239" s="16"/>
      <c r="R3239" s="16"/>
      <c r="S3239" s="16"/>
      <c r="T3239" s="16"/>
      <c r="U3239" s="16"/>
      <c r="V3239" s="16"/>
      <c r="W3239" s="16"/>
      <c r="X3239" s="16"/>
      <c r="Y3239" s="16"/>
      <c r="Z3239" s="16"/>
      <c r="AA3239" s="16"/>
      <c r="AB3239" s="16"/>
      <c r="AC3239" s="16"/>
      <c r="AD3239" s="16"/>
      <c r="AE3239" s="16"/>
      <c r="AF3239" s="16"/>
      <c r="AG3239" s="16">
        <v>1</v>
      </c>
    </row>
    <row r="3240" spans="2:33" x14ac:dyDescent="0.25">
      <c r="B3240" s="15" t="s">
        <v>2057</v>
      </c>
      <c r="C3240" s="16"/>
      <c r="D3240" s="16"/>
      <c r="E3240" s="16"/>
      <c r="F3240" s="16"/>
      <c r="G3240" s="16"/>
      <c r="H3240" s="16"/>
      <c r="I3240" s="16"/>
      <c r="J3240" s="16"/>
      <c r="K3240" s="16">
        <v>1</v>
      </c>
      <c r="L3240" s="16"/>
      <c r="M3240" s="16"/>
      <c r="N3240" s="16"/>
      <c r="O3240" s="16"/>
      <c r="P3240" s="16"/>
      <c r="Q3240" s="16"/>
      <c r="R3240" s="16"/>
      <c r="S3240" s="16"/>
      <c r="T3240" s="16"/>
      <c r="U3240" s="16"/>
      <c r="V3240" s="16"/>
      <c r="W3240" s="16"/>
      <c r="X3240" s="16"/>
      <c r="Y3240" s="16"/>
      <c r="Z3240" s="16"/>
      <c r="AA3240" s="16"/>
      <c r="AB3240" s="16"/>
      <c r="AC3240" s="16"/>
      <c r="AD3240" s="16"/>
      <c r="AE3240" s="16"/>
      <c r="AF3240" s="16"/>
      <c r="AG3240" s="16">
        <v>1</v>
      </c>
    </row>
    <row r="3241" spans="2:33" x14ac:dyDescent="0.25">
      <c r="B3241" s="15" t="s">
        <v>1004</v>
      </c>
      <c r="C3241" s="16"/>
      <c r="D3241" s="16"/>
      <c r="E3241" s="16"/>
      <c r="F3241" s="16"/>
      <c r="G3241" s="16"/>
      <c r="H3241" s="16"/>
      <c r="I3241" s="16">
        <v>1</v>
      </c>
      <c r="J3241" s="16"/>
      <c r="K3241" s="16"/>
      <c r="L3241" s="16"/>
      <c r="M3241" s="16"/>
      <c r="N3241" s="16"/>
      <c r="O3241" s="16"/>
      <c r="P3241" s="16"/>
      <c r="Q3241" s="16"/>
      <c r="R3241" s="16"/>
      <c r="S3241" s="16"/>
      <c r="T3241" s="16"/>
      <c r="U3241" s="16"/>
      <c r="V3241" s="16"/>
      <c r="W3241" s="16"/>
      <c r="X3241" s="16"/>
      <c r="Y3241" s="16"/>
      <c r="Z3241" s="16"/>
      <c r="AA3241" s="16"/>
      <c r="AB3241" s="16"/>
      <c r="AC3241" s="16">
        <v>1</v>
      </c>
      <c r="AD3241" s="16"/>
      <c r="AE3241" s="16"/>
      <c r="AF3241" s="16"/>
      <c r="AG3241" s="16">
        <v>2</v>
      </c>
    </row>
    <row r="3242" spans="2:33" x14ac:dyDescent="0.25">
      <c r="B3242" s="15" t="s">
        <v>3309</v>
      </c>
      <c r="C3242" s="16"/>
      <c r="D3242" s="16"/>
      <c r="E3242" s="16"/>
      <c r="F3242" s="16"/>
      <c r="G3242" s="16"/>
      <c r="H3242" s="16"/>
      <c r="I3242" s="16"/>
      <c r="J3242" s="16">
        <v>1</v>
      </c>
      <c r="K3242" s="16"/>
      <c r="L3242" s="16">
        <v>1</v>
      </c>
      <c r="M3242" s="16"/>
      <c r="N3242" s="16"/>
      <c r="O3242" s="16"/>
      <c r="P3242" s="16"/>
      <c r="Q3242" s="16"/>
      <c r="R3242" s="16"/>
      <c r="S3242" s="16">
        <v>1</v>
      </c>
      <c r="T3242" s="16"/>
      <c r="U3242" s="16"/>
      <c r="V3242" s="16"/>
      <c r="W3242" s="16"/>
      <c r="X3242" s="16"/>
      <c r="Y3242" s="16"/>
      <c r="Z3242" s="16"/>
      <c r="AA3242" s="16"/>
      <c r="AB3242" s="16">
        <v>1</v>
      </c>
      <c r="AC3242" s="16"/>
      <c r="AD3242" s="16">
        <v>1</v>
      </c>
      <c r="AE3242" s="16"/>
      <c r="AF3242" s="16"/>
      <c r="AG3242" s="16">
        <v>5</v>
      </c>
    </row>
    <row r="3243" spans="2:33" x14ac:dyDescent="0.25">
      <c r="B3243" s="15" t="s">
        <v>399</v>
      </c>
      <c r="C3243" s="16"/>
      <c r="D3243" s="16"/>
      <c r="E3243" s="16"/>
      <c r="F3243" s="16"/>
      <c r="G3243" s="16">
        <v>1</v>
      </c>
      <c r="H3243" s="16"/>
      <c r="I3243" s="16"/>
      <c r="J3243" s="16">
        <v>1</v>
      </c>
      <c r="K3243" s="16"/>
      <c r="L3243" s="16"/>
      <c r="M3243" s="16"/>
      <c r="N3243" s="16"/>
      <c r="O3243" s="16"/>
      <c r="P3243" s="16"/>
      <c r="Q3243" s="16"/>
      <c r="R3243" s="16"/>
      <c r="S3243" s="16">
        <v>1</v>
      </c>
      <c r="T3243" s="16"/>
      <c r="U3243" s="16">
        <v>1</v>
      </c>
      <c r="V3243" s="16"/>
      <c r="W3243" s="16"/>
      <c r="X3243" s="16"/>
      <c r="Y3243" s="16"/>
      <c r="Z3243" s="16"/>
      <c r="AA3243" s="16"/>
      <c r="AB3243" s="16"/>
      <c r="AC3243" s="16"/>
      <c r="AD3243" s="16"/>
      <c r="AE3243" s="16"/>
      <c r="AF3243" s="16"/>
      <c r="AG3243" s="16">
        <v>4</v>
      </c>
    </row>
    <row r="3244" spans="2:33" x14ac:dyDescent="0.25">
      <c r="B3244" s="15" t="s">
        <v>1425</v>
      </c>
      <c r="C3244" s="16"/>
      <c r="D3244" s="16"/>
      <c r="E3244" s="16"/>
      <c r="F3244" s="16"/>
      <c r="G3244" s="16"/>
      <c r="H3244" s="16"/>
      <c r="I3244" s="16"/>
      <c r="J3244" s="16"/>
      <c r="K3244" s="16">
        <v>1</v>
      </c>
      <c r="L3244" s="16"/>
      <c r="M3244" s="16"/>
      <c r="N3244" s="16"/>
      <c r="O3244" s="16">
        <v>1</v>
      </c>
      <c r="P3244" s="16"/>
      <c r="Q3244" s="16"/>
      <c r="R3244" s="16"/>
      <c r="S3244" s="16"/>
      <c r="T3244" s="16"/>
      <c r="U3244" s="16"/>
      <c r="V3244" s="16"/>
      <c r="W3244" s="16"/>
      <c r="X3244" s="16"/>
      <c r="Y3244" s="16">
        <v>1</v>
      </c>
      <c r="Z3244" s="16"/>
      <c r="AA3244" s="16"/>
      <c r="AB3244" s="16"/>
      <c r="AC3244" s="16"/>
      <c r="AD3244" s="16"/>
      <c r="AE3244" s="16">
        <v>1</v>
      </c>
      <c r="AF3244" s="16"/>
      <c r="AG3244" s="16">
        <v>4</v>
      </c>
    </row>
    <row r="3245" spans="2:33" x14ac:dyDescent="0.25">
      <c r="B3245" s="15" t="s">
        <v>473</v>
      </c>
      <c r="C3245" s="16"/>
      <c r="D3245" s="16"/>
      <c r="E3245" s="16"/>
      <c r="F3245" s="16"/>
      <c r="G3245" s="16">
        <v>1</v>
      </c>
      <c r="H3245" s="16"/>
      <c r="I3245" s="16"/>
      <c r="J3245" s="16">
        <v>1</v>
      </c>
      <c r="K3245" s="16"/>
      <c r="L3245" s="16">
        <v>1</v>
      </c>
      <c r="M3245" s="16"/>
      <c r="N3245" s="16"/>
      <c r="O3245" s="16"/>
      <c r="P3245" s="16"/>
      <c r="Q3245" s="16"/>
      <c r="R3245" s="16"/>
      <c r="S3245" s="16">
        <v>1</v>
      </c>
      <c r="T3245" s="16"/>
      <c r="U3245" s="16"/>
      <c r="V3245" s="16"/>
      <c r="W3245" s="16"/>
      <c r="X3245" s="16"/>
      <c r="Y3245" s="16"/>
      <c r="Z3245" s="16"/>
      <c r="AA3245" s="16"/>
      <c r="AB3245" s="16">
        <v>1</v>
      </c>
      <c r="AC3245" s="16"/>
      <c r="AD3245" s="16">
        <v>1</v>
      </c>
      <c r="AE3245" s="16"/>
      <c r="AF3245" s="16"/>
      <c r="AG3245" s="16">
        <v>6</v>
      </c>
    </row>
    <row r="3246" spans="2:33" x14ac:dyDescent="0.25">
      <c r="B3246" s="15" t="s">
        <v>3044</v>
      </c>
      <c r="C3246" s="16"/>
      <c r="D3246" s="16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  <c r="O3246" s="16"/>
      <c r="P3246" s="16"/>
      <c r="Q3246" s="16">
        <v>1</v>
      </c>
      <c r="R3246" s="16"/>
      <c r="S3246" s="16"/>
      <c r="T3246" s="16"/>
      <c r="U3246" s="16"/>
      <c r="V3246" s="16"/>
      <c r="W3246" s="16"/>
      <c r="X3246" s="16"/>
      <c r="Y3246" s="16"/>
      <c r="Z3246" s="16"/>
      <c r="AA3246" s="16"/>
      <c r="AB3246" s="16"/>
      <c r="AC3246" s="16"/>
      <c r="AD3246" s="16"/>
      <c r="AE3246" s="16"/>
      <c r="AF3246" s="16"/>
      <c r="AG3246" s="16">
        <v>1</v>
      </c>
    </row>
    <row r="3247" spans="2:33" x14ac:dyDescent="0.25">
      <c r="B3247" s="15" t="s">
        <v>2811</v>
      </c>
      <c r="C3247" s="16"/>
      <c r="D3247" s="16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  <c r="O3247" s="16">
        <v>1</v>
      </c>
      <c r="P3247" s="16"/>
      <c r="Q3247" s="16"/>
      <c r="R3247" s="16"/>
      <c r="S3247" s="16"/>
      <c r="T3247" s="16"/>
      <c r="U3247" s="16"/>
      <c r="V3247" s="16"/>
      <c r="W3247" s="16"/>
      <c r="X3247" s="16"/>
      <c r="Y3247" s="16"/>
      <c r="Z3247" s="16"/>
      <c r="AA3247" s="16"/>
      <c r="AB3247" s="16"/>
      <c r="AC3247" s="16"/>
      <c r="AD3247" s="16"/>
      <c r="AE3247" s="16">
        <v>1</v>
      </c>
      <c r="AF3247" s="16"/>
      <c r="AG3247" s="16">
        <v>2</v>
      </c>
    </row>
    <row r="3248" spans="2:33" x14ac:dyDescent="0.25">
      <c r="B3248" s="15" t="s">
        <v>646</v>
      </c>
      <c r="C3248" s="16"/>
      <c r="D3248" s="16"/>
      <c r="E3248" s="16"/>
      <c r="F3248" s="16"/>
      <c r="G3248" s="16"/>
      <c r="H3248" s="16">
        <v>1</v>
      </c>
      <c r="I3248" s="16"/>
      <c r="J3248" s="16"/>
      <c r="K3248" s="16"/>
      <c r="L3248" s="16"/>
      <c r="M3248" s="16"/>
      <c r="N3248" s="16"/>
      <c r="O3248" s="16"/>
      <c r="P3248" s="16"/>
      <c r="Q3248" s="16"/>
      <c r="R3248" s="16"/>
      <c r="S3248" s="16"/>
      <c r="T3248" s="16"/>
      <c r="U3248" s="16"/>
      <c r="V3248" s="16"/>
      <c r="W3248" s="16"/>
      <c r="X3248" s="16"/>
      <c r="Y3248" s="16"/>
      <c r="Z3248" s="16"/>
      <c r="AA3248" s="16"/>
      <c r="AB3248" s="16"/>
      <c r="AC3248" s="16"/>
      <c r="AD3248" s="16"/>
      <c r="AE3248" s="16"/>
      <c r="AF3248" s="16">
        <v>1</v>
      </c>
      <c r="AG3248" s="16">
        <v>2</v>
      </c>
    </row>
    <row r="3249" spans="2:33" x14ac:dyDescent="0.25">
      <c r="B3249" s="15" t="s">
        <v>655</v>
      </c>
      <c r="C3249" s="16"/>
      <c r="D3249" s="16"/>
      <c r="E3249" s="16"/>
      <c r="F3249" s="16"/>
      <c r="G3249" s="16"/>
      <c r="H3249" s="16">
        <v>1</v>
      </c>
      <c r="I3249" s="16"/>
      <c r="J3249" s="16"/>
      <c r="K3249" s="16"/>
      <c r="L3249" s="16"/>
      <c r="M3249" s="16"/>
      <c r="N3249" s="16"/>
      <c r="O3249" s="16"/>
      <c r="P3249" s="16"/>
      <c r="Q3249" s="16"/>
      <c r="R3249" s="16"/>
      <c r="S3249" s="16"/>
      <c r="T3249" s="16"/>
      <c r="U3249" s="16"/>
      <c r="V3249" s="16"/>
      <c r="W3249" s="16"/>
      <c r="X3249" s="16"/>
      <c r="Y3249" s="16"/>
      <c r="Z3249" s="16"/>
      <c r="AA3249" s="16"/>
      <c r="AB3249" s="16"/>
      <c r="AC3249" s="16"/>
      <c r="AD3249" s="16"/>
      <c r="AE3249" s="16"/>
      <c r="AF3249" s="16">
        <v>1</v>
      </c>
      <c r="AG3249" s="16">
        <v>2</v>
      </c>
    </row>
    <row r="3250" spans="2:33" x14ac:dyDescent="0.25">
      <c r="B3250" s="15" t="s">
        <v>4594</v>
      </c>
      <c r="C3250" s="16"/>
      <c r="D3250" s="16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  <c r="O3250" s="16"/>
      <c r="P3250" s="16"/>
      <c r="Q3250" s="16"/>
      <c r="R3250" s="16"/>
      <c r="S3250" s="16"/>
      <c r="T3250" s="16"/>
      <c r="U3250" s="16"/>
      <c r="V3250" s="16"/>
      <c r="W3250" s="16"/>
      <c r="X3250" s="16"/>
      <c r="Y3250" s="16"/>
      <c r="Z3250" s="16"/>
      <c r="AA3250" s="16"/>
      <c r="AB3250" s="16"/>
      <c r="AC3250" s="16"/>
      <c r="AD3250" s="16"/>
      <c r="AE3250" s="16"/>
      <c r="AF3250" s="16">
        <v>1</v>
      </c>
      <c r="AG3250" s="16">
        <v>1</v>
      </c>
    </row>
    <row r="3251" spans="2:33" x14ac:dyDescent="0.25">
      <c r="B3251" s="15" t="s">
        <v>638</v>
      </c>
      <c r="C3251" s="16"/>
      <c r="D3251" s="16"/>
      <c r="E3251" s="16"/>
      <c r="F3251" s="16"/>
      <c r="G3251" s="16"/>
      <c r="H3251" s="16">
        <v>1</v>
      </c>
      <c r="I3251" s="16"/>
      <c r="J3251" s="16"/>
      <c r="K3251" s="16"/>
      <c r="L3251" s="16"/>
      <c r="M3251" s="16"/>
      <c r="N3251" s="16"/>
      <c r="O3251" s="16"/>
      <c r="P3251" s="16"/>
      <c r="Q3251" s="16"/>
      <c r="R3251" s="16"/>
      <c r="S3251" s="16"/>
      <c r="T3251" s="16"/>
      <c r="U3251" s="16"/>
      <c r="V3251" s="16"/>
      <c r="W3251" s="16"/>
      <c r="X3251" s="16"/>
      <c r="Y3251" s="16"/>
      <c r="Z3251" s="16"/>
      <c r="AA3251" s="16"/>
      <c r="AB3251" s="16"/>
      <c r="AC3251" s="16"/>
      <c r="AD3251" s="16"/>
      <c r="AE3251" s="16"/>
      <c r="AF3251" s="16">
        <v>1</v>
      </c>
      <c r="AG3251" s="16">
        <v>2</v>
      </c>
    </row>
    <row r="3252" spans="2:33" x14ac:dyDescent="0.25">
      <c r="B3252" s="15" t="s">
        <v>4553</v>
      </c>
      <c r="C3252" s="16"/>
      <c r="D3252" s="16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  <c r="O3252" s="16"/>
      <c r="P3252" s="16"/>
      <c r="Q3252" s="16"/>
      <c r="R3252" s="16"/>
      <c r="S3252" s="16"/>
      <c r="T3252" s="16"/>
      <c r="U3252" s="16"/>
      <c r="V3252" s="16"/>
      <c r="W3252" s="16"/>
      <c r="X3252" s="16"/>
      <c r="Y3252" s="16"/>
      <c r="Z3252" s="16"/>
      <c r="AA3252" s="16"/>
      <c r="AB3252" s="16"/>
      <c r="AC3252" s="16"/>
      <c r="AD3252" s="16"/>
      <c r="AE3252" s="16"/>
      <c r="AF3252" s="16">
        <v>1</v>
      </c>
      <c r="AG3252" s="16">
        <v>1</v>
      </c>
    </row>
    <row r="3253" spans="2:33" x14ac:dyDescent="0.25">
      <c r="B3253" s="15" t="s">
        <v>4616</v>
      </c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  <c r="P3253" s="16"/>
      <c r="Q3253" s="16"/>
      <c r="R3253" s="16"/>
      <c r="S3253" s="16"/>
      <c r="T3253" s="16"/>
      <c r="U3253" s="16"/>
      <c r="V3253" s="16"/>
      <c r="W3253" s="16"/>
      <c r="X3253" s="16"/>
      <c r="Y3253" s="16"/>
      <c r="Z3253" s="16"/>
      <c r="AA3253" s="16"/>
      <c r="AB3253" s="16"/>
      <c r="AC3253" s="16"/>
      <c r="AD3253" s="16"/>
      <c r="AE3253" s="16"/>
      <c r="AF3253" s="16">
        <v>1</v>
      </c>
      <c r="AG3253" s="16">
        <v>1</v>
      </c>
    </row>
    <row r="3254" spans="2:33" x14ac:dyDescent="0.25">
      <c r="B3254" s="15" t="s">
        <v>2998</v>
      </c>
      <c r="C3254" s="16"/>
      <c r="D3254" s="16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  <c r="O3254" s="16"/>
      <c r="P3254" s="16"/>
      <c r="Q3254" s="16">
        <v>1</v>
      </c>
      <c r="R3254" s="16"/>
      <c r="S3254" s="16"/>
      <c r="T3254" s="16"/>
      <c r="U3254" s="16"/>
      <c r="V3254" s="16"/>
      <c r="W3254" s="16"/>
      <c r="X3254" s="16"/>
      <c r="Y3254" s="16"/>
      <c r="Z3254" s="16"/>
      <c r="AA3254" s="16"/>
      <c r="AB3254" s="16"/>
      <c r="AC3254" s="16"/>
      <c r="AD3254" s="16"/>
      <c r="AE3254" s="16"/>
      <c r="AF3254" s="16"/>
      <c r="AG3254" s="16">
        <v>1</v>
      </c>
    </row>
    <row r="3255" spans="2:33" x14ac:dyDescent="0.25">
      <c r="B3255" s="15" t="s">
        <v>1791</v>
      </c>
      <c r="C3255" s="16"/>
      <c r="D3255" s="16"/>
      <c r="E3255" s="16"/>
      <c r="F3255" s="16"/>
      <c r="G3255" s="16"/>
      <c r="H3255" s="16"/>
      <c r="I3255" s="16"/>
      <c r="J3255" s="16"/>
      <c r="K3255" s="16">
        <v>1</v>
      </c>
      <c r="L3255" s="16"/>
      <c r="M3255" s="16"/>
      <c r="N3255" s="16"/>
      <c r="O3255" s="16">
        <v>1</v>
      </c>
      <c r="P3255" s="16"/>
      <c r="Q3255" s="16"/>
      <c r="R3255" s="16"/>
      <c r="S3255" s="16"/>
      <c r="T3255" s="16"/>
      <c r="U3255" s="16"/>
      <c r="V3255" s="16"/>
      <c r="W3255" s="16"/>
      <c r="X3255" s="16"/>
      <c r="Y3255" s="16">
        <v>1</v>
      </c>
      <c r="Z3255" s="16"/>
      <c r="AA3255" s="16"/>
      <c r="AB3255" s="16"/>
      <c r="AC3255" s="16"/>
      <c r="AD3255" s="16"/>
      <c r="AE3255" s="16">
        <v>1</v>
      </c>
      <c r="AF3255" s="16"/>
      <c r="AG3255" s="16">
        <v>4</v>
      </c>
    </row>
    <row r="3256" spans="2:33" x14ac:dyDescent="0.25">
      <c r="B3256" s="15" t="s">
        <v>131</v>
      </c>
      <c r="C3256" s="16"/>
      <c r="D3256" s="16">
        <v>1</v>
      </c>
      <c r="E3256" s="16"/>
      <c r="F3256" s="16">
        <v>1</v>
      </c>
      <c r="G3256" s="16"/>
      <c r="H3256" s="16"/>
      <c r="I3256" s="16">
        <v>1</v>
      </c>
      <c r="J3256" s="16"/>
      <c r="K3256" s="16"/>
      <c r="L3256" s="16"/>
      <c r="M3256" s="16">
        <v>1</v>
      </c>
      <c r="N3256" s="16"/>
      <c r="O3256" s="16"/>
      <c r="P3256" s="16">
        <v>1</v>
      </c>
      <c r="Q3256" s="16"/>
      <c r="R3256" s="16">
        <v>1</v>
      </c>
      <c r="S3256" s="16"/>
      <c r="T3256" s="16">
        <v>1</v>
      </c>
      <c r="U3256" s="16"/>
      <c r="V3256" s="16"/>
      <c r="W3256" s="16">
        <v>1</v>
      </c>
      <c r="X3256" s="16"/>
      <c r="Y3256" s="16"/>
      <c r="Z3256" s="16"/>
      <c r="AA3256" s="16"/>
      <c r="AB3256" s="16"/>
      <c r="AC3256" s="16">
        <v>1</v>
      </c>
      <c r="AD3256" s="16"/>
      <c r="AE3256" s="16"/>
      <c r="AF3256" s="16"/>
      <c r="AG3256" s="16">
        <v>9</v>
      </c>
    </row>
    <row r="3257" spans="2:33" x14ac:dyDescent="0.25">
      <c r="B3257" s="15" t="s">
        <v>1259</v>
      </c>
      <c r="C3257" s="16"/>
      <c r="D3257" s="16"/>
      <c r="E3257" s="16"/>
      <c r="F3257" s="16"/>
      <c r="G3257" s="16"/>
      <c r="H3257" s="16"/>
      <c r="I3257" s="16"/>
      <c r="J3257" s="16">
        <v>1</v>
      </c>
      <c r="K3257" s="16"/>
      <c r="L3257" s="16"/>
      <c r="M3257" s="16"/>
      <c r="N3257" s="16"/>
      <c r="O3257" s="16"/>
      <c r="P3257" s="16"/>
      <c r="Q3257" s="16"/>
      <c r="R3257" s="16"/>
      <c r="S3257" s="16"/>
      <c r="T3257" s="16"/>
      <c r="U3257" s="16"/>
      <c r="V3257" s="16"/>
      <c r="W3257" s="16"/>
      <c r="X3257" s="16"/>
      <c r="Y3257" s="16"/>
      <c r="Z3257" s="16"/>
      <c r="AA3257" s="16"/>
      <c r="AB3257" s="16"/>
      <c r="AC3257" s="16"/>
      <c r="AD3257" s="16"/>
      <c r="AE3257" s="16"/>
      <c r="AF3257" s="16"/>
      <c r="AG3257" s="16">
        <v>1</v>
      </c>
    </row>
    <row r="3258" spans="2:33" x14ac:dyDescent="0.25">
      <c r="B3258" s="15" t="s">
        <v>641</v>
      </c>
      <c r="C3258" s="16"/>
      <c r="D3258" s="16"/>
      <c r="E3258" s="16"/>
      <c r="F3258" s="16"/>
      <c r="G3258" s="16"/>
      <c r="H3258" s="16">
        <v>1</v>
      </c>
      <c r="I3258" s="16"/>
      <c r="J3258" s="16"/>
      <c r="K3258" s="16"/>
      <c r="L3258" s="16"/>
      <c r="M3258" s="16"/>
      <c r="N3258" s="16"/>
      <c r="O3258" s="16"/>
      <c r="P3258" s="16"/>
      <c r="Q3258" s="16"/>
      <c r="R3258" s="16"/>
      <c r="S3258" s="16"/>
      <c r="T3258" s="16"/>
      <c r="U3258" s="16"/>
      <c r="V3258" s="16"/>
      <c r="W3258" s="16"/>
      <c r="X3258" s="16"/>
      <c r="Y3258" s="16"/>
      <c r="Z3258" s="16"/>
      <c r="AA3258" s="16"/>
      <c r="AB3258" s="16"/>
      <c r="AC3258" s="16"/>
      <c r="AD3258" s="16"/>
      <c r="AE3258" s="16"/>
      <c r="AF3258" s="16">
        <v>1</v>
      </c>
      <c r="AG3258" s="16">
        <v>2</v>
      </c>
    </row>
    <row r="3259" spans="2:33" x14ac:dyDescent="0.25">
      <c r="B3259" s="15" t="s">
        <v>413</v>
      </c>
      <c r="C3259" s="16"/>
      <c r="D3259" s="16"/>
      <c r="E3259" s="16"/>
      <c r="F3259" s="16"/>
      <c r="G3259" s="16">
        <v>1</v>
      </c>
      <c r="H3259" s="16"/>
      <c r="I3259" s="16"/>
      <c r="J3259" s="16"/>
      <c r="K3259" s="16"/>
      <c r="L3259" s="16">
        <v>1</v>
      </c>
      <c r="M3259" s="16"/>
      <c r="N3259" s="16"/>
      <c r="O3259" s="16"/>
      <c r="P3259" s="16"/>
      <c r="Q3259" s="16"/>
      <c r="R3259" s="16"/>
      <c r="S3259" s="16">
        <v>1</v>
      </c>
      <c r="T3259" s="16"/>
      <c r="U3259" s="16"/>
      <c r="V3259" s="16"/>
      <c r="W3259" s="16"/>
      <c r="X3259" s="16"/>
      <c r="Y3259" s="16"/>
      <c r="Z3259" s="16"/>
      <c r="AA3259" s="16"/>
      <c r="AB3259" s="16"/>
      <c r="AC3259" s="16"/>
      <c r="AD3259" s="16">
        <v>1</v>
      </c>
      <c r="AE3259" s="16"/>
      <c r="AF3259" s="16"/>
      <c r="AG3259" s="16">
        <v>4</v>
      </c>
    </row>
    <row r="3260" spans="2:33" x14ac:dyDescent="0.25">
      <c r="B3260" s="15" t="s">
        <v>839</v>
      </c>
      <c r="C3260" s="16"/>
      <c r="D3260" s="16"/>
      <c r="E3260" s="16"/>
      <c r="F3260" s="16"/>
      <c r="G3260" s="16"/>
      <c r="H3260" s="16">
        <v>1</v>
      </c>
      <c r="I3260" s="16"/>
      <c r="J3260" s="16"/>
      <c r="K3260" s="16"/>
      <c r="L3260" s="16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  <c r="W3260" s="16"/>
      <c r="X3260" s="16"/>
      <c r="Y3260" s="16"/>
      <c r="Z3260" s="16"/>
      <c r="AA3260" s="16"/>
      <c r="AB3260" s="16"/>
      <c r="AC3260" s="16"/>
      <c r="AD3260" s="16"/>
      <c r="AE3260" s="16"/>
      <c r="AF3260" s="16"/>
      <c r="AG3260" s="16">
        <v>1</v>
      </c>
    </row>
    <row r="3261" spans="2:33" x14ac:dyDescent="0.25">
      <c r="B3261" s="15" t="s">
        <v>2822</v>
      </c>
      <c r="C3261" s="16"/>
      <c r="D3261" s="16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  <c r="O3261" s="16">
        <v>1</v>
      </c>
      <c r="P3261" s="16"/>
      <c r="Q3261" s="16"/>
      <c r="R3261" s="16"/>
      <c r="S3261" s="16"/>
      <c r="T3261" s="16"/>
      <c r="U3261" s="16"/>
      <c r="V3261" s="16"/>
      <c r="W3261" s="16"/>
      <c r="X3261" s="16"/>
      <c r="Y3261" s="16"/>
      <c r="Z3261" s="16"/>
      <c r="AA3261" s="16"/>
      <c r="AB3261" s="16"/>
      <c r="AC3261" s="16"/>
      <c r="AD3261" s="16"/>
      <c r="AE3261" s="16">
        <v>1</v>
      </c>
      <c r="AF3261" s="16"/>
      <c r="AG3261" s="16">
        <v>2</v>
      </c>
    </row>
    <row r="3262" spans="2:33" x14ac:dyDescent="0.25">
      <c r="B3262" s="15" t="s">
        <v>4706</v>
      </c>
      <c r="C3262" s="16"/>
      <c r="D3262" s="16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  <c r="O3262" s="16"/>
      <c r="P3262" s="16"/>
      <c r="Q3262" s="16"/>
      <c r="R3262" s="16"/>
      <c r="S3262" s="16"/>
      <c r="T3262" s="16"/>
      <c r="U3262" s="16"/>
      <c r="V3262" s="16"/>
      <c r="W3262" s="16"/>
      <c r="X3262" s="16"/>
      <c r="Y3262" s="16"/>
      <c r="Z3262" s="16"/>
      <c r="AA3262" s="16"/>
      <c r="AB3262" s="16"/>
      <c r="AC3262" s="16"/>
      <c r="AD3262" s="16"/>
      <c r="AE3262" s="16">
        <v>1</v>
      </c>
      <c r="AF3262" s="16"/>
      <c r="AG3262" s="16">
        <v>1</v>
      </c>
    </row>
    <row r="3263" spans="2:33" x14ac:dyDescent="0.25">
      <c r="B3263" s="15" t="s">
        <v>141</v>
      </c>
      <c r="C3263" s="16"/>
      <c r="D3263" s="16">
        <v>1</v>
      </c>
      <c r="E3263" s="16">
        <v>1</v>
      </c>
      <c r="F3263" s="16">
        <v>1</v>
      </c>
      <c r="G3263" s="16"/>
      <c r="H3263" s="16"/>
      <c r="I3263" s="16">
        <v>1</v>
      </c>
      <c r="J3263" s="16"/>
      <c r="K3263" s="16"/>
      <c r="L3263" s="16"/>
      <c r="M3263" s="16"/>
      <c r="N3263" s="16"/>
      <c r="O3263" s="16"/>
      <c r="P3263" s="16">
        <v>1</v>
      </c>
      <c r="Q3263" s="16"/>
      <c r="R3263" s="16">
        <v>1</v>
      </c>
      <c r="S3263" s="16"/>
      <c r="T3263" s="16"/>
      <c r="U3263" s="16"/>
      <c r="V3263" s="16"/>
      <c r="W3263" s="16"/>
      <c r="X3263" s="16"/>
      <c r="Y3263" s="16"/>
      <c r="Z3263" s="16"/>
      <c r="AA3263" s="16"/>
      <c r="AB3263" s="16"/>
      <c r="AC3263" s="16"/>
      <c r="AD3263" s="16"/>
      <c r="AE3263" s="16"/>
      <c r="AF3263" s="16"/>
      <c r="AG3263" s="16">
        <v>6</v>
      </c>
    </row>
    <row r="3264" spans="2:33" x14ac:dyDescent="0.25">
      <c r="B3264" s="15" t="s">
        <v>2830</v>
      </c>
      <c r="C3264" s="16"/>
      <c r="D3264" s="16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  <c r="O3264" s="16">
        <v>1</v>
      </c>
      <c r="P3264" s="16"/>
      <c r="Q3264" s="16"/>
      <c r="R3264" s="16"/>
      <c r="S3264" s="16"/>
      <c r="T3264" s="16"/>
      <c r="U3264" s="16"/>
      <c r="V3264" s="16"/>
      <c r="W3264" s="16"/>
      <c r="X3264" s="16"/>
      <c r="Y3264" s="16"/>
      <c r="Z3264" s="16"/>
      <c r="AA3264" s="16"/>
      <c r="AB3264" s="16"/>
      <c r="AC3264" s="16"/>
      <c r="AD3264" s="16"/>
      <c r="AE3264" s="16">
        <v>1</v>
      </c>
      <c r="AF3264" s="16"/>
      <c r="AG3264" s="16">
        <v>2</v>
      </c>
    </row>
    <row r="3265" spans="2:33" x14ac:dyDescent="0.25">
      <c r="B3265" s="15" t="s">
        <v>2008</v>
      </c>
      <c r="C3265" s="16"/>
      <c r="D3265" s="16"/>
      <c r="E3265" s="16"/>
      <c r="F3265" s="16"/>
      <c r="G3265" s="16"/>
      <c r="H3265" s="16"/>
      <c r="I3265" s="16"/>
      <c r="J3265" s="16"/>
      <c r="K3265" s="16">
        <v>1</v>
      </c>
      <c r="L3265" s="16"/>
      <c r="M3265" s="16"/>
      <c r="N3265" s="16"/>
      <c r="O3265" s="16">
        <v>1</v>
      </c>
      <c r="P3265" s="16"/>
      <c r="Q3265" s="16"/>
      <c r="R3265" s="16"/>
      <c r="S3265" s="16"/>
      <c r="T3265" s="16"/>
      <c r="U3265" s="16"/>
      <c r="V3265" s="16"/>
      <c r="W3265" s="16"/>
      <c r="X3265" s="16"/>
      <c r="Y3265" s="16"/>
      <c r="Z3265" s="16"/>
      <c r="AA3265" s="16"/>
      <c r="AB3265" s="16"/>
      <c r="AC3265" s="16"/>
      <c r="AD3265" s="16"/>
      <c r="AE3265" s="16"/>
      <c r="AF3265" s="16"/>
      <c r="AG3265" s="16">
        <v>2</v>
      </c>
    </row>
    <row r="3266" spans="2:33" x14ac:dyDescent="0.25">
      <c r="B3266" s="15" t="s">
        <v>88</v>
      </c>
      <c r="C3266" s="16"/>
      <c r="D3266" s="16">
        <v>1</v>
      </c>
      <c r="E3266" s="16">
        <v>1</v>
      </c>
      <c r="F3266" s="16">
        <v>1</v>
      </c>
      <c r="G3266" s="16"/>
      <c r="H3266" s="16"/>
      <c r="I3266" s="16">
        <v>1</v>
      </c>
      <c r="J3266" s="16"/>
      <c r="K3266" s="16"/>
      <c r="L3266" s="16"/>
      <c r="M3266" s="16">
        <v>1</v>
      </c>
      <c r="N3266" s="16"/>
      <c r="O3266" s="16"/>
      <c r="P3266" s="16">
        <v>1</v>
      </c>
      <c r="Q3266" s="16"/>
      <c r="R3266" s="16">
        <v>1</v>
      </c>
      <c r="S3266" s="16"/>
      <c r="T3266" s="16">
        <v>1</v>
      </c>
      <c r="U3266" s="16"/>
      <c r="V3266" s="16"/>
      <c r="W3266" s="16">
        <v>1</v>
      </c>
      <c r="X3266" s="16"/>
      <c r="Y3266" s="16"/>
      <c r="Z3266" s="16"/>
      <c r="AA3266" s="16"/>
      <c r="AB3266" s="16"/>
      <c r="AC3266" s="16">
        <v>1</v>
      </c>
      <c r="AD3266" s="16"/>
      <c r="AE3266" s="16"/>
      <c r="AF3266" s="16"/>
      <c r="AG3266" s="16">
        <v>10</v>
      </c>
    </row>
    <row r="3267" spans="2:33" x14ac:dyDescent="0.25">
      <c r="B3267" s="15" t="s">
        <v>36</v>
      </c>
      <c r="C3267" s="16">
        <v>1</v>
      </c>
      <c r="D3267" s="16"/>
      <c r="E3267" s="16"/>
      <c r="F3267" s="16"/>
      <c r="G3267" s="16">
        <v>1</v>
      </c>
      <c r="H3267" s="16"/>
      <c r="I3267" s="16"/>
      <c r="J3267" s="16">
        <v>1</v>
      </c>
      <c r="K3267" s="16"/>
      <c r="L3267" s="16">
        <v>1</v>
      </c>
      <c r="M3267" s="16"/>
      <c r="N3267" s="16"/>
      <c r="O3267" s="16"/>
      <c r="P3267" s="16"/>
      <c r="Q3267" s="16">
        <v>1</v>
      </c>
      <c r="R3267" s="16"/>
      <c r="S3267" s="16">
        <v>1</v>
      </c>
      <c r="T3267" s="16"/>
      <c r="U3267" s="16">
        <v>1</v>
      </c>
      <c r="V3267" s="16"/>
      <c r="W3267" s="16"/>
      <c r="X3267" s="16"/>
      <c r="Y3267" s="16"/>
      <c r="Z3267" s="16"/>
      <c r="AA3267" s="16"/>
      <c r="AB3267" s="16">
        <v>1</v>
      </c>
      <c r="AC3267" s="16"/>
      <c r="AD3267" s="16">
        <v>1</v>
      </c>
      <c r="AE3267" s="16"/>
      <c r="AF3267" s="16"/>
      <c r="AG3267" s="16">
        <v>9</v>
      </c>
    </row>
    <row r="3268" spans="2:33" x14ac:dyDescent="0.25">
      <c r="B3268" s="15" t="s">
        <v>3386</v>
      </c>
      <c r="C3268" s="16"/>
      <c r="D3268" s="16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  <c r="O3268" s="16"/>
      <c r="P3268" s="16"/>
      <c r="Q3268" s="16"/>
      <c r="R3268" s="16"/>
      <c r="S3268" s="16"/>
      <c r="T3268" s="16">
        <v>1</v>
      </c>
      <c r="U3268" s="16"/>
      <c r="V3268" s="16"/>
      <c r="W3268" s="16"/>
      <c r="X3268" s="16"/>
      <c r="Y3268" s="16"/>
      <c r="Z3268" s="16"/>
      <c r="AA3268" s="16"/>
      <c r="AB3268" s="16"/>
      <c r="AC3268" s="16"/>
      <c r="AD3268" s="16"/>
      <c r="AE3268" s="16"/>
      <c r="AF3268" s="16"/>
      <c r="AG3268" s="16">
        <v>1</v>
      </c>
    </row>
    <row r="3269" spans="2:33" x14ac:dyDescent="0.25">
      <c r="B3269" s="15" t="s">
        <v>3422</v>
      </c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6"/>
      <c r="P3269" s="16"/>
      <c r="Q3269" s="16"/>
      <c r="R3269" s="16"/>
      <c r="S3269" s="16"/>
      <c r="T3269" s="16">
        <v>1</v>
      </c>
      <c r="U3269" s="16"/>
      <c r="V3269" s="16"/>
      <c r="W3269" s="16"/>
      <c r="X3269" s="16"/>
      <c r="Y3269" s="16"/>
      <c r="Z3269" s="16"/>
      <c r="AA3269" s="16"/>
      <c r="AB3269" s="16"/>
      <c r="AC3269" s="16"/>
      <c r="AD3269" s="16"/>
      <c r="AE3269" s="16"/>
      <c r="AF3269" s="16"/>
      <c r="AG3269" s="16">
        <v>1</v>
      </c>
    </row>
    <row r="3270" spans="2:33" x14ac:dyDescent="0.25">
      <c r="B3270" s="15" t="s">
        <v>4932</v>
      </c>
      <c r="C3270" s="16"/>
      <c r="D3270" s="16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>
        <v>1</v>
      </c>
      <c r="O3270" s="16"/>
      <c r="P3270" s="16"/>
      <c r="Q3270" s="16"/>
      <c r="R3270" s="16"/>
      <c r="S3270" s="16"/>
      <c r="T3270" s="16"/>
      <c r="U3270" s="16"/>
      <c r="V3270" s="16"/>
      <c r="W3270" s="16"/>
      <c r="X3270" s="16"/>
      <c r="Y3270" s="16"/>
      <c r="Z3270" s="16"/>
      <c r="AA3270" s="16"/>
      <c r="AB3270" s="16"/>
      <c r="AC3270" s="16"/>
      <c r="AD3270" s="16"/>
      <c r="AE3270" s="16"/>
      <c r="AF3270" s="16"/>
      <c r="AG3270" s="16">
        <v>1</v>
      </c>
    </row>
    <row r="3271" spans="2:33" x14ac:dyDescent="0.25">
      <c r="B3271" s="15" t="s">
        <v>3371</v>
      </c>
      <c r="C3271" s="16"/>
      <c r="D3271" s="16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  <c r="O3271" s="16"/>
      <c r="P3271" s="16"/>
      <c r="Q3271" s="16"/>
      <c r="R3271" s="16"/>
      <c r="S3271" s="16"/>
      <c r="T3271" s="16">
        <v>1</v>
      </c>
      <c r="U3271" s="16"/>
      <c r="V3271" s="16"/>
      <c r="W3271" s="16"/>
      <c r="X3271" s="16"/>
      <c r="Y3271" s="16"/>
      <c r="Z3271" s="16"/>
      <c r="AA3271" s="16"/>
      <c r="AB3271" s="16"/>
      <c r="AC3271" s="16"/>
      <c r="AD3271" s="16"/>
      <c r="AE3271" s="16"/>
      <c r="AF3271" s="16"/>
      <c r="AG3271" s="16">
        <v>1</v>
      </c>
    </row>
    <row r="3272" spans="2:33" x14ac:dyDescent="0.25">
      <c r="B3272" s="15" t="s">
        <v>3413</v>
      </c>
      <c r="C3272" s="16"/>
      <c r="D3272" s="16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  <c r="O3272" s="16"/>
      <c r="P3272" s="16"/>
      <c r="Q3272" s="16"/>
      <c r="R3272" s="16"/>
      <c r="S3272" s="16"/>
      <c r="T3272" s="16">
        <v>1</v>
      </c>
      <c r="U3272" s="16"/>
      <c r="V3272" s="16"/>
      <c r="W3272" s="16"/>
      <c r="X3272" s="16"/>
      <c r="Y3272" s="16"/>
      <c r="Z3272" s="16"/>
      <c r="AA3272" s="16"/>
      <c r="AB3272" s="16"/>
      <c r="AC3272" s="16"/>
      <c r="AD3272" s="16"/>
      <c r="AE3272" s="16"/>
      <c r="AF3272" s="16"/>
      <c r="AG3272" s="16">
        <v>1</v>
      </c>
    </row>
    <row r="3273" spans="2:33" x14ac:dyDescent="0.25">
      <c r="B3273" s="15" t="s">
        <v>4741</v>
      </c>
      <c r="C3273" s="16"/>
      <c r="D3273" s="16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  <c r="O3273" s="16"/>
      <c r="P3273" s="16"/>
      <c r="Q3273" s="16"/>
      <c r="R3273" s="16"/>
      <c r="S3273" s="16"/>
      <c r="T3273" s="16"/>
      <c r="U3273" s="16"/>
      <c r="V3273" s="16"/>
      <c r="W3273" s="16"/>
      <c r="X3273" s="16"/>
      <c r="Y3273" s="16"/>
      <c r="Z3273" s="16"/>
      <c r="AA3273" s="16"/>
      <c r="AB3273" s="16"/>
      <c r="AC3273" s="16"/>
      <c r="AD3273" s="16"/>
      <c r="AE3273" s="16">
        <v>1</v>
      </c>
      <c r="AF3273" s="16"/>
      <c r="AG3273" s="16">
        <v>1</v>
      </c>
    </row>
    <row r="3274" spans="2:33" x14ac:dyDescent="0.25">
      <c r="B3274" s="15" t="s">
        <v>4742</v>
      </c>
      <c r="C3274" s="16"/>
      <c r="D3274" s="16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  <c r="O3274" s="16"/>
      <c r="P3274" s="16"/>
      <c r="Q3274" s="16"/>
      <c r="R3274" s="16"/>
      <c r="S3274" s="16"/>
      <c r="T3274" s="16"/>
      <c r="U3274" s="16"/>
      <c r="V3274" s="16"/>
      <c r="W3274" s="16"/>
      <c r="X3274" s="16"/>
      <c r="Y3274" s="16"/>
      <c r="Z3274" s="16"/>
      <c r="AA3274" s="16"/>
      <c r="AB3274" s="16"/>
      <c r="AC3274" s="16"/>
      <c r="AD3274" s="16"/>
      <c r="AE3274" s="16">
        <v>1</v>
      </c>
      <c r="AF3274" s="16"/>
      <c r="AG3274" s="16">
        <v>1</v>
      </c>
    </row>
    <row r="3275" spans="2:33" x14ac:dyDescent="0.25">
      <c r="B3275" s="15" t="s">
        <v>4743</v>
      </c>
      <c r="C3275" s="16"/>
      <c r="D3275" s="16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  <c r="O3275" s="16"/>
      <c r="P3275" s="16"/>
      <c r="Q3275" s="16"/>
      <c r="R3275" s="16"/>
      <c r="S3275" s="16"/>
      <c r="T3275" s="16"/>
      <c r="U3275" s="16"/>
      <c r="V3275" s="16"/>
      <c r="W3275" s="16"/>
      <c r="X3275" s="16"/>
      <c r="Y3275" s="16"/>
      <c r="Z3275" s="16"/>
      <c r="AA3275" s="16"/>
      <c r="AB3275" s="16"/>
      <c r="AC3275" s="16"/>
      <c r="AD3275" s="16"/>
      <c r="AE3275" s="16">
        <v>1</v>
      </c>
      <c r="AF3275" s="16"/>
      <c r="AG3275" s="16">
        <v>1</v>
      </c>
    </row>
    <row r="3276" spans="2:33" x14ac:dyDescent="0.25">
      <c r="B3276" s="15" t="s">
        <v>4974</v>
      </c>
      <c r="C3276" s="16"/>
      <c r="D3276" s="16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>
        <v>1</v>
      </c>
      <c r="O3276" s="16"/>
      <c r="P3276" s="16"/>
      <c r="Q3276" s="16"/>
      <c r="R3276" s="16"/>
      <c r="S3276" s="16"/>
      <c r="T3276" s="16"/>
      <c r="U3276" s="16"/>
      <c r="V3276" s="16"/>
      <c r="W3276" s="16"/>
      <c r="X3276" s="16"/>
      <c r="Y3276" s="16"/>
      <c r="Z3276" s="16"/>
      <c r="AA3276" s="16"/>
      <c r="AB3276" s="16"/>
      <c r="AC3276" s="16"/>
      <c r="AD3276" s="16"/>
      <c r="AE3276" s="16"/>
      <c r="AF3276" s="16"/>
      <c r="AG3276" s="16">
        <v>1</v>
      </c>
    </row>
    <row r="3277" spans="2:33" x14ac:dyDescent="0.25">
      <c r="B3277" s="15" t="s">
        <v>4438</v>
      </c>
      <c r="C3277" s="16"/>
      <c r="D3277" s="16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  <c r="O3277" s="16"/>
      <c r="P3277" s="16"/>
      <c r="Q3277" s="16"/>
      <c r="R3277" s="16"/>
      <c r="S3277" s="16"/>
      <c r="T3277" s="16"/>
      <c r="U3277" s="16"/>
      <c r="V3277" s="16"/>
      <c r="W3277" s="16"/>
      <c r="X3277" s="16"/>
      <c r="Y3277" s="16"/>
      <c r="Z3277" s="16"/>
      <c r="AA3277" s="16"/>
      <c r="AB3277" s="16"/>
      <c r="AC3277" s="16"/>
      <c r="AD3277" s="16"/>
      <c r="AE3277" s="16"/>
      <c r="AF3277" s="16">
        <v>1</v>
      </c>
      <c r="AG3277" s="16">
        <v>1</v>
      </c>
    </row>
    <row r="3278" spans="2:33" x14ac:dyDescent="0.25">
      <c r="B3278" s="15" t="s">
        <v>4921</v>
      </c>
      <c r="C3278" s="16"/>
      <c r="D3278" s="16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>
        <v>1</v>
      </c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/>
      <c r="AA3278" s="16"/>
      <c r="AB3278" s="16"/>
      <c r="AC3278" s="16"/>
      <c r="AD3278" s="16"/>
      <c r="AE3278" s="16"/>
      <c r="AF3278" s="16"/>
      <c r="AG3278" s="16">
        <v>1</v>
      </c>
    </row>
    <row r="3279" spans="2:33" x14ac:dyDescent="0.25">
      <c r="B3279" s="15" t="s">
        <v>2329</v>
      </c>
      <c r="C3279" s="16"/>
      <c r="D3279" s="16"/>
      <c r="E3279" s="16"/>
      <c r="F3279" s="16"/>
      <c r="G3279" s="16"/>
      <c r="H3279" s="16"/>
      <c r="I3279" s="16"/>
      <c r="J3279" s="16"/>
      <c r="K3279" s="16"/>
      <c r="L3279" s="16"/>
      <c r="M3279" s="16">
        <v>1</v>
      </c>
      <c r="N3279" s="16"/>
      <c r="O3279" s="16"/>
      <c r="P3279" s="16"/>
      <c r="Q3279" s="16"/>
      <c r="R3279" s="16"/>
      <c r="S3279" s="16"/>
      <c r="T3279" s="16"/>
      <c r="U3279" s="16"/>
      <c r="V3279" s="16"/>
      <c r="W3279" s="16"/>
      <c r="X3279" s="16"/>
      <c r="Y3279" s="16"/>
      <c r="Z3279" s="16"/>
      <c r="AA3279" s="16"/>
      <c r="AB3279" s="16"/>
      <c r="AC3279" s="16"/>
      <c r="AD3279" s="16"/>
      <c r="AE3279" s="16"/>
      <c r="AF3279" s="16"/>
      <c r="AG3279" s="16">
        <v>1</v>
      </c>
    </row>
    <row r="3280" spans="2:33" x14ac:dyDescent="0.25">
      <c r="B3280" s="15" t="s">
        <v>2507</v>
      </c>
      <c r="C3280" s="16"/>
      <c r="D3280" s="16"/>
      <c r="E3280" s="16"/>
      <c r="F3280" s="16"/>
      <c r="G3280" s="16"/>
      <c r="H3280" s="16"/>
      <c r="I3280" s="16"/>
      <c r="J3280" s="16"/>
      <c r="K3280" s="16"/>
      <c r="L3280" s="16"/>
      <c r="M3280" s="16">
        <v>1</v>
      </c>
      <c r="N3280" s="16"/>
      <c r="O3280" s="16"/>
      <c r="P3280" s="16"/>
      <c r="Q3280" s="16"/>
      <c r="R3280" s="16"/>
      <c r="S3280" s="16"/>
      <c r="T3280" s="16"/>
      <c r="U3280" s="16"/>
      <c r="V3280" s="16"/>
      <c r="W3280" s="16"/>
      <c r="X3280" s="16"/>
      <c r="Y3280" s="16"/>
      <c r="Z3280" s="16"/>
      <c r="AA3280" s="16"/>
      <c r="AB3280" s="16"/>
      <c r="AC3280" s="16"/>
      <c r="AD3280" s="16"/>
      <c r="AE3280" s="16"/>
      <c r="AF3280" s="16"/>
      <c r="AG3280" s="16">
        <v>1</v>
      </c>
    </row>
    <row r="3281" spans="2:33" x14ac:dyDescent="0.25">
      <c r="B3281" s="15" t="s">
        <v>2342</v>
      </c>
      <c r="C3281" s="16"/>
      <c r="D3281" s="16"/>
      <c r="E3281" s="16"/>
      <c r="F3281" s="16"/>
      <c r="G3281" s="16"/>
      <c r="H3281" s="16"/>
      <c r="I3281" s="16"/>
      <c r="J3281" s="16"/>
      <c r="K3281" s="16"/>
      <c r="L3281" s="16"/>
      <c r="M3281" s="16">
        <v>1</v>
      </c>
      <c r="N3281" s="16"/>
      <c r="O3281" s="16"/>
      <c r="P3281" s="16"/>
      <c r="Q3281" s="16"/>
      <c r="R3281" s="16"/>
      <c r="S3281" s="16"/>
      <c r="T3281" s="16"/>
      <c r="U3281" s="16"/>
      <c r="V3281" s="16"/>
      <c r="W3281" s="16"/>
      <c r="X3281" s="16"/>
      <c r="Y3281" s="16"/>
      <c r="Z3281" s="16"/>
      <c r="AA3281" s="16"/>
      <c r="AB3281" s="16"/>
      <c r="AC3281" s="16"/>
      <c r="AD3281" s="16"/>
      <c r="AE3281" s="16"/>
      <c r="AF3281" s="16"/>
      <c r="AG3281" s="16">
        <v>1</v>
      </c>
    </row>
    <row r="3282" spans="2:33" x14ac:dyDescent="0.25">
      <c r="B3282" s="15" t="s">
        <v>2336</v>
      </c>
      <c r="C3282" s="16"/>
      <c r="D3282" s="16"/>
      <c r="E3282" s="16"/>
      <c r="F3282" s="16"/>
      <c r="G3282" s="16"/>
      <c r="H3282" s="16"/>
      <c r="I3282" s="16"/>
      <c r="J3282" s="16"/>
      <c r="K3282" s="16"/>
      <c r="L3282" s="16"/>
      <c r="M3282" s="16">
        <v>1</v>
      </c>
      <c r="N3282" s="16"/>
      <c r="O3282" s="16"/>
      <c r="P3282" s="16"/>
      <c r="Q3282" s="16"/>
      <c r="R3282" s="16"/>
      <c r="S3282" s="16"/>
      <c r="T3282" s="16"/>
      <c r="U3282" s="16"/>
      <c r="V3282" s="16"/>
      <c r="W3282" s="16"/>
      <c r="X3282" s="16"/>
      <c r="Y3282" s="16"/>
      <c r="Z3282" s="16"/>
      <c r="AA3282" s="16"/>
      <c r="AB3282" s="16"/>
      <c r="AC3282" s="16"/>
      <c r="AD3282" s="16"/>
      <c r="AE3282" s="16"/>
      <c r="AF3282" s="16"/>
      <c r="AG3282" s="16">
        <v>1</v>
      </c>
    </row>
    <row r="3283" spans="2:33" x14ac:dyDescent="0.25">
      <c r="B3283" s="15" t="s">
        <v>2514</v>
      </c>
      <c r="C3283" s="16"/>
      <c r="D3283" s="16"/>
      <c r="E3283" s="16"/>
      <c r="F3283" s="16"/>
      <c r="G3283" s="16"/>
      <c r="H3283" s="16"/>
      <c r="I3283" s="16"/>
      <c r="J3283" s="16"/>
      <c r="K3283" s="16"/>
      <c r="L3283" s="16"/>
      <c r="M3283" s="16">
        <v>1</v>
      </c>
      <c r="N3283" s="16"/>
      <c r="O3283" s="16"/>
      <c r="P3283" s="16"/>
      <c r="Q3283" s="16"/>
      <c r="R3283" s="16"/>
      <c r="S3283" s="16"/>
      <c r="T3283" s="16"/>
      <c r="U3283" s="16"/>
      <c r="V3283" s="16"/>
      <c r="W3283" s="16"/>
      <c r="X3283" s="16"/>
      <c r="Y3283" s="16"/>
      <c r="Z3283" s="16"/>
      <c r="AA3283" s="16"/>
      <c r="AB3283" s="16"/>
      <c r="AC3283" s="16"/>
      <c r="AD3283" s="16"/>
      <c r="AE3283" s="16"/>
      <c r="AF3283" s="16"/>
      <c r="AG3283" s="16">
        <v>1</v>
      </c>
    </row>
    <row r="3284" spans="2:33" x14ac:dyDescent="0.25">
      <c r="B3284" s="15" t="s">
        <v>2520</v>
      </c>
      <c r="C3284" s="16"/>
      <c r="D3284" s="16"/>
      <c r="E3284" s="16"/>
      <c r="F3284" s="16"/>
      <c r="G3284" s="16"/>
      <c r="H3284" s="16"/>
      <c r="I3284" s="16"/>
      <c r="J3284" s="16"/>
      <c r="K3284" s="16"/>
      <c r="L3284" s="16"/>
      <c r="M3284" s="16">
        <v>1</v>
      </c>
      <c r="N3284" s="16"/>
      <c r="O3284" s="16"/>
      <c r="P3284" s="16"/>
      <c r="Q3284" s="16"/>
      <c r="R3284" s="16"/>
      <c r="S3284" s="16"/>
      <c r="T3284" s="16"/>
      <c r="U3284" s="16"/>
      <c r="V3284" s="16"/>
      <c r="W3284" s="16"/>
      <c r="X3284" s="16"/>
      <c r="Y3284" s="16"/>
      <c r="Z3284" s="16"/>
      <c r="AA3284" s="16"/>
      <c r="AB3284" s="16"/>
      <c r="AC3284" s="16"/>
      <c r="AD3284" s="16"/>
      <c r="AE3284" s="16"/>
      <c r="AF3284" s="16"/>
      <c r="AG3284" s="16">
        <v>1</v>
      </c>
    </row>
    <row r="3285" spans="2:33" x14ac:dyDescent="0.25">
      <c r="B3285" s="15" t="s">
        <v>2341</v>
      </c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  <c r="M3285" s="16">
        <v>1</v>
      </c>
      <c r="N3285" s="16"/>
      <c r="O3285" s="16"/>
      <c r="P3285" s="16"/>
      <c r="Q3285" s="16"/>
      <c r="R3285" s="16"/>
      <c r="S3285" s="16"/>
      <c r="T3285" s="16"/>
      <c r="U3285" s="16"/>
      <c r="V3285" s="16"/>
      <c r="W3285" s="16"/>
      <c r="X3285" s="16"/>
      <c r="Y3285" s="16"/>
      <c r="Z3285" s="16"/>
      <c r="AA3285" s="16"/>
      <c r="AB3285" s="16"/>
      <c r="AC3285" s="16"/>
      <c r="AD3285" s="16"/>
      <c r="AE3285" s="16"/>
      <c r="AF3285" s="16"/>
      <c r="AG3285" s="16">
        <v>1</v>
      </c>
    </row>
    <row r="3286" spans="2:33" x14ac:dyDescent="0.25">
      <c r="B3286" s="15" t="s">
        <v>2519</v>
      </c>
      <c r="C3286" s="16"/>
      <c r="D3286" s="16"/>
      <c r="E3286" s="16"/>
      <c r="F3286" s="16"/>
      <c r="G3286" s="16"/>
      <c r="H3286" s="16"/>
      <c r="I3286" s="16"/>
      <c r="J3286" s="16"/>
      <c r="K3286" s="16"/>
      <c r="L3286" s="16"/>
      <c r="M3286" s="16">
        <v>1</v>
      </c>
      <c r="N3286" s="16"/>
      <c r="O3286" s="16"/>
      <c r="P3286" s="16"/>
      <c r="Q3286" s="16"/>
      <c r="R3286" s="16"/>
      <c r="S3286" s="16"/>
      <c r="T3286" s="16"/>
      <c r="U3286" s="16"/>
      <c r="V3286" s="16"/>
      <c r="W3286" s="16"/>
      <c r="X3286" s="16"/>
      <c r="Y3286" s="16"/>
      <c r="Z3286" s="16"/>
      <c r="AA3286" s="16"/>
      <c r="AB3286" s="16"/>
      <c r="AC3286" s="16"/>
      <c r="AD3286" s="16"/>
      <c r="AE3286" s="16"/>
      <c r="AF3286" s="16"/>
      <c r="AG3286" s="16">
        <v>1</v>
      </c>
    </row>
    <row r="3287" spans="2:33" x14ac:dyDescent="0.25">
      <c r="B3287" s="15" t="s">
        <v>2337</v>
      </c>
      <c r="C3287" s="16"/>
      <c r="D3287" s="16"/>
      <c r="E3287" s="16"/>
      <c r="F3287" s="16"/>
      <c r="G3287" s="16"/>
      <c r="H3287" s="16"/>
      <c r="I3287" s="16"/>
      <c r="J3287" s="16"/>
      <c r="K3287" s="16"/>
      <c r="L3287" s="16"/>
      <c r="M3287" s="16">
        <v>1</v>
      </c>
      <c r="N3287" s="16"/>
      <c r="O3287" s="16"/>
      <c r="P3287" s="16"/>
      <c r="Q3287" s="16"/>
      <c r="R3287" s="16"/>
      <c r="S3287" s="16"/>
      <c r="T3287" s="16"/>
      <c r="U3287" s="16"/>
      <c r="V3287" s="16"/>
      <c r="W3287" s="16"/>
      <c r="X3287" s="16"/>
      <c r="Y3287" s="16"/>
      <c r="Z3287" s="16"/>
      <c r="AA3287" s="16"/>
      <c r="AB3287" s="16"/>
      <c r="AC3287" s="16"/>
      <c r="AD3287" s="16"/>
      <c r="AE3287" s="16"/>
      <c r="AF3287" s="16"/>
      <c r="AG3287" s="16">
        <v>1</v>
      </c>
    </row>
    <row r="3288" spans="2:33" x14ac:dyDescent="0.25">
      <c r="B3288" s="15" t="s">
        <v>2515</v>
      </c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>
        <v>1</v>
      </c>
      <c r="N3288" s="16"/>
      <c r="O3288" s="16"/>
      <c r="P3288" s="16"/>
      <c r="Q3288" s="16"/>
      <c r="R3288" s="16"/>
      <c r="S3288" s="16"/>
      <c r="T3288" s="16"/>
      <c r="U3288" s="16"/>
      <c r="V3288" s="16"/>
      <c r="W3288" s="16"/>
      <c r="X3288" s="16"/>
      <c r="Y3288" s="16"/>
      <c r="Z3288" s="16"/>
      <c r="AA3288" s="16"/>
      <c r="AB3288" s="16"/>
      <c r="AC3288" s="16"/>
      <c r="AD3288" s="16"/>
      <c r="AE3288" s="16"/>
      <c r="AF3288" s="16"/>
      <c r="AG3288" s="16">
        <v>1</v>
      </c>
    </row>
    <row r="3289" spans="2:33" x14ac:dyDescent="0.25">
      <c r="B3289" s="15" t="s">
        <v>2323</v>
      </c>
      <c r="C3289" s="16"/>
      <c r="D3289" s="16"/>
      <c r="E3289" s="16"/>
      <c r="F3289" s="16"/>
      <c r="G3289" s="16"/>
      <c r="H3289" s="16"/>
      <c r="I3289" s="16"/>
      <c r="J3289" s="16"/>
      <c r="K3289" s="16"/>
      <c r="L3289" s="16"/>
      <c r="M3289" s="16">
        <v>1</v>
      </c>
      <c r="N3289" s="16"/>
      <c r="O3289" s="16"/>
      <c r="P3289" s="16"/>
      <c r="Q3289" s="16"/>
      <c r="R3289" s="16"/>
      <c r="S3289" s="16"/>
      <c r="T3289" s="16"/>
      <c r="U3289" s="16"/>
      <c r="V3289" s="16"/>
      <c r="W3289" s="16"/>
      <c r="X3289" s="16"/>
      <c r="Y3289" s="16"/>
      <c r="Z3289" s="16"/>
      <c r="AA3289" s="16"/>
      <c r="AB3289" s="16"/>
      <c r="AC3289" s="16"/>
      <c r="AD3289" s="16"/>
      <c r="AE3289" s="16"/>
      <c r="AF3289" s="16"/>
      <c r="AG3289" s="16">
        <v>1</v>
      </c>
    </row>
    <row r="3290" spans="2:33" x14ac:dyDescent="0.25">
      <c r="B3290" s="15" t="s">
        <v>2335</v>
      </c>
      <c r="C3290" s="16"/>
      <c r="D3290" s="16"/>
      <c r="E3290" s="16"/>
      <c r="F3290" s="16"/>
      <c r="G3290" s="16"/>
      <c r="H3290" s="16"/>
      <c r="I3290" s="16"/>
      <c r="J3290" s="16"/>
      <c r="K3290" s="16"/>
      <c r="L3290" s="16"/>
      <c r="M3290" s="16">
        <v>1</v>
      </c>
      <c r="N3290" s="16"/>
      <c r="O3290" s="16"/>
      <c r="P3290" s="16"/>
      <c r="Q3290" s="16"/>
      <c r="R3290" s="16"/>
      <c r="S3290" s="16"/>
      <c r="T3290" s="16"/>
      <c r="U3290" s="16"/>
      <c r="V3290" s="16"/>
      <c r="W3290" s="16"/>
      <c r="X3290" s="16"/>
      <c r="Y3290" s="16"/>
      <c r="Z3290" s="16"/>
      <c r="AA3290" s="16"/>
      <c r="AB3290" s="16"/>
      <c r="AC3290" s="16"/>
      <c r="AD3290" s="16"/>
      <c r="AE3290" s="16"/>
      <c r="AF3290" s="16"/>
      <c r="AG3290" s="16">
        <v>1</v>
      </c>
    </row>
    <row r="3291" spans="2:33" x14ac:dyDescent="0.25">
      <c r="B3291" s="15" t="s">
        <v>2513</v>
      </c>
      <c r="C3291" s="16"/>
      <c r="D3291" s="16"/>
      <c r="E3291" s="16"/>
      <c r="F3291" s="16"/>
      <c r="G3291" s="16"/>
      <c r="H3291" s="16"/>
      <c r="I3291" s="16"/>
      <c r="J3291" s="16"/>
      <c r="K3291" s="16"/>
      <c r="L3291" s="16"/>
      <c r="M3291" s="16">
        <v>1</v>
      </c>
      <c r="N3291" s="16"/>
      <c r="O3291" s="16"/>
      <c r="P3291" s="16"/>
      <c r="Q3291" s="16"/>
      <c r="R3291" s="16"/>
      <c r="S3291" s="16"/>
      <c r="T3291" s="16"/>
      <c r="U3291" s="16"/>
      <c r="V3291" s="16"/>
      <c r="W3291" s="16"/>
      <c r="X3291" s="16"/>
      <c r="Y3291" s="16"/>
      <c r="Z3291" s="16"/>
      <c r="AA3291" s="16"/>
      <c r="AB3291" s="16"/>
      <c r="AC3291" s="16"/>
      <c r="AD3291" s="16"/>
      <c r="AE3291" s="16"/>
      <c r="AF3291" s="16"/>
      <c r="AG3291" s="16">
        <v>1</v>
      </c>
    </row>
    <row r="3292" spans="2:33" x14ac:dyDescent="0.25">
      <c r="B3292" s="15" t="s">
        <v>2331</v>
      </c>
      <c r="C3292" s="16"/>
      <c r="D3292" s="16"/>
      <c r="E3292" s="16"/>
      <c r="F3292" s="16"/>
      <c r="G3292" s="16"/>
      <c r="H3292" s="16"/>
      <c r="I3292" s="16"/>
      <c r="J3292" s="16"/>
      <c r="K3292" s="16"/>
      <c r="L3292" s="16"/>
      <c r="M3292" s="16">
        <v>1</v>
      </c>
      <c r="N3292" s="16"/>
      <c r="O3292" s="16"/>
      <c r="P3292" s="16"/>
      <c r="Q3292" s="16"/>
      <c r="R3292" s="16"/>
      <c r="S3292" s="16"/>
      <c r="T3292" s="16"/>
      <c r="U3292" s="16"/>
      <c r="V3292" s="16"/>
      <c r="W3292" s="16"/>
      <c r="X3292" s="16"/>
      <c r="Y3292" s="16"/>
      <c r="Z3292" s="16"/>
      <c r="AA3292" s="16"/>
      <c r="AB3292" s="16"/>
      <c r="AC3292" s="16"/>
      <c r="AD3292" s="16"/>
      <c r="AE3292" s="16"/>
      <c r="AF3292" s="16"/>
      <c r="AG3292" s="16">
        <v>1</v>
      </c>
    </row>
    <row r="3293" spans="2:33" x14ac:dyDescent="0.25">
      <c r="B3293" s="15" t="s">
        <v>2509</v>
      </c>
      <c r="C3293" s="16"/>
      <c r="D3293" s="16"/>
      <c r="E3293" s="16"/>
      <c r="F3293" s="16"/>
      <c r="G3293" s="16"/>
      <c r="H3293" s="16"/>
      <c r="I3293" s="16"/>
      <c r="J3293" s="16"/>
      <c r="K3293" s="16"/>
      <c r="L3293" s="16"/>
      <c r="M3293" s="16">
        <v>1</v>
      </c>
      <c r="N3293" s="16"/>
      <c r="O3293" s="16"/>
      <c r="P3293" s="16"/>
      <c r="Q3293" s="16"/>
      <c r="R3293" s="16"/>
      <c r="S3293" s="16"/>
      <c r="T3293" s="16"/>
      <c r="U3293" s="16"/>
      <c r="V3293" s="16"/>
      <c r="W3293" s="16"/>
      <c r="X3293" s="16"/>
      <c r="Y3293" s="16"/>
      <c r="Z3293" s="16"/>
      <c r="AA3293" s="16"/>
      <c r="AB3293" s="16"/>
      <c r="AC3293" s="16"/>
      <c r="AD3293" s="16"/>
      <c r="AE3293" s="16"/>
      <c r="AF3293" s="16"/>
      <c r="AG3293" s="16">
        <v>1</v>
      </c>
    </row>
    <row r="3294" spans="2:33" x14ac:dyDescent="0.25">
      <c r="B3294" s="15" t="s">
        <v>2340</v>
      </c>
      <c r="C3294" s="16"/>
      <c r="D3294" s="16"/>
      <c r="E3294" s="16"/>
      <c r="F3294" s="16"/>
      <c r="G3294" s="16"/>
      <c r="H3294" s="16"/>
      <c r="I3294" s="16"/>
      <c r="J3294" s="16"/>
      <c r="K3294" s="16"/>
      <c r="L3294" s="16"/>
      <c r="M3294" s="16">
        <v>1</v>
      </c>
      <c r="N3294" s="16"/>
      <c r="O3294" s="16"/>
      <c r="P3294" s="16"/>
      <c r="Q3294" s="16"/>
      <c r="R3294" s="16"/>
      <c r="S3294" s="16"/>
      <c r="T3294" s="16"/>
      <c r="U3294" s="16"/>
      <c r="V3294" s="16"/>
      <c r="W3294" s="16"/>
      <c r="X3294" s="16"/>
      <c r="Y3294" s="16"/>
      <c r="Z3294" s="16"/>
      <c r="AA3294" s="16"/>
      <c r="AB3294" s="16"/>
      <c r="AC3294" s="16"/>
      <c r="AD3294" s="16"/>
      <c r="AE3294" s="16"/>
      <c r="AF3294" s="16"/>
      <c r="AG3294" s="16">
        <v>1</v>
      </c>
    </row>
    <row r="3295" spans="2:33" x14ac:dyDescent="0.25">
      <c r="B3295" s="15" t="s">
        <v>2518</v>
      </c>
      <c r="C3295" s="16"/>
      <c r="D3295" s="16"/>
      <c r="E3295" s="16"/>
      <c r="F3295" s="16"/>
      <c r="G3295" s="16"/>
      <c r="H3295" s="16"/>
      <c r="I3295" s="16"/>
      <c r="J3295" s="16"/>
      <c r="K3295" s="16"/>
      <c r="L3295" s="16"/>
      <c r="M3295" s="16">
        <v>1</v>
      </c>
      <c r="N3295" s="16"/>
      <c r="O3295" s="16"/>
      <c r="P3295" s="16"/>
      <c r="Q3295" s="16"/>
      <c r="R3295" s="16"/>
      <c r="S3295" s="16"/>
      <c r="T3295" s="16"/>
      <c r="U3295" s="16"/>
      <c r="V3295" s="16"/>
      <c r="W3295" s="16"/>
      <c r="X3295" s="16"/>
      <c r="Y3295" s="16"/>
      <c r="Z3295" s="16"/>
      <c r="AA3295" s="16"/>
      <c r="AB3295" s="16"/>
      <c r="AC3295" s="16"/>
      <c r="AD3295" s="16"/>
      <c r="AE3295" s="16"/>
      <c r="AF3295" s="16"/>
      <c r="AG3295" s="16">
        <v>1</v>
      </c>
    </row>
    <row r="3296" spans="2:33" x14ac:dyDescent="0.25">
      <c r="B3296" s="15" t="s">
        <v>2327</v>
      </c>
      <c r="C3296" s="16"/>
      <c r="D3296" s="16"/>
      <c r="E3296" s="16"/>
      <c r="F3296" s="16"/>
      <c r="G3296" s="16"/>
      <c r="H3296" s="16"/>
      <c r="I3296" s="16"/>
      <c r="J3296" s="16"/>
      <c r="K3296" s="16"/>
      <c r="L3296" s="16"/>
      <c r="M3296" s="16">
        <v>1</v>
      </c>
      <c r="N3296" s="16"/>
      <c r="O3296" s="16"/>
      <c r="P3296" s="16"/>
      <c r="Q3296" s="16"/>
      <c r="R3296" s="16"/>
      <c r="S3296" s="16"/>
      <c r="T3296" s="16"/>
      <c r="U3296" s="16"/>
      <c r="V3296" s="16"/>
      <c r="W3296" s="16"/>
      <c r="X3296" s="16"/>
      <c r="Y3296" s="16"/>
      <c r="Z3296" s="16"/>
      <c r="AA3296" s="16"/>
      <c r="AB3296" s="16"/>
      <c r="AC3296" s="16"/>
      <c r="AD3296" s="16"/>
      <c r="AE3296" s="16"/>
      <c r="AF3296" s="16"/>
      <c r="AG3296" s="16">
        <v>1</v>
      </c>
    </row>
    <row r="3297" spans="2:33" x14ac:dyDescent="0.25">
      <c r="B3297" s="15" t="s">
        <v>2505</v>
      </c>
      <c r="C3297" s="16"/>
      <c r="D3297" s="16"/>
      <c r="E3297" s="16"/>
      <c r="F3297" s="16"/>
      <c r="G3297" s="16"/>
      <c r="H3297" s="16"/>
      <c r="I3297" s="16"/>
      <c r="J3297" s="16"/>
      <c r="K3297" s="16"/>
      <c r="L3297" s="16"/>
      <c r="M3297" s="16">
        <v>1</v>
      </c>
      <c r="N3297" s="16"/>
      <c r="O3297" s="16"/>
      <c r="P3297" s="16"/>
      <c r="Q3297" s="16"/>
      <c r="R3297" s="16"/>
      <c r="S3297" s="16"/>
      <c r="T3297" s="16"/>
      <c r="U3297" s="16"/>
      <c r="V3297" s="16"/>
      <c r="W3297" s="16"/>
      <c r="X3297" s="16"/>
      <c r="Y3297" s="16"/>
      <c r="Z3297" s="16"/>
      <c r="AA3297" s="16"/>
      <c r="AB3297" s="16"/>
      <c r="AC3297" s="16"/>
      <c r="AD3297" s="16"/>
      <c r="AE3297" s="16"/>
      <c r="AF3297" s="16"/>
      <c r="AG3297" s="16">
        <v>1</v>
      </c>
    </row>
    <row r="3298" spans="2:33" x14ac:dyDescent="0.25">
      <c r="B3298" s="15" t="s">
        <v>2334</v>
      </c>
      <c r="C3298" s="16"/>
      <c r="D3298" s="16"/>
      <c r="E3298" s="16"/>
      <c r="F3298" s="16"/>
      <c r="G3298" s="16"/>
      <c r="H3298" s="16"/>
      <c r="I3298" s="16"/>
      <c r="J3298" s="16"/>
      <c r="K3298" s="16"/>
      <c r="L3298" s="16"/>
      <c r="M3298" s="16">
        <v>1</v>
      </c>
      <c r="N3298" s="16"/>
      <c r="O3298" s="16"/>
      <c r="P3298" s="16"/>
      <c r="Q3298" s="16"/>
      <c r="R3298" s="16"/>
      <c r="S3298" s="16"/>
      <c r="T3298" s="16"/>
      <c r="U3298" s="16"/>
      <c r="V3298" s="16"/>
      <c r="W3298" s="16"/>
      <c r="X3298" s="16"/>
      <c r="Y3298" s="16"/>
      <c r="Z3298" s="16"/>
      <c r="AA3298" s="16"/>
      <c r="AB3298" s="16"/>
      <c r="AC3298" s="16"/>
      <c r="AD3298" s="16"/>
      <c r="AE3298" s="16"/>
      <c r="AF3298" s="16"/>
      <c r="AG3298" s="16">
        <v>1</v>
      </c>
    </row>
    <row r="3299" spans="2:33" x14ac:dyDescent="0.25">
      <c r="B3299" s="15" t="s">
        <v>2512</v>
      </c>
      <c r="C3299" s="16"/>
      <c r="D3299" s="16"/>
      <c r="E3299" s="16"/>
      <c r="F3299" s="16"/>
      <c r="G3299" s="16"/>
      <c r="H3299" s="16"/>
      <c r="I3299" s="16"/>
      <c r="J3299" s="16"/>
      <c r="K3299" s="16"/>
      <c r="L3299" s="16"/>
      <c r="M3299" s="16">
        <v>1</v>
      </c>
      <c r="N3299" s="16"/>
      <c r="O3299" s="16"/>
      <c r="P3299" s="16"/>
      <c r="Q3299" s="16"/>
      <c r="R3299" s="16"/>
      <c r="S3299" s="16"/>
      <c r="T3299" s="16"/>
      <c r="U3299" s="16"/>
      <c r="V3299" s="16"/>
      <c r="W3299" s="16"/>
      <c r="X3299" s="16"/>
      <c r="Y3299" s="16"/>
      <c r="Z3299" s="16"/>
      <c r="AA3299" s="16"/>
      <c r="AB3299" s="16"/>
      <c r="AC3299" s="16"/>
      <c r="AD3299" s="16"/>
      <c r="AE3299" s="16"/>
      <c r="AF3299" s="16"/>
      <c r="AG3299" s="16">
        <v>1</v>
      </c>
    </row>
    <row r="3300" spans="2:33" x14ac:dyDescent="0.25">
      <c r="B3300" s="15" t="s">
        <v>2332</v>
      </c>
      <c r="C3300" s="16"/>
      <c r="D3300" s="16"/>
      <c r="E3300" s="16"/>
      <c r="F3300" s="16"/>
      <c r="G3300" s="16"/>
      <c r="H3300" s="16"/>
      <c r="I3300" s="16"/>
      <c r="J3300" s="16"/>
      <c r="K3300" s="16"/>
      <c r="L3300" s="16"/>
      <c r="M3300" s="16">
        <v>1</v>
      </c>
      <c r="N3300" s="16"/>
      <c r="O3300" s="16"/>
      <c r="P3300" s="16"/>
      <c r="Q3300" s="16"/>
      <c r="R3300" s="16"/>
      <c r="S3300" s="16"/>
      <c r="T3300" s="16"/>
      <c r="U3300" s="16"/>
      <c r="V3300" s="16"/>
      <c r="W3300" s="16"/>
      <c r="X3300" s="16"/>
      <c r="Y3300" s="16"/>
      <c r="Z3300" s="16"/>
      <c r="AA3300" s="16"/>
      <c r="AB3300" s="16"/>
      <c r="AC3300" s="16"/>
      <c r="AD3300" s="16"/>
      <c r="AE3300" s="16"/>
      <c r="AF3300" s="16"/>
      <c r="AG3300" s="16">
        <v>1</v>
      </c>
    </row>
    <row r="3301" spans="2:33" x14ac:dyDescent="0.25">
      <c r="B3301" s="15" t="s">
        <v>2510</v>
      </c>
      <c r="C3301" s="16"/>
      <c r="D3301" s="16"/>
      <c r="E3301" s="16"/>
      <c r="F3301" s="16"/>
      <c r="G3301" s="16"/>
      <c r="H3301" s="16"/>
      <c r="I3301" s="16"/>
      <c r="J3301" s="16"/>
      <c r="K3301" s="16"/>
      <c r="L3301" s="16"/>
      <c r="M3301" s="16">
        <v>1</v>
      </c>
      <c r="N3301" s="16"/>
      <c r="O3301" s="16"/>
      <c r="P3301" s="16"/>
      <c r="Q3301" s="16"/>
      <c r="R3301" s="16"/>
      <c r="S3301" s="16"/>
      <c r="T3301" s="16"/>
      <c r="U3301" s="16"/>
      <c r="V3301" s="16"/>
      <c r="W3301" s="16"/>
      <c r="X3301" s="16"/>
      <c r="Y3301" s="16"/>
      <c r="Z3301" s="16"/>
      <c r="AA3301" s="16"/>
      <c r="AB3301" s="16"/>
      <c r="AC3301" s="16"/>
      <c r="AD3301" s="16"/>
      <c r="AE3301" s="16"/>
      <c r="AF3301" s="16"/>
      <c r="AG3301" s="16">
        <v>1</v>
      </c>
    </row>
    <row r="3302" spans="2:33" x14ac:dyDescent="0.25">
      <c r="B3302" s="15" t="s">
        <v>2326</v>
      </c>
      <c r="C3302" s="16"/>
      <c r="D3302" s="16"/>
      <c r="E3302" s="16"/>
      <c r="F3302" s="16"/>
      <c r="G3302" s="16"/>
      <c r="H3302" s="16"/>
      <c r="I3302" s="16"/>
      <c r="J3302" s="16"/>
      <c r="K3302" s="16"/>
      <c r="L3302" s="16"/>
      <c r="M3302" s="16">
        <v>1</v>
      </c>
      <c r="N3302" s="16"/>
      <c r="O3302" s="16"/>
      <c r="P3302" s="16"/>
      <c r="Q3302" s="16"/>
      <c r="R3302" s="16"/>
      <c r="S3302" s="16"/>
      <c r="T3302" s="16"/>
      <c r="U3302" s="16"/>
      <c r="V3302" s="16"/>
      <c r="W3302" s="16"/>
      <c r="X3302" s="16"/>
      <c r="Y3302" s="16"/>
      <c r="Z3302" s="16"/>
      <c r="AA3302" s="16"/>
      <c r="AB3302" s="16"/>
      <c r="AC3302" s="16"/>
      <c r="AD3302" s="16"/>
      <c r="AE3302" s="16"/>
      <c r="AF3302" s="16"/>
      <c r="AG3302" s="16">
        <v>1</v>
      </c>
    </row>
    <row r="3303" spans="2:33" x14ac:dyDescent="0.25">
      <c r="B3303" s="15" t="s">
        <v>2504</v>
      </c>
      <c r="C3303" s="16"/>
      <c r="D3303" s="16"/>
      <c r="E3303" s="16"/>
      <c r="F3303" s="16"/>
      <c r="G3303" s="16"/>
      <c r="H3303" s="16"/>
      <c r="I3303" s="16"/>
      <c r="J3303" s="16"/>
      <c r="K3303" s="16"/>
      <c r="L3303" s="16"/>
      <c r="M3303" s="16">
        <v>1</v>
      </c>
      <c r="N3303" s="16"/>
      <c r="O3303" s="16"/>
      <c r="P3303" s="16"/>
      <c r="Q3303" s="16"/>
      <c r="R3303" s="16"/>
      <c r="S3303" s="16"/>
      <c r="T3303" s="16"/>
      <c r="U3303" s="16"/>
      <c r="V3303" s="16"/>
      <c r="W3303" s="16"/>
      <c r="X3303" s="16"/>
      <c r="Y3303" s="16"/>
      <c r="Z3303" s="16"/>
      <c r="AA3303" s="16"/>
      <c r="AB3303" s="16"/>
      <c r="AC3303" s="16"/>
      <c r="AD3303" s="16"/>
      <c r="AE3303" s="16"/>
      <c r="AF3303" s="16"/>
      <c r="AG3303" s="16">
        <v>1</v>
      </c>
    </row>
    <row r="3304" spans="2:33" x14ac:dyDescent="0.25">
      <c r="B3304" s="15" t="s">
        <v>2330</v>
      </c>
      <c r="C3304" s="16"/>
      <c r="D3304" s="16"/>
      <c r="E3304" s="16"/>
      <c r="F3304" s="16"/>
      <c r="G3304" s="16"/>
      <c r="H3304" s="16"/>
      <c r="I3304" s="16"/>
      <c r="J3304" s="16"/>
      <c r="K3304" s="16"/>
      <c r="L3304" s="16"/>
      <c r="M3304" s="16">
        <v>1</v>
      </c>
      <c r="N3304" s="16"/>
      <c r="O3304" s="16"/>
      <c r="P3304" s="16"/>
      <c r="Q3304" s="16"/>
      <c r="R3304" s="16"/>
      <c r="S3304" s="16"/>
      <c r="T3304" s="16"/>
      <c r="U3304" s="16"/>
      <c r="V3304" s="16"/>
      <c r="W3304" s="16"/>
      <c r="X3304" s="16"/>
      <c r="Y3304" s="16"/>
      <c r="Z3304" s="16"/>
      <c r="AA3304" s="16"/>
      <c r="AB3304" s="16"/>
      <c r="AC3304" s="16"/>
      <c r="AD3304" s="16"/>
      <c r="AE3304" s="16"/>
      <c r="AF3304" s="16"/>
      <c r="AG3304" s="16">
        <v>1</v>
      </c>
    </row>
    <row r="3305" spans="2:33" x14ac:dyDescent="0.25">
      <c r="B3305" s="15" t="s">
        <v>2508</v>
      </c>
      <c r="C3305" s="16"/>
      <c r="D3305" s="16"/>
      <c r="E3305" s="16"/>
      <c r="F3305" s="16"/>
      <c r="G3305" s="16"/>
      <c r="H3305" s="16"/>
      <c r="I3305" s="16"/>
      <c r="J3305" s="16"/>
      <c r="K3305" s="16"/>
      <c r="L3305" s="16"/>
      <c r="M3305" s="16">
        <v>1</v>
      </c>
      <c r="N3305" s="16"/>
      <c r="O3305" s="16"/>
      <c r="P3305" s="16"/>
      <c r="Q3305" s="16"/>
      <c r="R3305" s="16"/>
      <c r="S3305" s="16"/>
      <c r="T3305" s="16"/>
      <c r="U3305" s="16"/>
      <c r="V3305" s="16"/>
      <c r="W3305" s="16"/>
      <c r="X3305" s="16"/>
      <c r="Y3305" s="16"/>
      <c r="Z3305" s="16"/>
      <c r="AA3305" s="16"/>
      <c r="AB3305" s="16"/>
      <c r="AC3305" s="16"/>
      <c r="AD3305" s="16"/>
      <c r="AE3305" s="16"/>
      <c r="AF3305" s="16"/>
      <c r="AG3305" s="16">
        <v>1</v>
      </c>
    </row>
    <row r="3306" spans="2:33" x14ac:dyDescent="0.25">
      <c r="B3306" s="15" t="s">
        <v>2328</v>
      </c>
      <c r="C3306" s="16"/>
      <c r="D3306" s="16"/>
      <c r="E3306" s="16"/>
      <c r="F3306" s="16"/>
      <c r="G3306" s="16"/>
      <c r="H3306" s="16"/>
      <c r="I3306" s="16"/>
      <c r="J3306" s="16"/>
      <c r="K3306" s="16"/>
      <c r="L3306" s="16"/>
      <c r="M3306" s="16">
        <v>1</v>
      </c>
      <c r="N3306" s="16"/>
      <c r="O3306" s="16"/>
      <c r="P3306" s="16"/>
      <c r="Q3306" s="16"/>
      <c r="R3306" s="16"/>
      <c r="S3306" s="16"/>
      <c r="T3306" s="16"/>
      <c r="U3306" s="16"/>
      <c r="V3306" s="16"/>
      <c r="W3306" s="16"/>
      <c r="X3306" s="16"/>
      <c r="Y3306" s="16"/>
      <c r="Z3306" s="16"/>
      <c r="AA3306" s="16"/>
      <c r="AB3306" s="16"/>
      <c r="AC3306" s="16"/>
      <c r="AD3306" s="16"/>
      <c r="AE3306" s="16"/>
      <c r="AF3306" s="16"/>
      <c r="AG3306" s="16">
        <v>1</v>
      </c>
    </row>
    <row r="3307" spans="2:33" x14ac:dyDescent="0.25">
      <c r="B3307" s="15" t="s">
        <v>2506</v>
      </c>
      <c r="C3307" s="16"/>
      <c r="D3307" s="16"/>
      <c r="E3307" s="16"/>
      <c r="F3307" s="16"/>
      <c r="G3307" s="16"/>
      <c r="H3307" s="16"/>
      <c r="I3307" s="16"/>
      <c r="J3307" s="16"/>
      <c r="K3307" s="16"/>
      <c r="L3307" s="16"/>
      <c r="M3307" s="16">
        <v>1</v>
      </c>
      <c r="N3307" s="16"/>
      <c r="O3307" s="16"/>
      <c r="P3307" s="16"/>
      <c r="Q3307" s="16"/>
      <c r="R3307" s="16"/>
      <c r="S3307" s="16"/>
      <c r="T3307" s="16"/>
      <c r="U3307" s="16"/>
      <c r="V3307" s="16"/>
      <c r="W3307" s="16"/>
      <c r="X3307" s="16"/>
      <c r="Y3307" s="16"/>
      <c r="Z3307" s="16"/>
      <c r="AA3307" s="16"/>
      <c r="AB3307" s="16"/>
      <c r="AC3307" s="16"/>
      <c r="AD3307" s="16"/>
      <c r="AE3307" s="16"/>
      <c r="AF3307" s="16"/>
      <c r="AG3307" s="16">
        <v>1</v>
      </c>
    </row>
    <row r="3308" spans="2:33" x14ac:dyDescent="0.25">
      <c r="B3308" s="15" t="s">
        <v>2338</v>
      </c>
      <c r="C3308" s="16"/>
      <c r="D3308" s="16"/>
      <c r="E3308" s="16"/>
      <c r="F3308" s="16"/>
      <c r="G3308" s="16"/>
      <c r="H3308" s="16"/>
      <c r="I3308" s="16"/>
      <c r="J3308" s="16"/>
      <c r="K3308" s="16"/>
      <c r="L3308" s="16"/>
      <c r="M3308" s="16">
        <v>1</v>
      </c>
      <c r="N3308" s="16"/>
      <c r="O3308" s="16"/>
      <c r="P3308" s="16"/>
      <c r="Q3308" s="16"/>
      <c r="R3308" s="16"/>
      <c r="S3308" s="16"/>
      <c r="T3308" s="16"/>
      <c r="U3308" s="16"/>
      <c r="V3308" s="16"/>
      <c r="W3308" s="16"/>
      <c r="X3308" s="16"/>
      <c r="Y3308" s="16"/>
      <c r="Z3308" s="16"/>
      <c r="AA3308" s="16"/>
      <c r="AB3308" s="16"/>
      <c r="AC3308" s="16"/>
      <c r="AD3308" s="16"/>
      <c r="AE3308" s="16"/>
      <c r="AF3308" s="16"/>
      <c r="AG3308" s="16">
        <v>1</v>
      </c>
    </row>
    <row r="3309" spans="2:33" x14ac:dyDescent="0.25">
      <c r="B3309" s="15" t="s">
        <v>2516</v>
      </c>
      <c r="C3309" s="16"/>
      <c r="D3309" s="16"/>
      <c r="E3309" s="16"/>
      <c r="F3309" s="16"/>
      <c r="G3309" s="16"/>
      <c r="H3309" s="16"/>
      <c r="I3309" s="16"/>
      <c r="J3309" s="16"/>
      <c r="K3309" s="16"/>
      <c r="L3309" s="16"/>
      <c r="M3309" s="16">
        <v>1</v>
      </c>
      <c r="N3309" s="16"/>
      <c r="O3309" s="16"/>
      <c r="P3309" s="16"/>
      <c r="Q3309" s="16"/>
      <c r="R3309" s="16"/>
      <c r="S3309" s="16"/>
      <c r="T3309" s="16"/>
      <c r="U3309" s="16"/>
      <c r="V3309" s="16"/>
      <c r="W3309" s="16"/>
      <c r="X3309" s="16"/>
      <c r="Y3309" s="16"/>
      <c r="Z3309" s="16"/>
      <c r="AA3309" s="16"/>
      <c r="AB3309" s="16"/>
      <c r="AC3309" s="16"/>
      <c r="AD3309" s="16"/>
      <c r="AE3309" s="16"/>
      <c r="AF3309" s="16"/>
      <c r="AG3309" s="16">
        <v>1</v>
      </c>
    </row>
    <row r="3310" spans="2:33" x14ac:dyDescent="0.25">
      <c r="B3310" s="15" t="s">
        <v>2333</v>
      </c>
      <c r="C3310" s="16"/>
      <c r="D3310" s="16"/>
      <c r="E3310" s="16"/>
      <c r="F3310" s="16"/>
      <c r="G3310" s="16"/>
      <c r="H3310" s="16"/>
      <c r="I3310" s="16"/>
      <c r="J3310" s="16"/>
      <c r="K3310" s="16"/>
      <c r="L3310" s="16"/>
      <c r="M3310" s="16">
        <v>1</v>
      </c>
      <c r="N3310" s="16"/>
      <c r="O3310" s="16"/>
      <c r="P3310" s="16"/>
      <c r="Q3310" s="16"/>
      <c r="R3310" s="16"/>
      <c r="S3310" s="16"/>
      <c r="T3310" s="16"/>
      <c r="U3310" s="16"/>
      <c r="V3310" s="16"/>
      <c r="W3310" s="16"/>
      <c r="X3310" s="16"/>
      <c r="Y3310" s="16"/>
      <c r="Z3310" s="16"/>
      <c r="AA3310" s="16"/>
      <c r="AB3310" s="16"/>
      <c r="AC3310" s="16"/>
      <c r="AD3310" s="16"/>
      <c r="AE3310" s="16"/>
      <c r="AF3310" s="16"/>
      <c r="AG3310" s="16">
        <v>1</v>
      </c>
    </row>
    <row r="3311" spans="2:33" x14ac:dyDescent="0.25">
      <c r="B3311" s="15" t="s">
        <v>2511</v>
      </c>
      <c r="C3311" s="16"/>
      <c r="D3311" s="16"/>
      <c r="E3311" s="16"/>
      <c r="F3311" s="16"/>
      <c r="G3311" s="16"/>
      <c r="H3311" s="16"/>
      <c r="I3311" s="16"/>
      <c r="J3311" s="16"/>
      <c r="K3311" s="16"/>
      <c r="L3311" s="16"/>
      <c r="M3311" s="16">
        <v>1</v>
      </c>
      <c r="N3311" s="16"/>
      <c r="O3311" s="16"/>
      <c r="P3311" s="16"/>
      <c r="Q3311" s="16"/>
      <c r="R3311" s="16"/>
      <c r="S3311" s="16"/>
      <c r="T3311" s="16"/>
      <c r="U3311" s="16"/>
      <c r="V3311" s="16"/>
      <c r="W3311" s="16"/>
      <c r="X3311" s="16"/>
      <c r="Y3311" s="16"/>
      <c r="Z3311" s="16"/>
      <c r="AA3311" s="16"/>
      <c r="AB3311" s="16"/>
      <c r="AC3311" s="16"/>
      <c r="AD3311" s="16"/>
      <c r="AE3311" s="16"/>
      <c r="AF3311" s="16"/>
      <c r="AG3311" s="16">
        <v>1</v>
      </c>
    </row>
    <row r="3312" spans="2:33" x14ac:dyDescent="0.25">
      <c r="B3312" s="15" t="s">
        <v>2344</v>
      </c>
      <c r="C3312" s="16"/>
      <c r="D3312" s="16"/>
      <c r="E3312" s="16"/>
      <c r="F3312" s="16"/>
      <c r="G3312" s="16"/>
      <c r="H3312" s="16"/>
      <c r="I3312" s="16"/>
      <c r="J3312" s="16"/>
      <c r="K3312" s="16"/>
      <c r="L3312" s="16"/>
      <c r="M3312" s="16">
        <v>1</v>
      </c>
      <c r="N3312" s="16"/>
      <c r="O3312" s="16"/>
      <c r="P3312" s="16"/>
      <c r="Q3312" s="16"/>
      <c r="R3312" s="16"/>
      <c r="S3312" s="16"/>
      <c r="T3312" s="16"/>
      <c r="U3312" s="16"/>
      <c r="V3312" s="16"/>
      <c r="W3312" s="16"/>
      <c r="X3312" s="16"/>
      <c r="Y3312" s="16"/>
      <c r="Z3312" s="16"/>
      <c r="AA3312" s="16"/>
      <c r="AB3312" s="16"/>
      <c r="AC3312" s="16"/>
      <c r="AD3312" s="16"/>
      <c r="AE3312" s="16"/>
      <c r="AF3312" s="16"/>
      <c r="AG3312" s="16">
        <v>1</v>
      </c>
    </row>
    <row r="3313" spans="2:33" x14ac:dyDescent="0.25">
      <c r="B3313" s="15" t="s">
        <v>2522</v>
      </c>
      <c r="C3313" s="16"/>
      <c r="D3313" s="16"/>
      <c r="E3313" s="16"/>
      <c r="F3313" s="16"/>
      <c r="G3313" s="16"/>
      <c r="H3313" s="16"/>
      <c r="I3313" s="16"/>
      <c r="J3313" s="16"/>
      <c r="K3313" s="16"/>
      <c r="L3313" s="16"/>
      <c r="M3313" s="16">
        <v>1</v>
      </c>
      <c r="N3313" s="16"/>
      <c r="O3313" s="16"/>
      <c r="P3313" s="16"/>
      <c r="Q3313" s="16"/>
      <c r="R3313" s="16"/>
      <c r="S3313" s="16"/>
      <c r="T3313" s="16"/>
      <c r="U3313" s="16"/>
      <c r="V3313" s="16"/>
      <c r="W3313" s="16"/>
      <c r="X3313" s="16"/>
      <c r="Y3313" s="16"/>
      <c r="Z3313" s="16"/>
      <c r="AA3313" s="16"/>
      <c r="AB3313" s="16"/>
      <c r="AC3313" s="16"/>
      <c r="AD3313" s="16"/>
      <c r="AE3313" s="16"/>
      <c r="AF3313" s="16"/>
      <c r="AG3313" s="16">
        <v>1</v>
      </c>
    </row>
    <row r="3314" spans="2:33" x14ac:dyDescent="0.25">
      <c r="B3314" s="15" t="s">
        <v>2652</v>
      </c>
      <c r="C3314" s="16"/>
      <c r="D3314" s="16"/>
      <c r="E3314" s="16"/>
      <c r="F3314" s="16"/>
      <c r="G3314" s="16"/>
      <c r="H3314" s="16"/>
      <c r="I3314" s="16"/>
      <c r="J3314" s="16"/>
      <c r="K3314" s="16"/>
      <c r="L3314" s="16"/>
      <c r="M3314" s="16">
        <v>1</v>
      </c>
      <c r="N3314" s="16"/>
      <c r="O3314" s="16"/>
      <c r="P3314" s="16"/>
      <c r="Q3314" s="16"/>
      <c r="R3314" s="16"/>
      <c r="S3314" s="16"/>
      <c r="T3314" s="16"/>
      <c r="U3314" s="16"/>
      <c r="V3314" s="16"/>
      <c r="W3314" s="16"/>
      <c r="X3314" s="16"/>
      <c r="Y3314" s="16"/>
      <c r="Z3314" s="16"/>
      <c r="AA3314" s="16"/>
      <c r="AB3314" s="16"/>
      <c r="AC3314" s="16"/>
      <c r="AD3314" s="16"/>
      <c r="AE3314" s="16"/>
      <c r="AF3314" s="16"/>
      <c r="AG3314" s="16">
        <v>1</v>
      </c>
    </row>
    <row r="3315" spans="2:33" x14ac:dyDescent="0.25">
      <c r="B3315" s="15" t="s">
        <v>2343</v>
      </c>
      <c r="C3315" s="16"/>
      <c r="D3315" s="16"/>
      <c r="E3315" s="16"/>
      <c r="F3315" s="16"/>
      <c r="G3315" s="16"/>
      <c r="H3315" s="16"/>
      <c r="I3315" s="16"/>
      <c r="J3315" s="16"/>
      <c r="K3315" s="16"/>
      <c r="L3315" s="16"/>
      <c r="M3315" s="16">
        <v>1</v>
      </c>
      <c r="N3315" s="16"/>
      <c r="O3315" s="16"/>
      <c r="P3315" s="16"/>
      <c r="Q3315" s="16"/>
      <c r="R3315" s="16"/>
      <c r="S3315" s="16"/>
      <c r="T3315" s="16"/>
      <c r="U3315" s="16"/>
      <c r="V3315" s="16"/>
      <c r="W3315" s="16"/>
      <c r="X3315" s="16"/>
      <c r="Y3315" s="16"/>
      <c r="Z3315" s="16"/>
      <c r="AA3315" s="16"/>
      <c r="AB3315" s="16"/>
      <c r="AC3315" s="16"/>
      <c r="AD3315" s="16"/>
      <c r="AE3315" s="16"/>
      <c r="AF3315" s="16"/>
      <c r="AG3315" s="16">
        <v>1</v>
      </c>
    </row>
    <row r="3316" spans="2:33" x14ac:dyDescent="0.25">
      <c r="B3316" s="15" t="s">
        <v>2521</v>
      </c>
      <c r="C3316" s="16"/>
      <c r="D3316" s="16"/>
      <c r="E3316" s="16"/>
      <c r="F3316" s="16"/>
      <c r="G3316" s="16"/>
      <c r="H3316" s="16"/>
      <c r="I3316" s="16"/>
      <c r="J3316" s="16"/>
      <c r="K3316" s="16"/>
      <c r="L3316" s="16"/>
      <c r="M3316" s="16">
        <v>1</v>
      </c>
      <c r="N3316" s="16"/>
      <c r="O3316" s="16"/>
      <c r="P3316" s="16"/>
      <c r="Q3316" s="16"/>
      <c r="R3316" s="16"/>
      <c r="S3316" s="16"/>
      <c r="T3316" s="16"/>
      <c r="U3316" s="16"/>
      <c r="V3316" s="16"/>
      <c r="W3316" s="16"/>
      <c r="X3316" s="16"/>
      <c r="Y3316" s="16"/>
      <c r="Z3316" s="16"/>
      <c r="AA3316" s="16"/>
      <c r="AB3316" s="16"/>
      <c r="AC3316" s="16"/>
      <c r="AD3316" s="16"/>
      <c r="AE3316" s="16"/>
      <c r="AF3316" s="16"/>
      <c r="AG3316" s="16">
        <v>1</v>
      </c>
    </row>
    <row r="3317" spans="2:33" x14ac:dyDescent="0.25">
      <c r="B3317" s="15" t="s">
        <v>2324</v>
      </c>
      <c r="C3317" s="16"/>
      <c r="D3317" s="16"/>
      <c r="E3317" s="16"/>
      <c r="F3317" s="16"/>
      <c r="G3317" s="16"/>
      <c r="H3317" s="16"/>
      <c r="I3317" s="16"/>
      <c r="J3317" s="16"/>
      <c r="K3317" s="16"/>
      <c r="L3317" s="16"/>
      <c r="M3317" s="16">
        <v>1</v>
      </c>
      <c r="N3317" s="16"/>
      <c r="O3317" s="16"/>
      <c r="P3317" s="16"/>
      <c r="Q3317" s="16"/>
      <c r="R3317" s="16"/>
      <c r="S3317" s="16"/>
      <c r="T3317" s="16"/>
      <c r="U3317" s="16"/>
      <c r="V3317" s="16"/>
      <c r="W3317" s="16"/>
      <c r="X3317" s="16"/>
      <c r="Y3317" s="16"/>
      <c r="Z3317" s="16"/>
      <c r="AA3317" s="16"/>
      <c r="AB3317" s="16"/>
      <c r="AC3317" s="16"/>
      <c r="AD3317" s="16"/>
      <c r="AE3317" s="16"/>
      <c r="AF3317" s="16"/>
      <c r="AG3317" s="16">
        <v>1</v>
      </c>
    </row>
    <row r="3318" spans="2:33" x14ac:dyDescent="0.25">
      <c r="B3318" s="15" t="s">
        <v>2653</v>
      </c>
      <c r="C3318" s="16"/>
      <c r="D3318" s="16"/>
      <c r="E3318" s="16"/>
      <c r="F3318" s="16"/>
      <c r="G3318" s="16"/>
      <c r="H3318" s="16"/>
      <c r="I3318" s="16"/>
      <c r="J3318" s="16"/>
      <c r="K3318" s="16"/>
      <c r="L3318" s="16"/>
      <c r="M3318" s="16">
        <v>1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/>
      <c r="AA3318" s="16"/>
      <c r="AB3318" s="16"/>
      <c r="AC3318" s="16"/>
      <c r="AD3318" s="16"/>
      <c r="AE3318" s="16"/>
      <c r="AF3318" s="16"/>
      <c r="AG3318" s="16">
        <v>1</v>
      </c>
    </row>
    <row r="3319" spans="2:33" x14ac:dyDescent="0.25">
      <c r="B3319" s="15" t="s">
        <v>2339</v>
      </c>
      <c r="C3319" s="16"/>
      <c r="D3319" s="16"/>
      <c r="E3319" s="16"/>
      <c r="F3319" s="16"/>
      <c r="G3319" s="16"/>
      <c r="H3319" s="16"/>
      <c r="I3319" s="16"/>
      <c r="J3319" s="16"/>
      <c r="K3319" s="16"/>
      <c r="L3319" s="16"/>
      <c r="M3319" s="16">
        <v>1</v>
      </c>
      <c r="N3319" s="16"/>
      <c r="O3319" s="16"/>
      <c r="P3319" s="16"/>
      <c r="Q3319" s="16"/>
      <c r="R3319" s="16"/>
      <c r="S3319" s="16"/>
      <c r="T3319" s="16"/>
      <c r="U3319" s="16"/>
      <c r="V3319" s="16"/>
      <c r="W3319" s="16"/>
      <c r="X3319" s="16"/>
      <c r="Y3319" s="16"/>
      <c r="Z3319" s="16"/>
      <c r="AA3319" s="16"/>
      <c r="AB3319" s="16"/>
      <c r="AC3319" s="16"/>
      <c r="AD3319" s="16"/>
      <c r="AE3319" s="16"/>
      <c r="AF3319" s="16"/>
      <c r="AG3319" s="16">
        <v>1</v>
      </c>
    </row>
    <row r="3320" spans="2:33" x14ac:dyDescent="0.25">
      <c r="B3320" s="15" t="s">
        <v>2517</v>
      </c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  <c r="M3320" s="16">
        <v>1</v>
      </c>
      <c r="N3320" s="16"/>
      <c r="O3320" s="16"/>
      <c r="P3320" s="16"/>
      <c r="Q3320" s="16"/>
      <c r="R3320" s="16"/>
      <c r="S3320" s="16"/>
      <c r="T3320" s="16"/>
      <c r="U3320" s="16"/>
      <c r="V3320" s="16"/>
      <c r="W3320" s="16"/>
      <c r="X3320" s="16"/>
      <c r="Y3320" s="16"/>
      <c r="Z3320" s="16"/>
      <c r="AA3320" s="16"/>
      <c r="AB3320" s="16"/>
      <c r="AC3320" s="16"/>
      <c r="AD3320" s="16"/>
      <c r="AE3320" s="16"/>
      <c r="AF3320" s="16"/>
      <c r="AG3320" s="16">
        <v>1</v>
      </c>
    </row>
    <row r="3321" spans="2:33" x14ac:dyDescent="0.25">
      <c r="B3321" s="15" t="s">
        <v>2502</v>
      </c>
      <c r="C3321" s="16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>
        <v>1</v>
      </c>
      <c r="N3321" s="16"/>
      <c r="O3321" s="16"/>
      <c r="P3321" s="16"/>
      <c r="Q3321" s="16"/>
      <c r="R3321" s="16"/>
      <c r="S3321" s="16"/>
      <c r="T3321" s="16"/>
      <c r="U3321" s="16"/>
      <c r="V3321" s="16"/>
      <c r="W3321" s="16"/>
      <c r="X3321" s="16"/>
      <c r="Y3321" s="16"/>
      <c r="Z3321" s="16"/>
      <c r="AA3321" s="16"/>
      <c r="AB3321" s="16"/>
      <c r="AC3321" s="16"/>
      <c r="AD3321" s="16"/>
      <c r="AE3321" s="16"/>
      <c r="AF3321" s="16"/>
      <c r="AG3321" s="16">
        <v>1</v>
      </c>
    </row>
    <row r="3322" spans="2:33" x14ac:dyDescent="0.25">
      <c r="B3322" s="15" t="s">
        <v>2325</v>
      </c>
      <c r="C3322" s="16"/>
      <c r="D3322" s="16"/>
      <c r="E3322" s="16"/>
      <c r="F3322" s="16"/>
      <c r="G3322" s="16"/>
      <c r="H3322" s="16"/>
      <c r="I3322" s="16"/>
      <c r="J3322" s="16"/>
      <c r="K3322" s="16"/>
      <c r="L3322" s="16"/>
      <c r="M3322" s="16">
        <v>1</v>
      </c>
      <c r="N3322" s="16"/>
      <c r="O3322" s="16"/>
      <c r="P3322" s="16"/>
      <c r="Q3322" s="16"/>
      <c r="R3322" s="16"/>
      <c r="S3322" s="16"/>
      <c r="T3322" s="16"/>
      <c r="U3322" s="16"/>
      <c r="V3322" s="16"/>
      <c r="W3322" s="16"/>
      <c r="X3322" s="16"/>
      <c r="Y3322" s="16"/>
      <c r="Z3322" s="16"/>
      <c r="AA3322" s="16"/>
      <c r="AB3322" s="16"/>
      <c r="AC3322" s="16"/>
      <c r="AD3322" s="16"/>
      <c r="AE3322" s="16"/>
      <c r="AF3322" s="16"/>
      <c r="AG3322" s="16">
        <v>1</v>
      </c>
    </row>
    <row r="3323" spans="2:33" x14ac:dyDescent="0.25">
      <c r="B3323" s="15" t="s">
        <v>2503</v>
      </c>
      <c r="C3323" s="16"/>
      <c r="D3323" s="16"/>
      <c r="E3323" s="16"/>
      <c r="F3323" s="16"/>
      <c r="G3323" s="16"/>
      <c r="H3323" s="16"/>
      <c r="I3323" s="16"/>
      <c r="J3323" s="16"/>
      <c r="K3323" s="16"/>
      <c r="L3323" s="16"/>
      <c r="M3323" s="16">
        <v>1</v>
      </c>
      <c r="N3323" s="16"/>
      <c r="O3323" s="16"/>
      <c r="P3323" s="16"/>
      <c r="Q3323" s="16"/>
      <c r="R3323" s="16"/>
      <c r="S3323" s="16"/>
      <c r="T3323" s="16"/>
      <c r="U3323" s="16"/>
      <c r="V3323" s="16"/>
      <c r="W3323" s="16"/>
      <c r="X3323" s="16"/>
      <c r="Y3323" s="16"/>
      <c r="Z3323" s="16"/>
      <c r="AA3323" s="16"/>
      <c r="AB3323" s="16"/>
      <c r="AC3323" s="16"/>
      <c r="AD3323" s="16"/>
      <c r="AE3323" s="16"/>
      <c r="AF3323" s="16"/>
      <c r="AG3323" s="16">
        <v>1</v>
      </c>
    </row>
    <row r="3324" spans="2:33" x14ac:dyDescent="0.25">
      <c r="B3324" s="15" t="s">
        <v>2217</v>
      </c>
      <c r="C3324" s="16"/>
      <c r="D3324" s="16"/>
      <c r="E3324" s="16"/>
      <c r="F3324" s="16"/>
      <c r="G3324" s="16"/>
      <c r="H3324" s="16"/>
      <c r="I3324" s="16"/>
      <c r="J3324" s="16"/>
      <c r="K3324" s="16"/>
      <c r="L3324" s="16">
        <v>1</v>
      </c>
      <c r="M3324" s="16"/>
      <c r="N3324" s="16"/>
      <c r="O3324" s="16"/>
      <c r="P3324" s="16"/>
      <c r="Q3324" s="16"/>
      <c r="R3324" s="16"/>
      <c r="S3324" s="16"/>
      <c r="T3324" s="16"/>
      <c r="U3324" s="16"/>
      <c r="V3324" s="16"/>
      <c r="W3324" s="16"/>
      <c r="X3324" s="16"/>
      <c r="Y3324" s="16"/>
      <c r="Z3324" s="16"/>
      <c r="AA3324" s="16"/>
      <c r="AB3324" s="16"/>
      <c r="AC3324" s="16"/>
      <c r="AD3324" s="16">
        <v>1</v>
      </c>
      <c r="AE3324" s="16"/>
      <c r="AF3324" s="16"/>
      <c r="AG3324" s="16">
        <v>2</v>
      </c>
    </row>
    <row r="3325" spans="2:33" x14ac:dyDescent="0.25">
      <c r="B3325" s="15" t="s">
        <v>3266</v>
      </c>
      <c r="C3325" s="16"/>
      <c r="D3325" s="16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  <c r="O3325" s="16"/>
      <c r="P3325" s="16"/>
      <c r="Q3325" s="16"/>
      <c r="R3325" s="16"/>
      <c r="S3325" s="16">
        <v>1</v>
      </c>
      <c r="T3325" s="16"/>
      <c r="U3325" s="16"/>
      <c r="V3325" s="16"/>
      <c r="W3325" s="16"/>
      <c r="X3325" s="16"/>
      <c r="Y3325" s="16"/>
      <c r="Z3325" s="16"/>
      <c r="AA3325" s="16"/>
      <c r="AB3325" s="16"/>
      <c r="AC3325" s="16"/>
      <c r="AD3325" s="16"/>
      <c r="AE3325" s="16"/>
      <c r="AF3325" s="16"/>
      <c r="AG3325" s="16">
        <v>1</v>
      </c>
    </row>
    <row r="3326" spans="2:33" x14ac:dyDescent="0.25">
      <c r="B3326" s="15" t="s">
        <v>3293</v>
      </c>
      <c r="C3326" s="16"/>
      <c r="D3326" s="16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  <c r="O3326" s="16"/>
      <c r="P3326" s="16"/>
      <c r="Q3326" s="16"/>
      <c r="R3326" s="16"/>
      <c r="S3326" s="16">
        <v>1</v>
      </c>
      <c r="T3326" s="16"/>
      <c r="U3326" s="16"/>
      <c r="V3326" s="16"/>
      <c r="W3326" s="16"/>
      <c r="X3326" s="16"/>
      <c r="Y3326" s="16"/>
      <c r="Z3326" s="16"/>
      <c r="AA3326" s="16"/>
      <c r="AB3326" s="16"/>
      <c r="AC3326" s="16"/>
      <c r="AD3326" s="16"/>
      <c r="AE3326" s="16"/>
      <c r="AF3326" s="16"/>
      <c r="AG3326" s="16">
        <v>1</v>
      </c>
    </row>
    <row r="3327" spans="2:33" x14ac:dyDescent="0.25">
      <c r="B3327" s="15" t="s">
        <v>3225</v>
      </c>
      <c r="C3327" s="16"/>
      <c r="D3327" s="16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  <c r="O3327" s="16"/>
      <c r="P3327" s="16"/>
      <c r="Q3327" s="16"/>
      <c r="R3327" s="16"/>
      <c r="S3327" s="16">
        <v>1</v>
      </c>
      <c r="T3327" s="16"/>
      <c r="U3327" s="16"/>
      <c r="V3327" s="16"/>
      <c r="W3327" s="16"/>
      <c r="X3327" s="16"/>
      <c r="Y3327" s="16"/>
      <c r="Z3327" s="16"/>
      <c r="AA3327" s="16"/>
      <c r="AB3327" s="16"/>
      <c r="AC3327" s="16"/>
      <c r="AD3327" s="16"/>
      <c r="AE3327" s="16"/>
      <c r="AF3327" s="16"/>
      <c r="AG3327" s="16">
        <v>1</v>
      </c>
    </row>
    <row r="3328" spans="2:33" x14ac:dyDescent="0.25">
      <c r="B3328" s="15" t="s">
        <v>791</v>
      </c>
      <c r="C3328" s="16"/>
      <c r="D3328" s="16"/>
      <c r="E3328" s="16"/>
      <c r="F3328" s="16"/>
      <c r="G3328" s="16"/>
      <c r="H3328" s="16">
        <v>1</v>
      </c>
      <c r="I3328" s="16"/>
      <c r="J3328" s="16"/>
      <c r="K3328" s="16"/>
      <c r="L3328" s="16"/>
      <c r="M3328" s="16"/>
      <c r="N3328" s="16"/>
      <c r="O3328" s="16"/>
      <c r="P3328" s="16"/>
      <c r="Q3328" s="16"/>
      <c r="R3328" s="16"/>
      <c r="S3328" s="16"/>
      <c r="T3328" s="16"/>
      <c r="U3328" s="16"/>
      <c r="V3328" s="16"/>
      <c r="W3328" s="16"/>
      <c r="X3328" s="16"/>
      <c r="Y3328" s="16"/>
      <c r="Z3328" s="16"/>
      <c r="AA3328" s="16"/>
      <c r="AB3328" s="16"/>
      <c r="AC3328" s="16"/>
      <c r="AD3328" s="16"/>
      <c r="AE3328" s="16"/>
      <c r="AF3328" s="16"/>
      <c r="AG3328" s="16">
        <v>1</v>
      </c>
    </row>
    <row r="3329" spans="2:33" x14ac:dyDescent="0.25">
      <c r="B3329" s="15" t="s">
        <v>792</v>
      </c>
      <c r="C3329" s="16"/>
      <c r="D3329" s="16"/>
      <c r="E3329" s="16"/>
      <c r="F3329" s="16"/>
      <c r="G3329" s="16"/>
      <c r="H3329" s="16">
        <v>1</v>
      </c>
      <c r="I3329" s="16"/>
      <c r="J3329" s="16"/>
      <c r="K3329" s="16"/>
      <c r="L3329" s="16"/>
      <c r="M3329" s="16"/>
      <c r="N3329" s="16"/>
      <c r="O3329" s="16"/>
      <c r="P3329" s="16"/>
      <c r="Q3329" s="16"/>
      <c r="R3329" s="16"/>
      <c r="S3329" s="16"/>
      <c r="T3329" s="16"/>
      <c r="U3329" s="16"/>
      <c r="V3329" s="16"/>
      <c r="W3329" s="16"/>
      <c r="X3329" s="16"/>
      <c r="Y3329" s="16"/>
      <c r="Z3329" s="16"/>
      <c r="AA3329" s="16"/>
      <c r="AB3329" s="16"/>
      <c r="AC3329" s="16"/>
      <c r="AD3329" s="16"/>
      <c r="AE3329" s="16"/>
      <c r="AF3329" s="16"/>
      <c r="AG3329" s="16">
        <v>1</v>
      </c>
    </row>
    <row r="3330" spans="2:33" x14ac:dyDescent="0.25">
      <c r="B3330" s="15" t="s">
        <v>4382</v>
      </c>
      <c r="C3330" s="16"/>
      <c r="D3330" s="16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  <c r="O3330" s="16"/>
      <c r="P3330" s="16"/>
      <c r="Q3330" s="16"/>
      <c r="R3330" s="16"/>
      <c r="S3330" s="16"/>
      <c r="T3330" s="16"/>
      <c r="U3330" s="16"/>
      <c r="V3330" s="16"/>
      <c r="W3330" s="16"/>
      <c r="X3330" s="16"/>
      <c r="Y3330" s="16"/>
      <c r="Z3330" s="16"/>
      <c r="AA3330" s="16"/>
      <c r="AB3330" s="16"/>
      <c r="AC3330" s="16">
        <v>1</v>
      </c>
      <c r="AD3330" s="16"/>
      <c r="AE3330" s="16"/>
      <c r="AF3330" s="16"/>
      <c r="AG3330" s="16">
        <v>1</v>
      </c>
    </row>
    <row r="3331" spans="2:33" x14ac:dyDescent="0.25">
      <c r="B3331" s="15" t="s">
        <v>4216</v>
      </c>
      <c r="C3331" s="16"/>
      <c r="D3331" s="16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  <c r="O3331" s="16"/>
      <c r="P3331" s="16"/>
      <c r="Q3331" s="16"/>
      <c r="R3331" s="16"/>
      <c r="S3331" s="16"/>
      <c r="T3331" s="16"/>
      <c r="U3331" s="16"/>
      <c r="V3331" s="16"/>
      <c r="W3331" s="16"/>
      <c r="X3331" s="16"/>
      <c r="Y3331" s="16"/>
      <c r="Z3331" s="16"/>
      <c r="AA3331" s="16"/>
      <c r="AB3331" s="16"/>
      <c r="AC3331" s="16">
        <v>1</v>
      </c>
      <c r="AD3331" s="16"/>
      <c r="AE3331" s="16"/>
      <c r="AF3331" s="16"/>
      <c r="AG3331" s="16">
        <v>1</v>
      </c>
    </row>
    <row r="3332" spans="2:33" x14ac:dyDescent="0.25">
      <c r="B3332" s="15" t="s">
        <v>4217</v>
      </c>
      <c r="C3332" s="16"/>
      <c r="D3332" s="16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  <c r="W3332" s="16"/>
      <c r="X3332" s="16"/>
      <c r="Y3332" s="16"/>
      <c r="Z3332" s="16"/>
      <c r="AA3332" s="16"/>
      <c r="AB3332" s="16"/>
      <c r="AC3332" s="16">
        <v>1</v>
      </c>
      <c r="AD3332" s="16"/>
      <c r="AE3332" s="16"/>
      <c r="AF3332" s="16"/>
      <c r="AG3332" s="16">
        <v>1</v>
      </c>
    </row>
    <row r="3333" spans="2:33" x14ac:dyDescent="0.25">
      <c r="B3333" s="15" t="s">
        <v>4219</v>
      </c>
      <c r="C3333" s="16"/>
      <c r="D3333" s="16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  <c r="O3333" s="16"/>
      <c r="P3333" s="16"/>
      <c r="Q3333" s="16"/>
      <c r="R3333" s="16"/>
      <c r="S3333" s="16"/>
      <c r="T3333" s="16"/>
      <c r="U3333" s="16"/>
      <c r="V3333" s="16"/>
      <c r="W3333" s="16"/>
      <c r="X3333" s="16"/>
      <c r="Y3333" s="16"/>
      <c r="Z3333" s="16"/>
      <c r="AA3333" s="16"/>
      <c r="AB3333" s="16"/>
      <c r="AC3333" s="16">
        <v>1</v>
      </c>
      <c r="AD3333" s="16"/>
      <c r="AE3333" s="16"/>
      <c r="AF3333" s="16"/>
      <c r="AG3333" s="16">
        <v>1</v>
      </c>
    </row>
    <row r="3334" spans="2:33" x14ac:dyDescent="0.25">
      <c r="B3334" s="15" t="s">
        <v>4222</v>
      </c>
      <c r="C3334" s="16"/>
      <c r="D3334" s="16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  <c r="O3334" s="16"/>
      <c r="P3334" s="16"/>
      <c r="Q3334" s="16"/>
      <c r="R3334" s="16"/>
      <c r="S3334" s="16"/>
      <c r="T3334" s="16"/>
      <c r="U3334" s="16"/>
      <c r="V3334" s="16"/>
      <c r="W3334" s="16"/>
      <c r="X3334" s="16"/>
      <c r="Y3334" s="16"/>
      <c r="Z3334" s="16"/>
      <c r="AA3334" s="16"/>
      <c r="AB3334" s="16"/>
      <c r="AC3334" s="16">
        <v>1</v>
      </c>
      <c r="AD3334" s="16"/>
      <c r="AE3334" s="16"/>
      <c r="AF3334" s="16"/>
      <c r="AG3334" s="16">
        <v>1</v>
      </c>
    </row>
    <row r="3335" spans="2:33" x14ac:dyDescent="0.25">
      <c r="B3335" s="15" t="s">
        <v>4342</v>
      </c>
      <c r="C3335" s="16"/>
      <c r="D3335" s="16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  <c r="O3335" s="16"/>
      <c r="P3335" s="16"/>
      <c r="Q3335" s="16"/>
      <c r="R3335" s="16"/>
      <c r="S3335" s="16"/>
      <c r="T3335" s="16"/>
      <c r="U3335" s="16"/>
      <c r="V3335" s="16"/>
      <c r="W3335" s="16"/>
      <c r="X3335" s="16"/>
      <c r="Y3335" s="16"/>
      <c r="Z3335" s="16"/>
      <c r="AA3335" s="16"/>
      <c r="AB3335" s="16"/>
      <c r="AC3335" s="16">
        <v>1</v>
      </c>
      <c r="AD3335" s="16"/>
      <c r="AE3335" s="16"/>
      <c r="AF3335" s="16"/>
      <c r="AG3335" s="16">
        <v>1</v>
      </c>
    </row>
    <row r="3336" spans="2:33" x14ac:dyDescent="0.25">
      <c r="B3336" s="15" t="s">
        <v>4220</v>
      </c>
      <c r="C3336" s="16"/>
      <c r="D3336" s="16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  <c r="O3336" s="16"/>
      <c r="P3336" s="16"/>
      <c r="Q3336" s="16"/>
      <c r="R3336" s="16"/>
      <c r="S3336" s="16"/>
      <c r="T3336" s="16"/>
      <c r="U3336" s="16"/>
      <c r="V3336" s="16"/>
      <c r="W3336" s="16"/>
      <c r="X3336" s="16"/>
      <c r="Y3336" s="16"/>
      <c r="Z3336" s="16"/>
      <c r="AA3336" s="16"/>
      <c r="AB3336" s="16"/>
      <c r="AC3336" s="16">
        <v>1</v>
      </c>
      <c r="AD3336" s="16"/>
      <c r="AE3336" s="16"/>
      <c r="AF3336" s="16"/>
      <c r="AG3336" s="16">
        <v>1</v>
      </c>
    </row>
    <row r="3337" spans="2:33" x14ac:dyDescent="0.25">
      <c r="B3337" s="15" t="s">
        <v>4341</v>
      </c>
      <c r="C3337" s="16"/>
      <c r="D3337" s="16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  <c r="O3337" s="16"/>
      <c r="P3337" s="16"/>
      <c r="Q3337" s="16"/>
      <c r="R3337" s="16"/>
      <c r="S3337" s="16"/>
      <c r="T3337" s="16"/>
      <c r="U3337" s="16"/>
      <c r="V3337" s="16"/>
      <c r="W3337" s="16"/>
      <c r="X3337" s="16"/>
      <c r="Y3337" s="16"/>
      <c r="Z3337" s="16"/>
      <c r="AA3337" s="16"/>
      <c r="AB3337" s="16"/>
      <c r="AC3337" s="16">
        <v>1</v>
      </c>
      <c r="AD3337" s="16"/>
      <c r="AE3337" s="16"/>
      <c r="AF3337" s="16"/>
      <c r="AG3337" s="16">
        <v>1</v>
      </c>
    </row>
    <row r="3338" spans="2:33" x14ac:dyDescent="0.25">
      <c r="B3338" s="15" t="s">
        <v>4218</v>
      </c>
      <c r="C3338" s="16"/>
      <c r="D3338" s="16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  <c r="O3338" s="16"/>
      <c r="P3338" s="16"/>
      <c r="Q3338" s="16"/>
      <c r="R3338" s="16"/>
      <c r="S3338" s="16"/>
      <c r="T3338" s="16"/>
      <c r="U3338" s="16"/>
      <c r="V3338" s="16"/>
      <c r="W3338" s="16"/>
      <c r="X3338" s="16"/>
      <c r="Y3338" s="16"/>
      <c r="Z3338" s="16"/>
      <c r="AA3338" s="16"/>
      <c r="AB3338" s="16"/>
      <c r="AC3338" s="16">
        <v>1</v>
      </c>
      <c r="AD3338" s="16"/>
      <c r="AE3338" s="16"/>
      <c r="AF3338" s="16"/>
      <c r="AG3338" s="16">
        <v>1</v>
      </c>
    </row>
    <row r="3339" spans="2:33" x14ac:dyDescent="0.25">
      <c r="B3339" s="15" t="s">
        <v>4340</v>
      </c>
      <c r="C3339" s="16"/>
      <c r="D3339" s="16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  <c r="O3339" s="16"/>
      <c r="P3339" s="16"/>
      <c r="Q3339" s="16"/>
      <c r="R3339" s="16"/>
      <c r="S3339" s="16"/>
      <c r="T3339" s="16"/>
      <c r="U3339" s="16"/>
      <c r="V3339" s="16"/>
      <c r="W3339" s="16"/>
      <c r="X3339" s="16"/>
      <c r="Y3339" s="16"/>
      <c r="Z3339" s="16"/>
      <c r="AA3339" s="16"/>
      <c r="AB3339" s="16"/>
      <c r="AC3339" s="16">
        <v>1</v>
      </c>
      <c r="AD3339" s="16"/>
      <c r="AE3339" s="16"/>
      <c r="AF3339" s="16"/>
      <c r="AG3339" s="16">
        <v>1</v>
      </c>
    </row>
    <row r="3340" spans="2:33" x14ac:dyDescent="0.25">
      <c r="B3340" s="15" t="s">
        <v>4224</v>
      </c>
      <c r="C3340" s="16"/>
      <c r="D3340" s="16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  <c r="O3340" s="16"/>
      <c r="P3340" s="16"/>
      <c r="Q3340" s="16"/>
      <c r="R3340" s="16"/>
      <c r="S3340" s="16"/>
      <c r="T3340" s="16"/>
      <c r="U3340" s="16"/>
      <c r="V3340" s="16"/>
      <c r="W3340" s="16"/>
      <c r="X3340" s="16"/>
      <c r="Y3340" s="16"/>
      <c r="Z3340" s="16"/>
      <c r="AA3340" s="16"/>
      <c r="AB3340" s="16"/>
      <c r="AC3340" s="16">
        <v>1</v>
      </c>
      <c r="AD3340" s="16"/>
      <c r="AE3340" s="16"/>
      <c r="AF3340" s="16"/>
      <c r="AG3340" s="16">
        <v>1</v>
      </c>
    </row>
    <row r="3341" spans="2:33" x14ac:dyDescent="0.25">
      <c r="B3341" s="15" t="s">
        <v>4343</v>
      </c>
      <c r="C3341" s="16"/>
      <c r="D3341" s="16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  <c r="O3341" s="16"/>
      <c r="P3341" s="16"/>
      <c r="Q3341" s="16"/>
      <c r="R3341" s="16"/>
      <c r="S3341" s="16"/>
      <c r="T3341" s="16"/>
      <c r="U3341" s="16"/>
      <c r="V3341" s="16"/>
      <c r="W3341" s="16"/>
      <c r="X3341" s="16"/>
      <c r="Y3341" s="16"/>
      <c r="Z3341" s="16"/>
      <c r="AA3341" s="16"/>
      <c r="AB3341" s="16"/>
      <c r="AC3341" s="16">
        <v>1</v>
      </c>
      <c r="AD3341" s="16"/>
      <c r="AE3341" s="16"/>
      <c r="AF3341" s="16"/>
      <c r="AG3341" s="16">
        <v>1</v>
      </c>
    </row>
    <row r="3342" spans="2:33" x14ac:dyDescent="0.25">
      <c r="B3342" s="15" t="s">
        <v>4338</v>
      </c>
      <c r="C3342" s="16"/>
      <c r="D3342" s="16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  <c r="O3342" s="16"/>
      <c r="P3342" s="16"/>
      <c r="Q3342" s="16"/>
      <c r="R3342" s="16"/>
      <c r="S3342" s="16"/>
      <c r="T3342" s="16"/>
      <c r="U3342" s="16"/>
      <c r="V3342" s="16"/>
      <c r="W3342" s="16"/>
      <c r="X3342" s="16"/>
      <c r="Y3342" s="16"/>
      <c r="Z3342" s="16"/>
      <c r="AA3342" s="16"/>
      <c r="AB3342" s="16"/>
      <c r="AC3342" s="16">
        <v>1</v>
      </c>
      <c r="AD3342" s="16"/>
      <c r="AE3342" s="16"/>
      <c r="AF3342" s="16"/>
      <c r="AG3342" s="16">
        <v>1</v>
      </c>
    </row>
    <row r="3343" spans="2:33" x14ac:dyDescent="0.25">
      <c r="B3343" s="15" t="s">
        <v>4339</v>
      </c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  <c r="P3343" s="16"/>
      <c r="Q3343" s="16"/>
      <c r="R3343" s="16"/>
      <c r="S3343" s="16"/>
      <c r="T3343" s="16"/>
      <c r="U3343" s="16"/>
      <c r="V3343" s="16"/>
      <c r="W3343" s="16"/>
      <c r="X3343" s="16"/>
      <c r="Y3343" s="16"/>
      <c r="Z3343" s="16"/>
      <c r="AA3343" s="16"/>
      <c r="AB3343" s="16"/>
      <c r="AC3343" s="16">
        <v>1</v>
      </c>
      <c r="AD3343" s="16"/>
      <c r="AE3343" s="16"/>
      <c r="AF3343" s="16"/>
      <c r="AG3343" s="16">
        <v>1</v>
      </c>
    </row>
    <row r="3344" spans="2:33" x14ac:dyDescent="0.25">
      <c r="B3344" s="15" t="s">
        <v>4344</v>
      </c>
      <c r="C3344" s="16"/>
      <c r="D3344" s="16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  <c r="O3344" s="16"/>
      <c r="P3344" s="16"/>
      <c r="Q3344" s="16"/>
      <c r="R3344" s="16"/>
      <c r="S3344" s="16"/>
      <c r="T3344" s="16"/>
      <c r="U3344" s="16"/>
      <c r="V3344" s="16"/>
      <c r="W3344" s="16"/>
      <c r="X3344" s="16"/>
      <c r="Y3344" s="16"/>
      <c r="Z3344" s="16"/>
      <c r="AA3344" s="16"/>
      <c r="AB3344" s="16"/>
      <c r="AC3344" s="16">
        <v>1</v>
      </c>
      <c r="AD3344" s="16"/>
      <c r="AE3344" s="16"/>
      <c r="AF3344" s="16"/>
      <c r="AG3344" s="16">
        <v>1</v>
      </c>
    </row>
    <row r="3345" spans="2:33" x14ac:dyDescent="0.25">
      <c r="B3345" s="15" t="s">
        <v>4223</v>
      </c>
      <c r="C3345" s="16"/>
      <c r="D3345" s="16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  <c r="O3345" s="16"/>
      <c r="P3345" s="16"/>
      <c r="Q3345" s="16"/>
      <c r="R3345" s="16"/>
      <c r="S3345" s="16"/>
      <c r="T3345" s="16"/>
      <c r="U3345" s="16"/>
      <c r="V3345" s="16"/>
      <c r="W3345" s="16"/>
      <c r="X3345" s="16"/>
      <c r="Y3345" s="16"/>
      <c r="Z3345" s="16"/>
      <c r="AA3345" s="16"/>
      <c r="AB3345" s="16"/>
      <c r="AC3345" s="16">
        <v>1</v>
      </c>
      <c r="AD3345" s="16"/>
      <c r="AE3345" s="16"/>
      <c r="AF3345" s="16"/>
      <c r="AG3345" s="16">
        <v>1</v>
      </c>
    </row>
    <row r="3346" spans="2:33" x14ac:dyDescent="0.25">
      <c r="B3346" s="15" t="s">
        <v>4221</v>
      </c>
      <c r="C3346" s="16"/>
      <c r="D3346" s="16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  <c r="O3346" s="16"/>
      <c r="P3346" s="16"/>
      <c r="Q3346" s="16"/>
      <c r="R3346" s="16"/>
      <c r="S3346" s="16"/>
      <c r="T3346" s="16"/>
      <c r="U3346" s="16"/>
      <c r="V3346" s="16"/>
      <c r="W3346" s="16"/>
      <c r="X3346" s="16"/>
      <c r="Y3346" s="16"/>
      <c r="Z3346" s="16"/>
      <c r="AA3346" s="16"/>
      <c r="AB3346" s="16"/>
      <c r="AC3346" s="16">
        <v>1</v>
      </c>
      <c r="AD3346" s="16"/>
      <c r="AE3346" s="16"/>
      <c r="AF3346" s="16"/>
      <c r="AG3346" s="16">
        <v>1</v>
      </c>
    </row>
    <row r="3347" spans="2:33" x14ac:dyDescent="0.25">
      <c r="B3347" s="15" t="s">
        <v>3140</v>
      </c>
      <c r="C3347" s="16"/>
      <c r="D3347" s="16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  <c r="O3347" s="16"/>
      <c r="P3347" s="16"/>
      <c r="Q3347" s="16"/>
      <c r="R3347" s="16"/>
      <c r="S3347" s="16">
        <v>1</v>
      </c>
      <c r="T3347" s="16"/>
      <c r="U3347" s="16">
        <v>1</v>
      </c>
      <c r="V3347" s="16"/>
      <c r="W3347" s="16"/>
      <c r="X3347" s="16"/>
      <c r="Y3347" s="16"/>
      <c r="Z3347" s="16"/>
      <c r="AA3347" s="16"/>
      <c r="AB3347" s="16"/>
      <c r="AC3347" s="16"/>
      <c r="AD3347" s="16"/>
      <c r="AE3347" s="16"/>
      <c r="AF3347" s="16"/>
      <c r="AG3347" s="16">
        <v>2</v>
      </c>
    </row>
    <row r="3348" spans="2:33" x14ac:dyDescent="0.25">
      <c r="B3348" s="15" t="s">
        <v>3462</v>
      </c>
      <c r="C3348" s="16"/>
      <c r="D3348" s="16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  <c r="O3348" s="16"/>
      <c r="P3348" s="16"/>
      <c r="Q3348" s="16"/>
      <c r="R3348" s="16"/>
      <c r="S3348" s="16"/>
      <c r="T3348" s="16"/>
      <c r="U3348" s="16">
        <v>1</v>
      </c>
      <c r="V3348" s="16"/>
      <c r="W3348" s="16"/>
      <c r="X3348" s="16"/>
      <c r="Y3348" s="16"/>
      <c r="Z3348" s="16"/>
      <c r="AA3348" s="16"/>
      <c r="AB3348" s="16"/>
      <c r="AC3348" s="16"/>
      <c r="AD3348" s="16"/>
      <c r="AE3348" s="16"/>
      <c r="AF3348" s="16"/>
      <c r="AG3348" s="16">
        <v>1</v>
      </c>
    </row>
    <row r="3349" spans="2:33" x14ac:dyDescent="0.25">
      <c r="B3349" s="15" t="s">
        <v>4960</v>
      </c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>
        <v>1</v>
      </c>
      <c r="O3349" s="16"/>
      <c r="P3349" s="16"/>
      <c r="Q3349" s="16"/>
      <c r="R3349" s="16"/>
      <c r="S3349" s="16"/>
      <c r="T3349" s="16"/>
      <c r="U3349" s="16"/>
      <c r="V3349" s="16"/>
      <c r="W3349" s="16"/>
      <c r="X3349" s="16"/>
      <c r="Y3349" s="16"/>
      <c r="Z3349" s="16"/>
      <c r="AA3349" s="16"/>
      <c r="AB3349" s="16"/>
      <c r="AC3349" s="16"/>
      <c r="AD3349" s="16"/>
      <c r="AE3349" s="16"/>
      <c r="AF3349" s="16"/>
      <c r="AG3349" s="16">
        <v>1</v>
      </c>
    </row>
    <row r="3350" spans="2:33" x14ac:dyDescent="0.25">
      <c r="B3350" s="15" t="s">
        <v>4988</v>
      </c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>
        <v>1</v>
      </c>
      <c r="O3350" s="16"/>
      <c r="P3350" s="16"/>
      <c r="Q3350" s="16"/>
      <c r="R3350" s="16"/>
      <c r="S3350" s="16"/>
      <c r="T3350" s="16"/>
      <c r="U3350" s="16"/>
      <c r="V3350" s="16"/>
      <c r="W3350" s="16"/>
      <c r="X3350" s="16"/>
      <c r="Y3350" s="16"/>
      <c r="Z3350" s="16"/>
      <c r="AA3350" s="16"/>
      <c r="AB3350" s="16"/>
      <c r="AC3350" s="16"/>
      <c r="AD3350" s="16"/>
      <c r="AE3350" s="16"/>
      <c r="AF3350" s="16"/>
      <c r="AG3350" s="16">
        <v>1</v>
      </c>
    </row>
    <row r="3351" spans="2:33" x14ac:dyDescent="0.25">
      <c r="B3351" s="15" t="s">
        <v>384</v>
      </c>
      <c r="C3351" s="16"/>
      <c r="D3351" s="16"/>
      <c r="E3351" s="16"/>
      <c r="F3351" s="16"/>
      <c r="G3351" s="16">
        <v>1</v>
      </c>
      <c r="H3351" s="16"/>
      <c r="I3351" s="16"/>
      <c r="J3351" s="16">
        <v>1</v>
      </c>
      <c r="K3351" s="16"/>
      <c r="L3351" s="16">
        <v>1</v>
      </c>
      <c r="M3351" s="16"/>
      <c r="N3351" s="16"/>
      <c r="O3351" s="16"/>
      <c r="P3351" s="16"/>
      <c r="Q3351" s="16">
        <v>1</v>
      </c>
      <c r="R3351" s="16"/>
      <c r="S3351" s="16">
        <v>1</v>
      </c>
      <c r="T3351" s="16"/>
      <c r="U3351" s="16"/>
      <c r="V3351" s="16">
        <v>1</v>
      </c>
      <c r="W3351" s="16"/>
      <c r="X3351" s="16">
        <v>1</v>
      </c>
      <c r="Y3351" s="16"/>
      <c r="Z3351" s="16"/>
      <c r="AA3351" s="16"/>
      <c r="AB3351" s="16">
        <v>1</v>
      </c>
      <c r="AC3351" s="16"/>
      <c r="AD3351" s="16">
        <v>1</v>
      </c>
      <c r="AE3351" s="16"/>
      <c r="AF3351" s="16">
        <v>1</v>
      </c>
      <c r="AG3351" s="16">
        <v>10</v>
      </c>
    </row>
    <row r="3352" spans="2:33" x14ac:dyDescent="0.25">
      <c r="B3352" s="15" t="s">
        <v>4381</v>
      </c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6"/>
      <c r="P3352" s="16"/>
      <c r="Q3352" s="16"/>
      <c r="R3352" s="16"/>
      <c r="S3352" s="16"/>
      <c r="T3352" s="16"/>
      <c r="U3352" s="16"/>
      <c r="V3352" s="16"/>
      <c r="W3352" s="16"/>
      <c r="X3352" s="16"/>
      <c r="Y3352" s="16"/>
      <c r="Z3352" s="16"/>
      <c r="AA3352" s="16"/>
      <c r="AB3352" s="16"/>
      <c r="AC3352" s="16">
        <v>1</v>
      </c>
      <c r="AD3352" s="16"/>
      <c r="AE3352" s="16"/>
      <c r="AF3352" s="16"/>
      <c r="AG3352" s="16">
        <v>1</v>
      </c>
    </row>
    <row r="3353" spans="2:33" x14ac:dyDescent="0.25">
      <c r="B3353" s="15" t="s">
        <v>405</v>
      </c>
      <c r="C3353" s="16"/>
      <c r="D3353" s="16"/>
      <c r="E3353" s="16"/>
      <c r="F3353" s="16"/>
      <c r="G3353" s="16">
        <v>1</v>
      </c>
      <c r="H3353" s="16"/>
      <c r="I3353" s="16"/>
      <c r="J3353" s="16"/>
      <c r="K3353" s="16"/>
      <c r="L3353" s="16">
        <v>1</v>
      </c>
      <c r="M3353" s="16"/>
      <c r="N3353" s="16"/>
      <c r="O3353" s="16"/>
      <c r="P3353" s="16"/>
      <c r="Q3353" s="16"/>
      <c r="R3353" s="16"/>
      <c r="S3353" s="16">
        <v>1</v>
      </c>
      <c r="T3353" s="16"/>
      <c r="U3353" s="16"/>
      <c r="V3353" s="16"/>
      <c r="W3353" s="16"/>
      <c r="X3353" s="16"/>
      <c r="Y3353" s="16"/>
      <c r="Z3353" s="16"/>
      <c r="AA3353" s="16"/>
      <c r="AB3353" s="16"/>
      <c r="AC3353" s="16"/>
      <c r="AD3353" s="16">
        <v>1</v>
      </c>
      <c r="AE3353" s="16"/>
      <c r="AF3353" s="16"/>
      <c r="AG3353" s="16">
        <v>4</v>
      </c>
    </row>
    <row r="3354" spans="2:33" x14ac:dyDescent="0.25">
      <c r="B3354" s="15" t="s">
        <v>4137</v>
      </c>
      <c r="C3354" s="16"/>
      <c r="D3354" s="16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  <c r="O3354" s="16"/>
      <c r="P3354" s="16"/>
      <c r="Q3354" s="16"/>
      <c r="R3354" s="16"/>
      <c r="S3354" s="16"/>
      <c r="T3354" s="16"/>
      <c r="U3354" s="16"/>
      <c r="V3354" s="16"/>
      <c r="W3354" s="16"/>
      <c r="X3354" s="16"/>
      <c r="Y3354" s="16"/>
      <c r="Z3354" s="16"/>
      <c r="AA3354" s="16"/>
      <c r="AB3354" s="16"/>
      <c r="AC3354" s="16">
        <v>1</v>
      </c>
      <c r="AD3354" s="16"/>
      <c r="AE3354" s="16"/>
      <c r="AF3354" s="16"/>
      <c r="AG3354" s="16">
        <v>1</v>
      </c>
    </row>
    <row r="3355" spans="2:33" x14ac:dyDescent="0.25">
      <c r="B3355" s="15" t="s">
        <v>604</v>
      </c>
      <c r="C3355" s="16"/>
      <c r="D3355" s="16"/>
      <c r="E3355" s="16"/>
      <c r="F3355" s="16"/>
      <c r="G3355" s="16">
        <v>1</v>
      </c>
      <c r="H3355" s="16"/>
      <c r="I3355" s="16"/>
      <c r="J3355" s="16"/>
      <c r="K3355" s="16"/>
      <c r="L3355" s="16">
        <v>1</v>
      </c>
      <c r="M3355" s="16"/>
      <c r="N3355" s="16"/>
      <c r="O3355" s="16"/>
      <c r="P3355" s="16"/>
      <c r="Q3355" s="16"/>
      <c r="R3355" s="16"/>
      <c r="S3355" s="16">
        <v>1</v>
      </c>
      <c r="T3355" s="16"/>
      <c r="U3355" s="16"/>
      <c r="V3355" s="16"/>
      <c r="W3355" s="16"/>
      <c r="X3355" s="16"/>
      <c r="Y3355" s="16"/>
      <c r="Z3355" s="16"/>
      <c r="AA3355" s="16"/>
      <c r="AB3355" s="16"/>
      <c r="AC3355" s="16"/>
      <c r="AD3355" s="16">
        <v>1</v>
      </c>
      <c r="AE3355" s="16"/>
      <c r="AF3355" s="16"/>
      <c r="AG3355" s="16">
        <v>4</v>
      </c>
    </row>
    <row r="3356" spans="2:33" x14ac:dyDescent="0.25">
      <c r="B3356" s="15" t="s">
        <v>3610</v>
      </c>
      <c r="C3356" s="16"/>
      <c r="D3356" s="16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  <c r="O3356" s="16"/>
      <c r="P3356" s="16"/>
      <c r="Q3356" s="16"/>
      <c r="R3356" s="16"/>
      <c r="S3356" s="16"/>
      <c r="T3356" s="16"/>
      <c r="U3356" s="16"/>
      <c r="V3356" s="16">
        <v>1</v>
      </c>
      <c r="W3356" s="16"/>
      <c r="X3356" s="16"/>
      <c r="Y3356" s="16"/>
      <c r="Z3356" s="16"/>
      <c r="AA3356" s="16"/>
      <c r="AB3356" s="16"/>
      <c r="AC3356" s="16"/>
      <c r="AD3356" s="16"/>
      <c r="AE3356" s="16"/>
      <c r="AF3356" s="16">
        <v>1</v>
      </c>
      <c r="AG3356" s="16">
        <v>2</v>
      </c>
    </row>
    <row r="3357" spans="2:33" x14ac:dyDescent="0.25">
      <c r="B3357" s="15" t="s">
        <v>463</v>
      </c>
      <c r="C3357" s="16"/>
      <c r="D3357" s="16"/>
      <c r="E3357" s="16"/>
      <c r="F3357" s="16"/>
      <c r="G3357" s="16">
        <v>1</v>
      </c>
      <c r="H3357" s="16"/>
      <c r="I3357" s="16"/>
      <c r="J3357" s="16"/>
      <c r="K3357" s="16"/>
      <c r="L3357" s="16"/>
      <c r="M3357" s="16"/>
      <c r="N3357" s="16"/>
      <c r="O3357" s="16"/>
      <c r="P3357" s="16"/>
      <c r="Q3357" s="16"/>
      <c r="R3357" s="16"/>
      <c r="S3357" s="16"/>
      <c r="T3357" s="16"/>
      <c r="U3357" s="16"/>
      <c r="V3357" s="16"/>
      <c r="W3357" s="16"/>
      <c r="X3357" s="16"/>
      <c r="Y3357" s="16"/>
      <c r="Z3357" s="16"/>
      <c r="AA3357" s="16"/>
      <c r="AB3357" s="16"/>
      <c r="AC3357" s="16"/>
      <c r="AD3357" s="16"/>
      <c r="AE3357" s="16"/>
      <c r="AF3357" s="16"/>
      <c r="AG3357" s="16">
        <v>1</v>
      </c>
    </row>
    <row r="3358" spans="2:33" x14ac:dyDescent="0.25">
      <c r="B3358" s="15" t="s">
        <v>501</v>
      </c>
      <c r="C3358" s="16"/>
      <c r="D3358" s="16"/>
      <c r="E3358" s="16"/>
      <c r="F3358" s="16"/>
      <c r="G3358" s="16">
        <v>1</v>
      </c>
      <c r="H3358" s="16"/>
      <c r="I3358" s="16"/>
      <c r="J3358" s="16"/>
      <c r="K3358" s="16"/>
      <c r="L3358" s="16"/>
      <c r="M3358" s="16"/>
      <c r="N3358" s="16"/>
      <c r="O3358" s="16"/>
      <c r="P3358" s="16"/>
      <c r="Q3358" s="16"/>
      <c r="R3358" s="16"/>
      <c r="S3358" s="16"/>
      <c r="T3358" s="16"/>
      <c r="U3358" s="16"/>
      <c r="V3358" s="16"/>
      <c r="W3358" s="16"/>
      <c r="X3358" s="16"/>
      <c r="Y3358" s="16"/>
      <c r="Z3358" s="16"/>
      <c r="AA3358" s="16"/>
      <c r="AB3358" s="16"/>
      <c r="AC3358" s="16"/>
      <c r="AD3358" s="16"/>
      <c r="AE3358" s="16"/>
      <c r="AF3358" s="16"/>
      <c r="AG3358" s="16">
        <v>1</v>
      </c>
    </row>
    <row r="3359" spans="2:33" x14ac:dyDescent="0.25">
      <c r="B3359" s="15" t="s">
        <v>377</v>
      </c>
      <c r="C3359" s="16"/>
      <c r="D3359" s="16"/>
      <c r="E3359" s="16"/>
      <c r="F3359" s="16"/>
      <c r="G3359" s="16">
        <v>1</v>
      </c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  <c r="X3359" s="16"/>
      <c r="Y3359" s="16"/>
      <c r="Z3359" s="16"/>
      <c r="AA3359" s="16"/>
      <c r="AB3359" s="16"/>
      <c r="AC3359" s="16"/>
      <c r="AD3359" s="16"/>
      <c r="AE3359" s="16"/>
      <c r="AF3359" s="16"/>
      <c r="AG3359" s="16">
        <v>1</v>
      </c>
    </row>
    <row r="3360" spans="2:33" x14ac:dyDescent="0.25">
      <c r="B3360" s="15" t="s">
        <v>620</v>
      </c>
      <c r="C3360" s="16"/>
      <c r="D3360" s="16"/>
      <c r="E3360" s="16"/>
      <c r="F3360" s="16"/>
      <c r="G3360" s="16">
        <v>1</v>
      </c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  <c r="X3360" s="16"/>
      <c r="Y3360" s="16"/>
      <c r="Z3360" s="16"/>
      <c r="AA3360" s="16"/>
      <c r="AB3360" s="16"/>
      <c r="AC3360" s="16"/>
      <c r="AD3360" s="16"/>
      <c r="AE3360" s="16"/>
      <c r="AF3360" s="16"/>
      <c r="AG3360" s="16">
        <v>1</v>
      </c>
    </row>
    <row r="3361" spans="2:33" x14ac:dyDescent="0.25">
      <c r="B3361" s="15" t="s">
        <v>519</v>
      </c>
      <c r="C3361" s="16"/>
      <c r="D3361" s="16"/>
      <c r="E3361" s="16"/>
      <c r="F3361" s="16"/>
      <c r="G3361" s="16">
        <v>1</v>
      </c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  <c r="AA3361" s="16"/>
      <c r="AB3361" s="16"/>
      <c r="AC3361" s="16"/>
      <c r="AD3361" s="16"/>
      <c r="AE3361" s="16"/>
      <c r="AF3361" s="16"/>
      <c r="AG3361" s="16">
        <v>1</v>
      </c>
    </row>
    <row r="3362" spans="2:33" x14ac:dyDescent="0.25">
      <c r="B3362" s="15" t="s">
        <v>500</v>
      </c>
      <c r="C3362" s="16"/>
      <c r="D3362" s="16"/>
      <c r="E3362" s="16"/>
      <c r="F3362" s="16"/>
      <c r="G3362" s="16">
        <v>1</v>
      </c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  <c r="X3362" s="16"/>
      <c r="Y3362" s="16"/>
      <c r="Z3362" s="16"/>
      <c r="AA3362" s="16"/>
      <c r="AB3362" s="16"/>
      <c r="AC3362" s="16"/>
      <c r="AD3362" s="16"/>
      <c r="AE3362" s="16"/>
      <c r="AF3362" s="16"/>
      <c r="AG3362" s="16">
        <v>1</v>
      </c>
    </row>
    <row r="3363" spans="2:33" x14ac:dyDescent="0.25">
      <c r="B3363" s="15" t="s">
        <v>578</v>
      </c>
      <c r="C3363" s="16"/>
      <c r="D3363" s="16"/>
      <c r="E3363" s="16"/>
      <c r="F3363" s="16"/>
      <c r="G3363" s="16">
        <v>1</v>
      </c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  <c r="X3363" s="16"/>
      <c r="Y3363" s="16"/>
      <c r="Z3363" s="16"/>
      <c r="AA3363" s="16"/>
      <c r="AB3363" s="16"/>
      <c r="AC3363" s="16"/>
      <c r="AD3363" s="16"/>
      <c r="AE3363" s="16"/>
      <c r="AF3363" s="16"/>
      <c r="AG3363" s="16">
        <v>1</v>
      </c>
    </row>
    <row r="3364" spans="2:33" x14ac:dyDescent="0.25">
      <c r="B3364" s="15" t="s">
        <v>4989</v>
      </c>
      <c r="C3364" s="16"/>
      <c r="D3364" s="16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>
        <v>1</v>
      </c>
      <c r="O3364" s="16"/>
      <c r="P3364" s="16"/>
      <c r="Q3364" s="16"/>
      <c r="R3364" s="16"/>
      <c r="S3364" s="16"/>
      <c r="T3364" s="16"/>
      <c r="U3364" s="16"/>
      <c r="V3364" s="16"/>
      <c r="W3364" s="16"/>
      <c r="X3364" s="16"/>
      <c r="Y3364" s="16"/>
      <c r="Z3364" s="16"/>
      <c r="AA3364" s="16"/>
      <c r="AB3364" s="16"/>
      <c r="AC3364" s="16"/>
      <c r="AD3364" s="16"/>
      <c r="AE3364" s="16"/>
      <c r="AF3364" s="16"/>
      <c r="AG3364" s="16">
        <v>1</v>
      </c>
    </row>
    <row r="3365" spans="2:33" x14ac:dyDescent="0.25">
      <c r="B3365" s="15" t="s">
        <v>4990</v>
      </c>
      <c r="C3365" s="16"/>
      <c r="D3365" s="16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>
        <v>1</v>
      </c>
      <c r="O3365" s="16"/>
      <c r="P3365" s="16"/>
      <c r="Q3365" s="16"/>
      <c r="R3365" s="16"/>
      <c r="S3365" s="16"/>
      <c r="T3365" s="16"/>
      <c r="U3365" s="16"/>
      <c r="V3365" s="16"/>
      <c r="W3365" s="16"/>
      <c r="X3365" s="16"/>
      <c r="Y3365" s="16"/>
      <c r="Z3365" s="16"/>
      <c r="AA3365" s="16"/>
      <c r="AB3365" s="16"/>
      <c r="AC3365" s="16"/>
      <c r="AD3365" s="16"/>
      <c r="AE3365" s="16"/>
      <c r="AF3365" s="16"/>
      <c r="AG3365" s="16">
        <v>1</v>
      </c>
    </row>
    <row r="3366" spans="2:33" x14ac:dyDescent="0.25">
      <c r="B3366" s="15" t="s">
        <v>4991</v>
      </c>
      <c r="C3366" s="16"/>
      <c r="D3366" s="16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>
        <v>1</v>
      </c>
      <c r="O3366" s="16"/>
      <c r="P3366" s="16"/>
      <c r="Q3366" s="16"/>
      <c r="R3366" s="16"/>
      <c r="S3366" s="16"/>
      <c r="T3366" s="16"/>
      <c r="U3366" s="16"/>
      <c r="V3366" s="16"/>
      <c r="W3366" s="16"/>
      <c r="X3366" s="16"/>
      <c r="Y3366" s="16"/>
      <c r="Z3366" s="16"/>
      <c r="AA3366" s="16"/>
      <c r="AB3366" s="16"/>
      <c r="AC3366" s="16"/>
      <c r="AD3366" s="16"/>
      <c r="AE3366" s="16"/>
      <c r="AF3366" s="16"/>
      <c r="AG3366" s="16">
        <v>1</v>
      </c>
    </row>
    <row r="3367" spans="2:33" x14ac:dyDescent="0.25">
      <c r="B3367" s="15" t="s">
        <v>4577</v>
      </c>
      <c r="C3367" s="16"/>
      <c r="D3367" s="16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  <c r="P3367" s="16"/>
      <c r="Q3367" s="16"/>
      <c r="R3367" s="16"/>
      <c r="S3367" s="16"/>
      <c r="T3367" s="16"/>
      <c r="U3367" s="16"/>
      <c r="V3367" s="16"/>
      <c r="W3367" s="16"/>
      <c r="X3367" s="16"/>
      <c r="Y3367" s="16"/>
      <c r="Z3367" s="16"/>
      <c r="AA3367" s="16"/>
      <c r="AB3367" s="16"/>
      <c r="AC3367" s="16"/>
      <c r="AD3367" s="16"/>
      <c r="AE3367" s="16"/>
      <c r="AF3367" s="16">
        <v>1</v>
      </c>
      <c r="AG3367" s="16">
        <v>1</v>
      </c>
    </row>
    <row r="3368" spans="2:33" x14ac:dyDescent="0.25">
      <c r="B3368" s="15" t="s">
        <v>446</v>
      </c>
      <c r="C3368" s="16"/>
      <c r="D3368" s="16"/>
      <c r="E3368" s="16"/>
      <c r="F3368" s="16"/>
      <c r="G3368" s="16">
        <v>1</v>
      </c>
      <c r="H3368" s="16"/>
      <c r="I3368" s="16"/>
      <c r="J3368" s="16"/>
      <c r="K3368" s="16"/>
      <c r="L3368" s="16"/>
      <c r="M3368" s="16"/>
      <c r="N3368" s="16"/>
      <c r="O3368" s="16"/>
      <c r="P3368" s="16"/>
      <c r="Q3368" s="16"/>
      <c r="R3368" s="16"/>
      <c r="S3368" s="16"/>
      <c r="T3368" s="16"/>
      <c r="U3368" s="16"/>
      <c r="V3368" s="16"/>
      <c r="W3368" s="16"/>
      <c r="X3368" s="16"/>
      <c r="Y3368" s="16"/>
      <c r="Z3368" s="16"/>
      <c r="AA3368" s="16"/>
      <c r="AB3368" s="16"/>
      <c r="AC3368" s="16"/>
      <c r="AD3368" s="16"/>
      <c r="AE3368" s="16"/>
      <c r="AF3368" s="16"/>
      <c r="AG3368" s="16">
        <v>1</v>
      </c>
    </row>
    <row r="3369" spans="2:33" x14ac:dyDescent="0.25">
      <c r="B3369" s="15" t="s">
        <v>503</v>
      </c>
      <c r="C3369" s="16"/>
      <c r="D3369" s="16"/>
      <c r="E3369" s="16"/>
      <c r="F3369" s="16"/>
      <c r="G3369" s="16">
        <v>1</v>
      </c>
      <c r="H3369" s="16"/>
      <c r="I3369" s="16"/>
      <c r="J3369" s="16"/>
      <c r="K3369" s="16"/>
      <c r="L3369" s="16"/>
      <c r="M3369" s="16"/>
      <c r="N3369" s="16"/>
      <c r="O3369" s="16"/>
      <c r="P3369" s="16"/>
      <c r="Q3369" s="16"/>
      <c r="R3369" s="16"/>
      <c r="S3369" s="16"/>
      <c r="T3369" s="16"/>
      <c r="U3369" s="16"/>
      <c r="V3369" s="16"/>
      <c r="W3369" s="16"/>
      <c r="X3369" s="16"/>
      <c r="Y3369" s="16"/>
      <c r="Z3369" s="16"/>
      <c r="AA3369" s="16"/>
      <c r="AB3369" s="16"/>
      <c r="AC3369" s="16"/>
      <c r="AD3369" s="16"/>
      <c r="AE3369" s="16"/>
      <c r="AF3369" s="16"/>
      <c r="AG3369" s="16">
        <v>1</v>
      </c>
    </row>
    <row r="3370" spans="2:33" x14ac:dyDescent="0.25">
      <c r="B3370" s="15" t="s">
        <v>461</v>
      </c>
      <c r="C3370" s="16"/>
      <c r="D3370" s="16"/>
      <c r="E3370" s="16"/>
      <c r="F3370" s="16"/>
      <c r="G3370" s="16">
        <v>1</v>
      </c>
      <c r="H3370" s="16"/>
      <c r="I3370" s="16"/>
      <c r="J3370" s="16"/>
      <c r="K3370" s="16"/>
      <c r="L3370" s="16"/>
      <c r="M3370" s="16"/>
      <c r="N3370" s="16"/>
      <c r="O3370" s="16"/>
      <c r="P3370" s="16"/>
      <c r="Q3370" s="16"/>
      <c r="R3370" s="16"/>
      <c r="S3370" s="16"/>
      <c r="T3370" s="16"/>
      <c r="U3370" s="16"/>
      <c r="V3370" s="16"/>
      <c r="W3370" s="16"/>
      <c r="X3370" s="16"/>
      <c r="Y3370" s="16"/>
      <c r="Z3370" s="16"/>
      <c r="AA3370" s="16"/>
      <c r="AB3370" s="16"/>
      <c r="AC3370" s="16"/>
      <c r="AD3370" s="16"/>
      <c r="AE3370" s="16"/>
      <c r="AF3370" s="16"/>
      <c r="AG3370" s="16">
        <v>1</v>
      </c>
    </row>
    <row r="3371" spans="2:33" x14ac:dyDescent="0.25">
      <c r="B3371" s="15" t="s">
        <v>4510</v>
      </c>
      <c r="C3371" s="16"/>
      <c r="D3371" s="16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  <c r="O3371" s="16"/>
      <c r="P3371" s="16"/>
      <c r="Q3371" s="16"/>
      <c r="R3371" s="16"/>
      <c r="S3371" s="16"/>
      <c r="T3371" s="16"/>
      <c r="U3371" s="16"/>
      <c r="V3371" s="16"/>
      <c r="W3371" s="16"/>
      <c r="X3371" s="16"/>
      <c r="Y3371" s="16"/>
      <c r="Z3371" s="16"/>
      <c r="AA3371" s="16"/>
      <c r="AB3371" s="16"/>
      <c r="AC3371" s="16"/>
      <c r="AD3371" s="16"/>
      <c r="AE3371" s="16"/>
      <c r="AF3371" s="16">
        <v>1</v>
      </c>
      <c r="AG3371" s="16">
        <v>1</v>
      </c>
    </row>
    <row r="3372" spans="2:33" x14ac:dyDescent="0.25">
      <c r="B3372" s="15" t="s">
        <v>2168</v>
      </c>
      <c r="C3372" s="16"/>
      <c r="D3372" s="16"/>
      <c r="E3372" s="16"/>
      <c r="F3372" s="16"/>
      <c r="G3372" s="16"/>
      <c r="H3372" s="16"/>
      <c r="I3372" s="16"/>
      <c r="J3372" s="16"/>
      <c r="K3372" s="16"/>
      <c r="L3372" s="16">
        <v>1</v>
      </c>
      <c r="M3372" s="16"/>
      <c r="N3372" s="16"/>
      <c r="O3372" s="16"/>
      <c r="P3372" s="16"/>
      <c r="Q3372" s="16"/>
      <c r="R3372" s="16"/>
      <c r="S3372" s="16"/>
      <c r="T3372" s="16"/>
      <c r="U3372" s="16"/>
      <c r="V3372" s="16"/>
      <c r="W3372" s="16"/>
      <c r="X3372" s="16"/>
      <c r="Y3372" s="16"/>
      <c r="Z3372" s="16"/>
      <c r="AA3372" s="16"/>
      <c r="AB3372" s="16"/>
      <c r="AC3372" s="16"/>
      <c r="AD3372" s="16">
        <v>1</v>
      </c>
      <c r="AE3372" s="16"/>
      <c r="AF3372" s="16"/>
      <c r="AG3372" s="16">
        <v>2</v>
      </c>
    </row>
    <row r="3373" spans="2:33" x14ac:dyDescent="0.25">
      <c r="B3373" s="15" t="s">
        <v>502</v>
      </c>
      <c r="C3373" s="16"/>
      <c r="D3373" s="16"/>
      <c r="E3373" s="16"/>
      <c r="F3373" s="16"/>
      <c r="G3373" s="16">
        <v>1</v>
      </c>
      <c r="H3373" s="16"/>
      <c r="I3373" s="16"/>
      <c r="J3373" s="16"/>
      <c r="K3373" s="16"/>
      <c r="L3373" s="16"/>
      <c r="M3373" s="16"/>
      <c r="N3373" s="16"/>
      <c r="O3373" s="16"/>
      <c r="P3373" s="16"/>
      <c r="Q3373" s="16"/>
      <c r="R3373" s="16"/>
      <c r="S3373" s="16"/>
      <c r="T3373" s="16"/>
      <c r="U3373" s="16"/>
      <c r="V3373" s="16"/>
      <c r="W3373" s="16"/>
      <c r="X3373" s="16"/>
      <c r="Y3373" s="16"/>
      <c r="Z3373" s="16"/>
      <c r="AA3373" s="16"/>
      <c r="AB3373" s="16"/>
      <c r="AC3373" s="16"/>
      <c r="AD3373" s="16"/>
      <c r="AE3373" s="16"/>
      <c r="AF3373" s="16"/>
      <c r="AG3373" s="16">
        <v>1</v>
      </c>
    </row>
    <row r="3374" spans="2:33" x14ac:dyDescent="0.25">
      <c r="B3374" s="15" t="s">
        <v>397</v>
      </c>
      <c r="C3374" s="16"/>
      <c r="D3374" s="16"/>
      <c r="E3374" s="16"/>
      <c r="F3374" s="16"/>
      <c r="G3374" s="16">
        <v>1</v>
      </c>
      <c r="H3374" s="16"/>
      <c r="I3374" s="16"/>
      <c r="J3374" s="16"/>
      <c r="K3374" s="16"/>
      <c r="L3374" s="16"/>
      <c r="M3374" s="16"/>
      <c r="N3374" s="16"/>
      <c r="O3374" s="16"/>
      <c r="P3374" s="16"/>
      <c r="Q3374" s="16"/>
      <c r="R3374" s="16"/>
      <c r="S3374" s="16">
        <v>1</v>
      </c>
      <c r="T3374" s="16"/>
      <c r="U3374" s="16">
        <v>1</v>
      </c>
      <c r="V3374" s="16"/>
      <c r="W3374" s="16"/>
      <c r="X3374" s="16"/>
      <c r="Y3374" s="16"/>
      <c r="Z3374" s="16"/>
      <c r="AA3374" s="16"/>
      <c r="AB3374" s="16"/>
      <c r="AC3374" s="16"/>
      <c r="AD3374" s="16"/>
      <c r="AE3374" s="16"/>
      <c r="AF3374" s="16"/>
      <c r="AG3374" s="16">
        <v>3</v>
      </c>
    </row>
    <row r="3375" spans="2:33" x14ac:dyDescent="0.25">
      <c r="B3375" s="15" t="s">
        <v>497</v>
      </c>
      <c r="C3375" s="16"/>
      <c r="D3375" s="16"/>
      <c r="E3375" s="16"/>
      <c r="F3375" s="16"/>
      <c r="G3375" s="16">
        <v>1</v>
      </c>
      <c r="H3375" s="16"/>
      <c r="I3375" s="16"/>
      <c r="J3375" s="16">
        <v>1</v>
      </c>
      <c r="K3375" s="16"/>
      <c r="L3375" s="16">
        <v>1</v>
      </c>
      <c r="M3375" s="16"/>
      <c r="N3375" s="16"/>
      <c r="O3375" s="16"/>
      <c r="P3375" s="16"/>
      <c r="Q3375" s="16"/>
      <c r="R3375" s="16"/>
      <c r="S3375" s="16">
        <v>1</v>
      </c>
      <c r="T3375" s="16"/>
      <c r="U3375" s="16"/>
      <c r="V3375" s="16"/>
      <c r="W3375" s="16"/>
      <c r="X3375" s="16"/>
      <c r="Y3375" s="16"/>
      <c r="Z3375" s="16"/>
      <c r="AA3375" s="16"/>
      <c r="AB3375" s="16">
        <v>1</v>
      </c>
      <c r="AC3375" s="16"/>
      <c r="AD3375" s="16">
        <v>1</v>
      </c>
      <c r="AE3375" s="16"/>
      <c r="AF3375" s="16"/>
      <c r="AG3375" s="16">
        <v>6</v>
      </c>
    </row>
    <row r="3376" spans="2:33" x14ac:dyDescent="0.25">
      <c r="B3376" s="15" t="s">
        <v>4143</v>
      </c>
      <c r="C3376" s="16"/>
      <c r="D3376" s="16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  <c r="O3376" s="16"/>
      <c r="P3376" s="16"/>
      <c r="Q3376" s="16"/>
      <c r="R3376" s="16"/>
      <c r="S3376" s="16"/>
      <c r="T3376" s="16"/>
      <c r="U3376" s="16"/>
      <c r="V3376" s="16"/>
      <c r="W3376" s="16"/>
      <c r="X3376" s="16"/>
      <c r="Y3376" s="16"/>
      <c r="Z3376" s="16"/>
      <c r="AA3376" s="16"/>
      <c r="AB3376" s="16"/>
      <c r="AC3376" s="16">
        <v>1</v>
      </c>
      <c r="AD3376" s="16"/>
      <c r="AE3376" s="16"/>
      <c r="AF3376" s="16"/>
      <c r="AG3376" s="16">
        <v>1</v>
      </c>
    </row>
    <row r="3377" spans="2:33" x14ac:dyDescent="0.25">
      <c r="B3377" s="15" t="s">
        <v>2817</v>
      </c>
      <c r="C3377" s="16"/>
      <c r="D3377" s="16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  <c r="O3377" s="16">
        <v>1</v>
      </c>
      <c r="P3377" s="16"/>
      <c r="Q3377" s="16"/>
      <c r="R3377" s="16"/>
      <c r="S3377" s="16"/>
      <c r="T3377" s="16"/>
      <c r="U3377" s="16"/>
      <c r="V3377" s="16"/>
      <c r="W3377" s="16"/>
      <c r="X3377" s="16"/>
      <c r="Y3377" s="16"/>
      <c r="Z3377" s="16"/>
      <c r="AA3377" s="16"/>
      <c r="AB3377" s="16"/>
      <c r="AC3377" s="16"/>
      <c r="AD3377" s="16"/>
      <c r="AE3377" s="16"/>
      <c r="AF3377" s="16"/>
      <c r="AG3377" s="16">
        <v>1</v>
      </c>
    </row>
    <row r="3378" spans="2:33" x14ac:dyDescent="0.25">
      <c r="B3378" s="15" t="s">
        <v>462</v>
      </c>
      <c r="C3378" s="16"/>
      <c r="D3378" s="16"/>
      <c r="E3378" s="16"/>
      <c r="F3378" s="16"/>
      <c r="G3378" s="16">
        <v>1</v>
      </c>
      <c r="H3378" s="16"/>
      <c r="I3378" s="16"/>
      <c r="J3378" s="16"/>
      <c r="K3378" s="16"/>
      <c r="L3378" s="16"/>
      <c r="M3378" s="16"/>
      <c r="N3378" s="16"/>
      <c r="O3378" s="16"/>
      <c r="P3378" s="16"/>
      <c r="Q3378" s="16"/>
      <c r="R3378" s="16"/>
      <c r="S3378" s="16"/>
      <c r="T3378" s="16"/>
      <c r="U3378" s="16"/>
      <c r="V3378" s="16"/>
      <c r="W3378" s="16"/>
      <c r="X3378" s="16"/>
      <c r="Y3378" s="16"/>
      <c r="Z3378" s="16"/>
      <c r="AA3378" s="16"/>
      <c r="AB3378" s="16"/>
      <c r="AC3378" s="16"/>
      <c r="AD3378" s="16"/>
      <c r="AE3378" s="16"/>
      <c r="AF3378" s="16"/>
      <c r="AG3378" s="16">
        <v>1</v>
      </c>
    </row>
    <row r="3379" spans="2:33" x14ac:dyDescent="0.25">
      <c r="B3379" s="15" t="s">
        <v>4542</v>
      </c>
      <c r="C3379" s="16"/>
      <c r="D3379" s="16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  <c r="O3379" s="16"/>
      <c r="P3379" s="16"/>
      <c r="Q3379" s="16"/>
      <c r="R3379" s="16"/>
      <c r="S3379" s="16"/>
      <c r="T3379" s="16"/>
      <c r="U3379" s="16"/>
      <c r="V3379" s="16"/>
      <c r="W3379" s="16"/>
      <c r="X3379" s="16"/>
      <c r="Y3379" s="16"/>
      <c r="Z3379" s="16"/>
      <c r="AA3379" s="16"/>
      <c r="AB3379" s="16"/>
      <c r="AC3379" s="16"/>
      <c r="AD3379" s="16"/>
      <c r="AE3379" s="16"/>
      <c r="AF3379" s="16">
        <v>1</v>
      </c>
      <c r="AG3379" s="16">
        <v>1</v>
      </c>
    </row>
    <row r="3380" spans="2:33" x14ac:dyDescent="0.25">
      <c r="B3380" s="15" t="s">
        <v>4600</v>
      </c>
      <c r="C3380" s="16"/>
      <c r="D3380" s="16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  <c r="O3380" s="16"/>
      <c r="P3380" s="16"/>
      <c r="Q3380" s="16"/>
      <c r="R3380" s="16"/>
      <c r="S3380" s="16"/>
      <c r="T3380" s="16"/>
      <c r="U3380" s="16"/>
      <c r="V3380" s="16"/>
      <c r="W3380" s="16"/>
      <c r="X3380" s="16"/>
      <c r="Y3380" s="16"/>
      <c r="Z3380" s="16"/>
      <c r="AA3380" s="16"/>
      <c r="AB3380" s="16"/>
      <c r="AC3380" s="16"/>
      <c r="AD3380" s="16"/>
      <c r="AE3380" s="16"/>
      <c r="AF3380" s="16">
        <v>1</v>
      </c>
      <c r="AG3380" s="16">
        <v>1</v>
      </c>
    </row>
    <row r="3381" spans="2:33" x14ac:dyDescent="0.25">
      <c r="B3381" s="15" t="s">
        <v>4140</v>
      </c>
      <c r="C3381" s="16"/>
      <c r="D3381" s="16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  <c r="O3381" s="16"/>
      <c r="P3381" s="16"/>
      <c r="Q3381" s="16"/>
      <c r="R3381" s="16"/>
      <c r="S3381" s="16"/>
      <c r="T3381" s="16"/>
      <c r="U3381" s="16"/>
      <c r="V3381" s="16"/>
      <c r="W3381" s="16"/>
      <c r="X3381" s="16"/>
      <c r="Y3381" s="16"/>
      <c r="Z3381" s="16"/>
      <c r="AA3381" s="16"/>
      <c r="AB3381" s="16"/>
      <c r="AC3381" s="16">
        <v>1</v>
      </c>
      <c r="AD3381" s="16"/>
      <c r="AE3381" s="16"/>
      <c r="AF3381" s="16"/>
      <c r="AG3381" s="16">
        <v>1</v>
      </c>
    </row>
    <row r="3382" spans="2:33" x14ac:dyDescent="0.25">
      <c r="B3382" s="15" t="s">
        <v>4376</v>
      </c>
      <c r="C3382" s="16"/>
      <c r="D3382" s="16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  <c r="O3382" s="16"/>
      <c r="P3382" s="16"/>
      <c r="Q3382" s="16"/>
      <c r="R3382" s="16"/>
      <c r="S3382" s="16"/>
      <c r="T3382" s="16"/>
      <c r="U3382" s="16"/>
      <c r="V3382" s="16"/>
      <c r="W3382" s="16"/>
      <c r="X3382" s="16"/>
      <c r="Y3382" s="16"/>
      <c r="Z3382" s="16"/>
      <c r="AA3382" s="16"/>
      <c r="AB3382" s="16"/>
      <c r="AC3382" s="16">
        <v>1</v>
      </c>
      <c r="AD3382" s="16"/>
      <c r="AE3382" s="16"/>
      <c r="AF3382" s="16"/>
      <c r="AG3382" s="16">
        <v>1</v>
      </c>
    </row>
    <row r="3383" spans="2:33" x14ac:dyDescent="0.25">
      <c r="B3383" s="15" t="s">
        <v>1266</v>
      </c>
      <c r="C3383" s="16"/>
      <c r="D3383" s="16"/>
      <c r="E3383" s="16"/>
      <c r="F3383" s="16"/>
      <c r="G3383" s="16"/>
      <c r="H3383" s="16"/>
      <c r="I3383" s="16"/>
      <c r="J3383" s="16">
        <v>1</v>
      </c>
      <c r="K3383" s="16"/>
      <c r="L3383" s="16"/>
      <c r="M3383" s="16"/>
      <c r="N3383" s="16"/>
      <c r="O3383" s="16"/>
      <c r="P3383" s="16"/>
      <c r="Q3383" s="16"/>
      <c r="R3383" s="16"/>
      <c r="S3383" s="16"/>
      <c r="T3383" s="16"/>
      <c r="U3383" s="16"/>
      <c r="V3383" s="16"/>
      <c r="W3383" s="16"/>
      <c r="X3383" s="16"/>
      <c r="Y3383" s="16"/>
      <c r="Z3383" s="16"/>
      <c r="AA3383" s="16"/>
      <c r="AB3383" s="16"/>
      <c r="AC3383" s="16"/>
      <c r="AD3383" s="16"/>
      <c r="AE3383" s="16"/>
      <c r="AF3383" s="16"/>
      <c r="AG3383" s="16">
        <v>1</v>
      </c>
    </row>
    <row r="3384" spans="2:33" x14ac:dyDescent="0.25">
      <c r="B3384" s="15" t="s">
        <v>575</v>
      </c>
      <c r="C3384" s="16"/>
      <c r="D3384" s="16"/>
      <c r="E3384" s="16"/>
      <c r="F3384" s="16"/>
      <c r="G3384" s="16">
        <v>1</v>
      </c>
      <c r="H3384" s="16"/>
      <c r="I3384" s="16"/>
      <c r="J3384" s="16"/>
      <c r="K3384" s="16"/>
      <c r="L3384" s="16">
        <v>1</v>
      </c>
      <c r="M3384" s="16"/>
      <c r="N3384" s="16"/>
      <c r="O3384" s="16"/>
      <c r="P3384" s="16"/>
      <c r="Q3384" s="16"/>
      <c r="R3384" s="16"/>
      <c r="S3384" s="16"/>
      <c r="T3384" s="16"/>
      <c r="U3384" s="16"/>
      <c r="V3384" s="16"/>
      <c r="W3384" s="16"/>
      <c r="X3384" s="16"/>
      <c r="Y3384" s="16"/>
      <c r="Z3384" s="16"/>
      <c r="AA3384" s="16"/>
      <c r="AB3384" s="16"/>
      <c r="AC3384" s="16"/>
      <c r="AD3384" s="16">
        <v>1</v>
      </c>
      <c r="AE3384" s="16"/>
      <c r="AF3384" s="16"/>
      <c r="AG3384" s="16">
        <v>3</v>
      </c>
    </row>
    <row r="3385" spans="2:33" x14ac:dyDescent="0.25">
      <c r="B3385" s="15" t="s">
        <v>2833</v>
      </c>
      <c r="C3385" s="16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>
        <v>1</v>
      </c>
      <c r="P3385" s="16"/>
      <c r="Q3385" s="16"/>
      <c r="R3385" s="16"/>
      <c r="S3385" s="16"/>
      <c r="T3385" s="16"/>
      <c r="U3385" s="16"/>
      <c r="V3385" s="16"/>
      <c r="W3385" s="16"/>
      <c r="X3385" s="16"/>
      <c r="Y3385" s="16"/>
      <c r="Z3385" s="16"/>
      <c r="AA3385" s="16"/>
      <c r="AB3385" s="16"/>
      <c r="AC3385" s="16"/>
      <c r="AD3385" s="16"/>
      <c r="AE3385" s="16"/>
      <c r="AF3385" s="16"/>
      <c r="AG3385" s="16">
        <v>1</v>
      </c>
    </row>
    <row r="3386" spans="2:33" x14ac:dyDescent="0.25">
      <c r="B3386" s="15" t="s">
        <v>199</v>
      </c>
      <c r="C3386" s="16"/>
      <c r="D3386" s="16"/>
      <c r="E3386" s="16">
        <v>1</v>
      </c>
      <c r="F3386" s="16"/>
      <c r="G3386" s="16"/>
      <c r="H3386" s="16"/>
      <c r="I3386" s="16"/>
      <c r="J3386" s="16"/>
      <c r="K3386" s="16"/>
      <c r="L3386" s="16"/>
      <c r="M3386" s="16"/>
      <c r="N3386" s="16"/>
      <c r="O3386" s="16"/>
      <c r="P3386" s="16"/>
      <c r="Q3386" s="16"/>
      <c r="R3386" s="16"/>
      <c r="S3386" s="16"/>
      <c r="T3386" s="16"/>
      <c r="U3386" s="16"/>
      <c r="V3386" s="16"/>
      <c r="W3386" s="16"/>
      <c r="X3386" s="16"/>
      <c r="Y3386" s="16"/>
      <c r="Z3386" s="16"/>
      <c r="AA3386" s="16"/>
      <c r="AB3386" s="16"/>
      <c r="AC3386" s="16">
        <v>1</v>
      </c>
      <c r="AD3386" s="16"/>
      <c r="AE3386" s="16"/>
      <c r="AF3386" s="16"/>
      <c r="AG3386" s="16">
        <v>2</v>
      </c>
    </row>
    <row r="3387" spans="2:33" x14ac:dyDescent="0.25">
      <c r="B3387" s="15" t="s">
        <v>393</v>
      </c>
      <c r="C3387" s="16"/>
      <c r="D3387" s="16"/>
      <c r="E3387" s="16"/>
      <c r="F3387" s="16"/>
      <c r="G3387" s="16">
        <v>1</v>
      </c>
      <c r="H3387" s="16"/>
      <c r="I3387" s="16"/>
      <c r="J3387" s="16">
        <v>1</v>
      </c>
      <c r="K3387" s="16"/>
      <c r="L3387" s="16">
        <v>1</v>
      </c>
      <c r="M3387" s="16"/>
      <c r="N3387" s="16"/>
      <c r="O3387" s="16"/>
      <c r="P3387" s="16"/>
      <c r="Q3387" s="16"/>
      <c r="R3387" s="16"/>
      <c r="S3387" s="16">
        <v>1</v>
      </c>
      <c r="T3387" s="16"/>
      <c r="U3387" s="16">
        <v>1</v>
      </c>
      <c r="V3387" s="16"/>
      <c r="W3387" s="16"/>
      <c r="X3387" s="16"/>
      <c r="Y3387" s="16"/>
      <c r="Z3387" s="16"/>
      <c r="AA3387" s="16"/>
      <c r="AB3387" s="16"/>
      <c r="AC3387" s="16"/>
      <c r="AD3387" s="16">
        <v>1</v>
      </c>
      <c r="AE3387" s="16"/>
      <c r="AF3387" s="16"/>
      <c r="AG3387" s="16">
        <v>6</v>
      </c>
    </row>
    <row r="3388" spans="2:33" x14ac:dyDescent="0.25">
      <c r="B3388" s="15" t="s">
        <v>4141</v>
      </c>
      <c r="C3388" s="16"/>
      <c r="D3388" s="16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  <c r="O3388" s="16"/>
      <c r="P3388" s="16"/>
      <c r="Q3388" s="16"/>
      <c r="R3388" s="16"/>
      <c r="S3388" s="16"/>
      <c r="T3388" s="16"/>
      <c r="U3388" s="16"/>
      <c r="V3388" s="16"/>
      <c r="W3388" s="16"/>
      <c r="X3388" s="16"/>
      <c r="Y3388" s="16"/>
      <c r="Z3388" s="16"/>
      <c r="AA3388" s="16"/>
      <c r="AB3388" s="16"/>
      <c r="AC3388" s="16">
        <v>1</v>
      </c>
      <c r="AD3388" s="16"/>
      <c r="AE3388" s="16"/>
      <c r="AF3388" s="16"/>
      <c r="AG3388" s="16">
        <v>1</v>
      </c>
    </row>
    <row r="3389" spans="2:33" x14ac:dyDescent="0.25">
      <c r="B3389" s="15" t="s">
        <v>4377</v>
      </c>
      <c r="C3389" s="16"/>
      <c r="D3389" s="16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  <c r="O3389" s="16"/>
      <c r="P3389" s="16"/>
      <c r="Q3389" s="16"/>
      <c r="R3389" s="16"/>
      <c r="S3389" s="16"/>
      <c r="T3389" s="16"/>
      <c r="U3389" s="16"/>
      <c r="V3389" s="16"/>
      <c r="W3389" s="16"/>
      <c r="X3389" s="16"/>
      <c r="Y3389" s="16"/>
      <c r="Z3389" s="16"/>
      <c r="AA3389" s="16"/>
      <c r="AB3389" s="16"/>
      <c r="AC3389" s="16">
        <v>1</v>
      </c>
      <c r="AD3389" s="16"/>
      <c r="AE3389" s="16"/>
      <c r="AF3389" s="16"/>
      <c r="AG3389" s="16">
        <v>1</v>
      </c>
    </row>
    <row r="3390" spans="2:33" x14ac:dyDescent="0.25">
      <c r="B3390" s="15" t="s">
        <v>4408</v>
      </c>
      <c r="C3390" s="16"/>
      <c r="D3390" s="16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  <c r="O3390" s="16"/>
      <c r="P3390" s="16"/>
      <c r="Q3390" s="16"/>
      <c r="R3390" s="16"/>
      <c r="S3390" s="16"/>
      <c r="T3390" s="16"/>
      <c r="U3390" s="16"/>
      <c r="V3390" s="16"/>
      <c r="W3390" s="16"/>
      <c r="X3390" s="16"/>
      <c r="Y3390" s="16"/>
      <c r="Z3390" s="16"/>
      <c r="AA3390" s="16"/>
      <c r="AB3390" s="16"/>
      <c r="AC3390" s="16"/>
      <c r="AD3390" s="16"/>
      <c r="AE3390" s="16"/>
      <c r="AF3390" s="16">
        <v>1</v>
      </c>
      <c r="AG3390" s="16">
        <v>1</v>
      </c>
    </row>
    <row r="3391" spans="2:33" x14ac:dyDescent="0.25">
      <c r="B3391" s="15" t="s">
        <v>4511</v>
      </c>
      <c r="C3391" s="16"/>
      <c r="D3391" s="16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  <c r="O3391" s="16"/>
      <c r="P3391" s="16"/>
      <c r="Q3391" s="16"/>
      <c r="R3391" s="16"/>
      <c r="S3391" s="16"/>
      <c r="T3391" s="16"/>
      <c r="U3391" s="16"/>
      <c r="V3391" s="16"/>
      <c r="W3391" s="16"/>
      <c r="X3391" s="16"/>
      <c r="Y3391" s="16"/>
      <c r="Z3391" s="16"/>
      <c r="AA3391" s="16"/>
      <c r="AB3391" s="16"/>
      <c r="AC3391" s="16"/>
      <c r="AD3391" s="16"/>
      <c r="AE3391" s="16"/>
      <c r="AF3391" s="16">
        <v>1</v>
      </c>
      <c r="AG3391" s="16">
        <v>1</v>
      </c>
    </row>
    <row r="3392" spans="2:33" x14ac:dyDescent="0.25">
      <c r="B3392" s="15" t="s">
        <v>4378</v>
      </c>
      <c r="C3392" s="16"/>
      <c r="D3392" s="16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  <c r="O3392" s="16"/>
      <c r="P3392" s="16"/>
      <c r="Q3392" s="16"/>
      <c r="R3392" s="16"/>
      <c r="S3392" s="16"/>
      <c r="T3392" s="16"/>
      <c r="U3392" s="16"/>
      <c r="V3392" s="16"/>
      <c r="W3392" s="16"/>
      <c r="X3392" s="16"/>
      <c r="Y3392" s="16"/>
      <c r="Z3392" s="16"/>
      <c r="AA3392" s="16"/>
      <c r="AB3392" s="16"/>
      <c r="AC3392" s="16">
        <v>1</v>
      </c>
      <c r="AD3392" s="16"/>
      <c r="AE3392" s="16"/>
      <c r="AF3392" s="16"/>
      <c r="AG3392" s="16">
        <v>1</v>
      </c>
    </row>
    <row r="3393" spans="2:33" x14ac:dyDescent="0.25">
      <c r="B3393" s="15" t="s">
        <v>4142</v>
      </c>
      <c r="C3393" s="16"/>
      <c r="D3393" s="16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  <c r="O3393" s="16"/>
      <c r="P3393" s="16"/>
      <c r="Q3393" s="16"/>
      <c r="R3393" s="16"/>
      <c r="S3393" s="16"/>
      <c r="T3393" s="16"/>
      <c r="U3393" s="16"/>
      <c r="V3393" s="16"/>
      <c r="W3393" s="16"/>
      <c r="X3393" s="16"/>
      <c r="Y3393" s="16"/>
      <c r="Z3393" s="16"/>
      <c r="AA3393" s="16"/>
      <c r="AB3393" s="16"/>
      <c r="AC3393" s="16">
        <v>1</v>
      </c>
      <c r="AD3393" s="16"/>
      <c r="AE3393" s="16"/>
      <c r="AF3393" s="16"/>
      <c r="AG3393" s="16">
        <v>1</v>
      </c>
    </row>
    <row r="3394" spans="2:33" x14ac:dyDescent="0.25">
      <c r="B3394" s="15" t="s">
        <v>873</v>
      </c>
      <c r="C3394" s="16"/>
      <c r="D3394" s="16"/>
      <c r="E3394" s="16"/>
      <c r="F3394" s="16"/>
      <c r="G3394" s="16"/>
      <c r="H3394" s="16"/>
      <c r="I3394" s="16">
        <v>1</v>
      </c>
      <c r="J3394" s="16"/>
      <c r="K3394" s="16"/>
      <c r="L3394" s="16"/>
      <c r="M3394" s="16"/>
      <c r="N3394" s="16"/>
      <c r="O3394" s="16"/>
      <c r="P3394" s="16"/>
      <c r="Q3394" s="16"/>
      <c r="R3394" s="16"/>
      <c r="S3394" s="16"/>
      <c r="T3394" s="16"/>
      <c r="U3394" s="16"/>
      <c r="V3394" s="16"/>
      <c r="W3394" s="16"/>
      <c r="X3394" s="16"/>
      <c r="Y3394" s="16"/>
      <c r="Z3394" s="16"/>
      <c r="AA3394" s="16"/>
      <c r="AB3394" s="16"/>
      <c r="AC3394" s="16"/>
      <c r="AD3394" s="16"/>
      <c r="AE3394" s="16"/>
      <c r="AF3394" s="16"/>
      <c r="AG3394" s="16">
        <v>1</v>
      </c>
    </row>
    <row r="3395" spans="2:33" x14ac:dyDescent="0.25">
      <c r="B3395" s="15" t="s">
        <v>911</v>
      </c>
      <c r="C3395" s="16"/>
      <c r="D3395" s="16"/>
      <c r="E3395" s="16"/>
      <c r="F3395" s="16"/>
      <c r="G3395" s="16"/>
      <c r="H3395" s="16"/>
      <c r="I3395" s="16">
        <v>1</v>
      </c>
      <c r="J3395" s="16"/>
      <c r="K3395" s="16"/>
      <c r="L3395" s="16"/>
      <c r="M3395" s="16"/>
      <c r="N3395" s="16"/>
      <c r="O3395" s="16"/>
      <c r="P3395" s="16"/>
      <c r="Q3395" s="16"/>
      <c r="R3395" s="16"/>
      <c r="S3395" s="16"/>
      <c r="T3395" s="16"/>
      <c r="U3395" s="16"/>
      <c r="V3395" s="16"/>
      <c r="W3395" s="16"/>
      <c r="X3395" s="16"/>
      <c r="Y3395" s="16"/>
      <c r="Z3395" s="16"/>
      <c r="AA3395" s="16"/>
      <c r="AB3395" s="16"/>
      <c r="AC3395" s="16"/>
      <c r="AD3395" s="16"/>
      <c r="AE3395" s="16"/>
      <c r="AF3395" s="16"/>
      <c r="AG3395" s="16">
        <v>1</v>
      </c>
    </row>
    <row r="3396" spans="2:33" x14ac:dyDescent="0.25">
      <c r="B3396" s="15" t="s">
        <v>1031</v>
      </c>
      <c r="C3396" s="16"/>
      <c r="D3396" s="16"/>
      <c r="E3396" s="16"/>
      <c r="F3396" s="16"/>
      <c r="G3396" s="16"/>
      <c r="H3396" s="16"/>
      <c r="I3396" s="16">
        <v>1</v>
      </c>
      <c r="J3396" s="16"/>
      <c r="K3396" s="16"/>
      <c r="L3396" s="16"/>
      <c r="M3396" s="16"/>
      <c r="N3396" s="16"/>
      <c r="O3396" s="16"/>
      <c r="P3396" s="16"/>
      <c r="Q3396" s="16"/>
      <c r="R3396" s="16"/>
      <c r="S3396" s="16"/>
      <c r="T3396" s="16"/>
      <c r="U3396" s="16"/>
      <c r="V3396" s="16"/>
      <c r="W3396" s="16"/>
      <c r="X3396" s="16"/>
      <c r="Y3396" s="16"/>
      <c r="Z3396" s="16"/>
      <c r="AA3396" s="16"/>
      <c r="AB3396" s="16"/>
      <c r="AC3396" s="16"/>
      <c r="AD3396" s="16"/>
      <c r="AE3396" s="16"/>
      <c r="AF3396" s="16"/>
      <c r="AG3396" s="16">
        <v>1</v>
      </c>
    </row>
    <row r="3397" spans="2:33" x14ac:dyDescent="0.25">
      <c r="B3397" s="15" t="s">
        <v>1029</v>
      </c>
      <c r="C3397" s="16"/>
      <c r="D3397" s="16"/>
      <c r="E3397" s="16"/>
      <c r="F3397" s="16"/>
      <c r="G3397" s="16"/>
      <c r="H3397" s="16"/>
      <c r="I3397" s="16">
        <v>1</v>
      </c>
      <c r="J3397" s="16"/>
      <c r="K3397" s="16"/>
      <c r="L3397" s="16"/>
      <c r="M3397" s="16"/>
      <c r="N3397" s="16"/>
      <c r="O3397" s="16"/>
      <c r="P3397" s="16"/>
      <c r="Q3397" s="16"/>
      <c r="R3397" s="16"/>
      <c r="S3397" s="16"/>
      <c r="T3397" s="16"/>
      <c r="U3397" s="16"/>
      <c r="V3397" s="16"/>
      <c r="W3397" s="16"/>
      <c r="X3397" s="16"/>
      <c r="Y3397" s="16"/>
      <c r="Z3397" s="16"/>
      <c r="AA3397" s="16"/>
      <c r="AB3397" s="16"/>
      <c r="AC3397" s="16"/>
      <c r="AD3397" s="16"/>
      <c r="AE3397" s="16"/>
      <c r="AF3397" s="16"/>
      <c r="AG3397" s="16">
        <v>1</v>
      </c>
    </row>
    <row r="3398" spans="2:33" x14ac:dyDescent="0.25">
      <c r="B3398" s="15" t="s">
        <v>993</v>
      </c>
      <c r="C3398" s="16"/>
      <c r="D3398" s="16"/>
      <c r="E3398" s="16"/>
      <c r="F3398" s="16"/>
      <c r="G3398" s="16"/>
      <c r="H3398" s="16"/>
      <c r="I3398" s="16">
        <v>1</v>
      </c>
      <c r="J3398" s="16"/>
      <c r="K3398" s="16"/>
      <c r="L3398" s="16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  <c r="W3398" s="16"/>
      <c r="X3398" s="16"/>
      <c r="Y3398" s="16"/>
      <c r="Z3398" s="16"/>
      <c r="AA3398" s="16"/>
      <c r="AB3398" s="16"/>
      <c r="AC3398" s="16"/>
      <c r="AD3398" s="16"/>
      <c r="AE3398" s="16"/>
      <c r="AF3398" s="16"/>
      <c r="AG3398" s="16">
        <v>1</v>
      </c>
    </row>
    <row r="3399" spans="2:33" x14ac:dyDescent="0.25">
      <c r="B3399" s="15" t="s">
        <v>2962</v>
      </c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  <c r="P3399" s="16"/>
      <c r="Q3399" s="16">
        <v>1</v>
      </c>
      <c r="R3399" s="16"/>
      <c r="S3399" s="16"/>
      <c r="T3399" s="16"/>
      <c r="U3399" s="16"/>
      <c r="V3399" s="16"/>
      <c r="W3399" s="16"/>
      <c r="X3399" s="16"/>
      <c r="Y3399" s="16"/>
      <c r="Z3399" s="16"/>
      <c r="AA3399" s="16"/>
      <c r="AB3399" s="16"/>
      <c r="AC3399" s="16"/>
      <c r="AD3399" s="16"/>
      <c r="AE3399" s="16"/>
      <c r="AF3399" s="16"/>
      <c r="AG3399" s="16">
        <v>1</v>
      </c>
    </row>
    <row r="3400" spans="2:33" x14ac:dyDescent="0.25">
      <c r="B3400" s="15" t="s">
        <v>2984</v>
      </c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  <c r="P3400" s="16"/>
      <c r="Q3400" s="16">
        <v>1</v>
      </c>
      <c r="R3400" s="16"/>
      <c r="S3400" s="16"/>
      <c r="T3400" s="16"/>
      <c r="U3400" s="16"/>
      <c r="V3400" s="16"/>
      <c r="W3400" s="16"/>
      <c r="X3400" s="16"/>
      <c r="Y3400" s="16"/>
      <c r="Z3400" s="16"/>
      <c r="AA3400" s="16"/>
      <c r="AB3400" s="16"/>
      <c r="AC3400" s="16"/>
      <c r="AD3400" s="16"/>
      <c r="AE3400" s="16"/>
      <c r="AF3400" s="16"/>
      <c r="AG3400" s="16">
        <v>1</v>
      </c>
    </row>
    <row r="3401" spans="2:33" x14ac:dyDescent="0.25">
      <c r="B3401" s="15" t="s">
        <v>3034</v>
      </c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  <c r="P3401" s="16"/>
      <c r="Q3401" s="16">
        <v>1</v>
      </c>
      <c r="R3401" s="16"/>
      <c r="S3401" s="16"/>
      <c r="T3401" s="16"/>
      <c r="U3401" s="16"/>
      <c r="V3401" s="16"/>
      <c r="W3401" s="16"/>
      <c r="X3401" s="16"/>
      <c r="Y3401" s="16"/>
      <c r="Z3401" s="16"/>
      <c r="AA3401" s="16"/>
      <c r="AB3401" s="16"/>
      <c r="AC3401" s="16"/>
      <c r="AD3401" s="16"/>
      <c r="AE3401" s="16"/>
      <c r="AF3401" s="16"/>
      <c r="AG3401" s="16">
        <v>1</v>
      </c>
    </row>
    <row r="3402" spans="2:33" x14ac:dyDescent="0.25">
      <c r="B3402" s="15" t="s">
        <v>2991</v>
      </c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  <c r="P3402" s="16"/>
      <c r="Q3402" s="16">
        <v>1</v>
      </c>
      <c r="R3402" s="16"/>
      <c r="S3402" s="16"/>
      <c r="T3402" s="16"/>
      <c r="U3402" s="16"/>
      <c r="V3402" s="16"/>
      <c r="W3402" s="16"/>
      <c r="X3402" s="16"/>
      <c r="Y3402" s="16"/>
      <c r="Z3402" s="16"/>
      <c r="AA3402" s="16"/>
      <c r="AB3402" s="16"/>
      <c r="AC3402" s="16"/>
      <c r="AD3402" s="16"/>
      <c r="AE3402" s="16"/>
      <c r="AF3402" s="16"/>
      <c r="AG3402" s="16">
        <v>1</v>
      </c>
    </row>
    <row r="3403" spans="2:33" x14ac:dyDescent="0.25">
      <c r="B3403" s="15" t="s">
        <v>3033</v>
      </c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  <c r="P3403" s="16"/>
      <c r="Q3403" s="16">
        <v>1</v>
      </c>
      <c r="R3403" s="16"/>
      <c r="S3403" s="16"/>
      <c r="T3403" s="16"/>
      <c r="U3403" s="16"/>
      <c r="V3403" s="16"/>
      <c r="W3403" s="16"/>
      <c r="X3403" s="16"/>
      <c r="Y3403" s="16"/>
      <c r="Z3403" s="16"/>
      <c r="AA3403" s="16"/>
      <c r="AB3403" s="16"/>
      <c r="AC3403" s="16"/>
      <c r="AD3403" s="16"/>
      <c r="AE3403" s="16"/>
      <c r="AF3403" s="16"/>
      <c r="AG3403" s="16">
        <v>1</v>
      </c>
    </row>
    <row r="3404" spans="2:33" x14ac:dyDescent="0.25">
      <c r="B3404" s="15" t="s">
        <v>2986</v>
      </c>
      <c r="C3404" s="16"/>
      <c r="D3404" s="16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  <c r="O3404" s="16"/>
      <c r="P3404" s="16"/>
      <c r="Q3404" s="16">
        <v>1</v>
      </c>
      <c r="R3404" s="16"/>
      <c r="S3404" s="16"/>
      <c r="T3404" s="16"/>
      <c r="U3404" s="16"/>
      <c r="V3404" s="16"/>
      <c r="W3404" s="16"/>
      <c r="X3404" s="16"/>
      <c r="Y3404" s="16"/>
      <c r="Z3404" s="16"/>
      <c r="AA3404" s="16"/>
      <c r="AB3404" s="16"/>
      <c r="AC3404" s="16"/>
      <c r="AD3404" s="16"/>
      <c r="AE3404" s="16"/>
      <c r="AF3404" s="16"/>
      <c r="AG3404" s="16">
        <v>1</v>
      </c>
    </row>
    <row r="3405" spans="2:33" x14ac:dyDescent="0.25">
      <c r="B3405" s="15" t="s">
        <v>2990</v>
      </c>
      <c r="C3405" s="16"/>
      <c r="D3405" s="16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  <c r="O3405" s="16"/>
      <c r="P3405" s="16"/>
      <c r="Q3405" s="16">
        <v>1</v>
      </c>
      <c r="R3405" s="16"/>
      <c r="S3405" s="16"/>
      <c r="T3405" s="16"/>
      <c r="U3405" s="16"/>
      <c r="V3405" s="16"/>
      <c r="W3405" s="16"/>
      <c r="X3405" s="16"/>
      <c r="Y3405" s="16"/>
      <c r="Z3405" s="16"/>
      <c r="AA3405" s="16"/>
      <c r="AB3405" s="16"/>
      <c r="AC3405" s="16"/>
      <c r="AD3405" s="16"/>
      <c r="AE3405" s="16"/>
      <c r="AF3405" s="16"/>
      <c r="AG3405" s="16">
        <v>1</v>
      </c>
    </row>
    <row r="3406" spans="2:33" x14ac:dyDescent="0.25">
      <c r="B3406" s="15" t="s">
        <v>2988</v>
      </c>
      <c r="C3406" s="16"/>
      <c r="D3406" s="16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  <c r="O3406" s="16"/>
      <c r="P3406" s="16"/>
      <c r="Q3406" s="16">
        <v>1</v>
      </c>
      <c r="R3406" s="16"/>
      <c r="S3406" s="16"/>
      <c r="T3406" s="16"/>
      <c r="U3406" s="16"/>
      <c r="V3406" s="16"/>
      <c r="W3406" s="16"/>
      <c r="X3406" s="16"/>
      <c r="Y3406" s="16"/>
      <c r="Z3406" s="16"/>
      <c r="AA3406" s="16"/>
      <c r="AB3406" s="16"/>
      <c r="AC3406" s="16"/>
      <c r="AD3406" s="16"/>
      <c r="AE3406" s="16"/>
      <c r="AF3406" s="16"/>
      <c r="AG3406" s="16">
        <v>1</v>
      </c>
    </row>
    <row r="3407" spans="2:33" x14ac:dyDescent="0.25">
      <c r="B3407" s="15" t="s">
        <v>2987</v>
      </c>
      <c r="C3407" s="16"/>
      <c r="D3407" s="16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  <c r="O3407" s="16"/>
      <c r="P3407" s="16"/>
      <c r="Q3407" s="16">
        <v>1</v>
      </c>
      <c r="R3407" s="16"/>
      <c r="S3407" s="16"/>
      <c r="T3407" s="16"/>
      <c r="U3407" s="16"/>
      <c r="V3407" s="16"/>
      <c r="W3407" s="16"/>
      <c r="X3407" s="16"/>
      <c r="Y3407" s="16"/>
      <c r="Z3407" s="16"/>
      <c r="AA3407" s="16"/>
      <c r="AB3407" s="16"/>
      <c r="AC3407" s="16"/>
      <c r="AD3407" s="16"/>
      <c r="AE3407" s="16"/>
      <c r="AF3407" s="16"/>
      <c r="AG3407" s="16">
        <v>1</v>
      </c>
    </row>
    <row r="3408" spans="2:33" x14ac:dyDescent="0.25">
      <c r="B3408" s="15" t="s">
        <v>3052</v>
      </c>
      <c r="C3408" s="16"/>
      <c r="D3408" s="16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  <c r="O3408" s="16"/>
      <c r="P3408" s="16"/>
      <c r="Q3408" s="16">
        <v>1</v>
      </c>
      <c r="R3408" s="16"/>
      <c r="S3408" s="16"/>
      <c r="T3408" s="16"/>
      <c r="U3408" s="16"/>
      <c r="V3408" s="16"/>
      <c r="W3408" s="16"/>
      <c r="X3408" s="16"/>
      <c r="Y3408" s="16"/>
      <c r="Z3408" s="16"/>
      <c r="AA3408" s="16"/>
      <c r="AB3408" s="16"/>
      <c r="AC3408" s="16"/>
      <c r="AD3408" s="16"/>
      <c r="AE3408" s="16"/>
      <c r="AF3408" s="16"/>
      <c r="AG3408" s="16">
        <v>1</v>
      </c>
    </row>
    <row r="3409" spans="2:33" x14ac:dyDescent="0.25">
      <c r="B3409" s="15" t="s">
        <v>2989</v>
      </c>
      <c r="C3409" s="16"/>
      <c r="D3409" s="16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  <c r="O3409" s="16"/>
      <c r="P3409" s="16"/>
      <c r="Q3409" s="16">
        <v>1</v>
      </c>
      <c r="R3409" s="16"/>
      <c r="S3409" s="16"/>
      <c r="T3409" s="16"/>
      <c r="U3409" s="16"/>
      <c r="V3409" s="16"/>
      <c r="W3409" s="16"/>
      <c r="X3409" s="16"/>
      <c r="Y3409" s="16"/>
      <c r="Z3409" s="16"/>
      <c r="AA3409" s="16"/>
      <c r="AB3409" s="16"/>
      <c r="AC3409" s="16"/>
      <c r="AD3409" s="16"/>
      <c r="AE3409" s="16"/>
      <c r="AF3409" s="16"/>
      <c r="AG3409" s="16">
        <v>1</v>
      </c>
    </row>
    <row r="3410" spans="2:33" x14ac:dyDescent="0.25">
      <c r="B3410" s="15" t="s">
        <v>3037</v>
      </c>
      <c r="C3410" s="16"/>
      <c r="D3410" s="16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  <c r="O3410" s="16"/>
      <c r="P3410" s="16"/>
      <c r="Q3410" s="16">
        <v>1</v>
      </c>
      <c r="R3410" s="16"/>
      <c r="S3410" s="16"/>
      <c r="T3410" s="16"/>
      <c r="U3410" s="16"/>
      <c r="V3410" s="16"/>
      <c r="W3410" s="16"/>
      <c r="X3410" s="16"/>
      <c r="Y3410" s="16"/>
      <c r="Z3410" s="16"/>
      <c r="AA3410" s="16"/>
      <c r="AB3410" s="16"/>
      <c r="AC3410" s="16"/>
      <c r="AD3410" s="16"/>
      <c r="AE3410" s="16"/>
      <c r="AF3410" s="16"/>
      <c r="AG3410" s="16">
        <v>1</v>
      </c>
    </row>
    <row r="3411" spans="2:33" x14ac:dyDescent="0.25">
      <c r="B3411" s="15" t="s">
        <v>3035</v>
      </c>
      <c r="C3411" s="16"/>
      <c r="D3411" s="16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  <c r="O3411" s="16"/>
      <c r="P3411" s="16"/>
      <c r="Q3411" s="16">
        <v>1</v>
      </c>
      <c r="R3411" s="16"/>
      <c r="S3411" s="16"/>
      <c r="T3411" s="16"/>
      <c r="U3411" s="16"/>
      <c r="V3411" s="16"/>
      <c r="W3411" s="16"/>
      <c r="X3411" s="16"/>
      <c r="Y3411" s="16"/>
      <c r="Z3411" s="16"/>
      <c r="AA3411" s="16"/>
      <c r="AB3411" s="16"/>
      <c r="AC3411" s="16"/>
      <c r="AD3411" s="16"/>
      <c r="AE3411" s="16"/>
      <c r="AF3411" s="16"/>
      <c r="AG3411" s="16">
        <v>1</v>
      </c>
    </row>
    <row r="3412" spans="2:33" x14ac:dyDescent="0.25">
      <c r="B3412" s="15" t="s">
        <v>3031</v>
      </c>
      <c r="C3412" s="16"/>
      <c r="D3412" s="16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  <c r="O3412" s="16"/>
      <c r="P3412" s="16"/>
      <c r="Q3412" s="16">
        <v>1</v>
      </c>
      <c r="R3412" s="16"/>
      <c r="S3412" s="16"/>
      <c r="T3412" s="16"/>
      <c r="U3412" s="16"/>
      <c r="V3412" s="16"/>
      <c r="W3412" s="16"/>
      <c r="X3412" s="16"/>
      <c r="Y3412" s="16"/>
      <c r="Z3412" s="16"/>
      <c r="AA3412" s="16"/>
      <c r="AB3412" s="16"/>
      <c r="AC3412" s="16"/>
      <c r="AD3412" s="16"/>
      <c r="AE3412" s="16"/>
      <c r="AF3412" s="16"/>
      <c r="AG3412" s="16">
        <v>1</v>
      </c>
    </row>
    <row r="3413" spans="2:33" x14ac:dyDescent="0.25">
      <c r="B3413" s="15" t="s">
        <v>2982</v>
      </c>
      <c r="C3413" s="16"/>
      <c r="D3413" s="16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  <c r="O3413" s="16"/>
      <c r="P3413" s="16"/>
      <c r="Q3413" s="16">
        <v>1</v>
      </c>
      <c r="R3413" s="16"/>
      <c r="S3413" s="16"/>
      <c r="T3413" s="16"/>
      <c r="U3413" s="16"/>
      <c r="V3413" s="16"/>
      <c r="W3413" s="16"/>
      <c r="X3413" s="16"/>
      <c r="Y3413" s="16"/>
      <c r="Z3413" s="16"/>
      <c r="AA3413" s="16"/>
      <c r="AB3413" s="16"/>
      <c r="AC3413" s="16"/>
      <c r="AD3413" s="16"/>
      <c r="AE3413" s="16"/>
      <c r="AF3413" s="16"/>
      <c r="AG3413" s="16">
        <v>1</v>
      </c>
    </row>
    <row r="3414" spans="2:33" x14ac:dyDescent="0.25">
      <c r="B3414" s="15" t="s">
        <v>3029</v>
      </c>
      <c r="C3414" s="16"/>
      <c r="D3414" s="16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  <c r="O3414" s="16"/>
      <c r="P3414" s="16"/>
      <c r="Q3414" s="16">
        <v>1</v>
      </c>
      <c r="R3414" s="16"/>
      <c r="S3414" s="16"/>
      <c r="T3414" s="16"/>
      <c r="U3414" s="16"/>
      <c r="V3414" s="16"/>
      <c r="W3414" s="16"/>
      <c r="X3414" s="16"/>
      <c r="Y3414" s="16"/>
      <c r="Z3414" s="16"/>
      <c r="AA3414" s="16"/>
      <c r="AB3414" s="16"/>
      <c r="AC3414" s="16"/>
      <c r="AD3414" s="16"/>
      <c r="AE3414" s="16"/>
      <c r="AF3414" s="16"/>
      <c r="AG3414" s="16">
        <v>1</v>
      </c>
    </row>
    <row r="3415" spans="2:33" x14ac:dyDescent="0.25">
      <c r="B3415" s="15" t="s">
        <v>2985</v>
      </c>
      <c r="C3415" s="16"/>
      <c r="D3415" s="16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  <c r="O3415" s="16"/>
      <c r="P3415" s="16"/>
      <c r="Q3415" s="16">
        <v>1</v>
      </c>
      <c r="R3415" s="16"/>
      <c r="S3415" s="16"/>
      <c r="T3415" s="16"/>
      <c r="U3415" s="16"/>
      <c r="V3415" s="16"/>
      <c r="W3415" s="16"/>
      <c r="X3415" s="16"/>
      <c r="Y3415" s="16"/>
      <c r="Z3415" s="16"/>
      <c r="AA3415" s="16"/>
      <c r="AB3415" s="16"/>
      <c r="AC3415" s="16"/>
      <c r="AD3415" s="16"/>
      <c r="AE3415" s="16"/>
      <c r="AF3415" s="16"/>
      <c r="AG3415" s="16">
        <v>1</v>
      </c>
    </row>
    <row r="3416" spans="2:33" x14ac:dyDescent="0.25">
      <c r="B3416" s="15" t="s">
        <v>3032</v>
      </c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  <c r="P3416" s="16"/>
      <c r="Q3416" s="16">
        <v>1</v>
      </c>
      <c r="R3416" s="16"/>
      <c r="S3416" s="16"/>
      <c r="T3416" s="16"/>
      <c r="U3416" s="16"/>
      <c r="V3416" s="16"/>
      <c r="W3416" s="16"/>
      <c r="X3416" s="16"/>
      <c r="Y3416" s="16"/>
      <c r="Z3416" s="16"/>
      <c r="AA3416" s="16"/>
      <c r="AB3416" s="16"/>
      <c r="AC3416" s="16"/>
      <c r="AD3416" s="16"/>
      <c r="AE3416" s="16"/>
      <c r="AF3416" s="16"/>
      <c r="AG3416" s="16">
        <v>1</v>
      </c>
    </row>
    <row r="3417" spans="2:33" x14ac:dyDescent="0.25">
      <c r="B3417" s="15" t="s">
        <v>3030</v>
      </c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6"/>
      <c r="P3417" s="16"/>
      <c r="Q3417" s="16">
        <v>1</v>
      </c>
      <c r="R3417" s="16"/>
      <c r="S3417" s="16"/>
      <c r="T3417" s="16"/>
      <c r="U3417" s="16"/>
      <c r="V3417" s="16"/>
      <c r="W3417" s="16"/>
      <c r="X3417" s="16"/>
      <c r="Y3417" s="16"/>
      <c r="Z3417" s="16"/>
      <c r="AA3417" s="16"/>
      <c r="AB3417" s="16"/>
      <c r="AC3417" s="16"/>
      <c r="AD3417" s="16"/>
      <c r="AE3417" s="16"/>
      <c r="AF3417" s="16"/>
      <c r="AG3417" s="16">
        <v>1</v>
      </c>
    </row>
    <row r="3418" spans="2:33" x14ac:dyDescent="0.25">
      <c r="B3418" s="15" t="s">
        <v>3036</v>
      </c>
      <c r="C3418" s="16"/>
      <c r="D3418" s="16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  <c r="O3418" s="16"/>
      <c r="P3418" s="16"/>
      <c r="Q3418" s="16">
        <v>1</v>
      </c>
      <c r="R3418" s="16"/>
      <c r="S3418" s="16"/>
      <c r="T3418" s="16"/>
      <c r="U3418" s="16"/>
      <c r="V3418" s="16"/>
      <c r="W3418" s="16"/>
      <c r="X3418" s="16"/>
      <c r="Y3418" s="16"/>
      <c r="Z3418" s="16"/>
      <c r="AA3418" s="16"/>
      <c r="AB3418" s="16"/>
      <c r="AC3418" s="16"/>
      <c r="AD3418" s="16"/>
      <c r="AE3418" s="16"/>
      <c r="AF3418" s="16"/>
      <c r="AG3418" s="16">
        <v>1</v>
      </c>
    </row>
    <row r="3419" spans="2:33" x14ac:dyDescent="0.25">
      <c r="B3419" s="15" t="s">
        <v>3028</v>
      </c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6"/>
      <c r="P3419" s="16"/>
      <c r="Q3419" s="16">
        <v>1</v>
      </c>
      <c r="R3419" s="16"/>
      <c r="S3419" s="16"/>
      <c r="T3419" s="16"/>
      <c r="U3419" s="16"/>
      <c r="V3419" s="16"/>
      <c r="W3419" s="16"/>
      <c r="X3419" s="16"/>
      <c r="Y3419" s="16"/>
      <c r="Z3419" s="16"/>
      <c r="AA3419" s="16"/>
      <c r="AB3419" s="16"/>
      <c r="AC3419" s="16"/>
      <c r="AD3419" s="16"/>
      <c r="AE3419" s="16"/>
      <c r="AF3419" s="16"/>
      <c r="AG3419" s="16">
        <v>1</v>
      </c>
    </row>
    <row r="3420" spans="2:33" x14ac:dyDescent="0.25">
      <c r="B3420" s="15" t="s">
        <v>3050</v>
      </c>
      <c r="C3420" s="16"/>
      <c r="D3420" s="16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  <c r="O3420" s="16"/>
      <c r="P3420" s="16"/>
      <c r="Q3420" s="16">
        <v>1</v>
      </c>
      <c r="R3420" s="16"/>
      <c r="S3420" s="16"/>
      <c r="T3420" s="16"/>
      <c r="U3420" s="16"/>
      <c r="V3420" s="16"/>
      <c r="W3420" s="16"/>
      <c r="X3420" s="16"/>
      <c r="Y3420" s="16"/>
      <c r="Z3420" s="16"/>
      <c r="AA3420" s="16"/>
      <c r="AB3420" s="16"/>
      <c r="AC3420" s="16"/>
      <c r="AD3420" s="16"/>
      <c r="AE3420" s="16"/>
      <c r="AF3420" s="16"/>
      <c r="AG3420" s="16">
        <v>1</v>
      </c>
    </row>
    <row r="3421" spans="2:33" x14ac:dyDescent="0.25">
      <c r="B3421" s="15" t="s">
        <v>2983</v>
      </c>
      <c r="C3421" s="16"/>
      <c r="D3421" s="16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  <c r="O3421" s="16"/>
      <c r="P3421" s="16"/>
      <c r="Q3421" s="16">
        <v>1</v>
      </c>
      <c r="R3421" s="16"/>
      <c r="S3421" s="16"/>
      <c r="T3421" s="16"/>
      <c r="U3421" s="16"/>
      <c r="V3421" s="16"/>
      <c r="W3421" s="16"/>
      <c r="X3421" s="16"/>
      <c r="Y3421" s="16"/>
      <c r="Z3421" s="16"/>
      <c r="AA3421" s="16"/>
      <c r="AB3421" s="16"/>
      <c r="AC3421" s="16"/>
      <c r="AD3421" s="16"/>
      <c r="AE3421" s="16"/>
      <c r="AF3421" s="16"/>
      <c r="AG3421" s="16">
        <v>1</v>
      </c>
    </row>
    <row r="3422" spans="2:33" x14ac:dyDescent="0.25">
      <c r="B3422" s="15" t="s">
        <v>1120</v>
      </c>
      <c r="C3422" s="16"/>
      <c r="D3422" s="16"/>
      <c r="E3422" s="16"/>
      <c r="F3422" s="16"/>
      <c r="G3422" s="16"/>
      <c r="H3422" s="16"/>
      <c r="I3422" s="16"/>
      <c r="J3422" s="16">
        <v>1</v>
      </c>
      <c r="K3422" s="16"/>
      <c r="L3422" s="16"/>
      <c r="M3422" s="16"/>
      <c r="N3422" s="16"/>
      <c r="O3422" s="16"/>
      <c r="P3422" s="16"/>
      <c r="Q3422" s="16"/>
      <c r="R3422" s="16"/>
      <c r="S3422" s="16"/>
      <c r="T3422" s="16"/>
      <c r="U3422" s="16"/>
      <c r="V3422" s="16"/>
      <c r="W3422" s="16"/>
      <c r="X3422" s="16"/>
      <c r="Y3422" s="16"/>
      <c r="Z3422" s="16"/>
      <c r="AA3422" s="16"/>
      <c r="AB3422" s="16"/>
      <c r="AC3422" s="16"/>
      <c r="AD3422" s="16"/>
      <c r="AE3422" s="16"/>
      <c r="AF3422" s="16"/>
      <c r="AG3422" s="16">
        <v>1</v>
      </c>
    </row>
    <row r="3423" spans="2:33" x14ac:dyDescent="0.25">
      <c r="B3423" s="15" t="s">
        <v>1267</v>
      </c>
      <c r="C3423" s="16"/>
      <c r="D3423" s="16"/>
      <c r="E3423" s="16"/>
      <c r="F3423" s="16"/>
      <c r="G3423" s="16"/>
      <c r="H3423" s="16"/>
      <c r="I3423" s="16"/>
      <c r="J3423" s="16">
        <v>1</v>
      </c>
      <c r="K3423" s="16"/>
      <c r="L3423" s="16"/>
      <c r="M3423" s="16"/>
      <c r="N3423" s="16"/>
      <c r="O3423" s="16"/>
      <c r="P3423" s="16"/>
      <c r="Q3423" s="16"/>
      <c r="R3423" s="16"/>
      <c r="S3423" s="16"/>
      <c r="T3423" s="16"/>
      <c r="U3423" s="16"/>
      <c r="V3423" s="16"/>
      <c r="W3423" s="16"/>
      <c r="X3423" s="16"/>
      <c r="Y3423" s="16"/>
      <c r="Z3423" s="16"/>
      <c r="AA3423" s="16"/>
      <c r="AB3423" s="16"/>
      <c r="AC3423" s="16"/>
      <c r="AD3423" s="16"/>
      <c r="AE3423" s="16"/>
      <c r="AF3423" s="16"/>
      <c r="AG3423" s="16">
        <v>1</v>
      </c>
    </row>
    <row r="3424" spans="2:33" x14ac:dyDescent="0.25">
      <c r="B3424" s="15" t="s">
        <v>3947</v>
      </c>
      <c r="C3424" s="16"/>
      <c r="D3424" s="16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  <c r="O3424" s="16"/>
      <c r="P3424" s="16"/>
      <c r="Q3424" s="16"/>
      <c r="R3424" s="16"/>
      <c r="S3424" s="16"/>
      <c r="T3424" s="16"/>
      <c r="U3424" s="16"/>
      <c r="V3424" s="16"/>
      <c r="W3424" s="16"/>
      <c r="X3424" s="16"/>
      <c r="Y3424" s="16"/>
      <c r="Z3424" s="16"/>
      <c r="AA3424" s="16"/>
      <c r="AB3424" s="16">
        <v>1</v>
      </c>
      <c r="AC3424" s="16"/>
      <c r="AD3424" s="16"/>
      <c r="AE3424" s="16"/>
      <c r="AF3424" s="16"/>
      <c r="AG3424" s="16">
        <v>1</v>
      </c>
    </row>
    <row r="3425" spans="2:33" x14ac:dyDescent="0.25">
      <c r="B3425" s="15" t="s">
        <v>2052</v>
      </c>
      <c r="C3425" s="16"/>
      <c r="D3425" s="16"/>
      <c r="E3425" s="16"/>
      <c r="F3425" s="16"/>
      <c r="G3425" s="16"/>
      <c r="H3425" s="16"/>
      <c r="I3425" s="16"/>
      <c r="J3425" s="16"/>
      <c r="K3425" s="16">
        <v>1</v>
      </c>
      <c r="L3425" s="16"/>
      <c r="M3425" s="16"/>
      <c r="N3425" s="16"/>
      <c r="O3425" s="16">
        <v>1</v>
      </c>
      <c r="P3425" s="16"/>
      <c r="Q3425" s="16"/>
      <c r="R3425" s="16"/>
      <c r="S3425" s="16"/>
      <c r="T3425" s="16"/>
      <c r="U3425" s="16"/>
      <c r="V3425" s="16"/>
      <c r="W3425" s="16"/>
      <c r="X3425" s="16"/>
      <c r="Y3425" s="16">
        <v>1</v>
      </c>
      <c r="Z3425" s="16"/>
      <c r="AA3425" s="16"/>
      <c r="AB3425" s="16"/>
      <c r="AC3425" s="16"/>
      <c r="AD3425" s="16"/>
      <c r="AE3425" s="16">
        <v>1</v>
      </c>
      <c r="AF3425" s="16"/>
      <c r="AG3425" s="16">
        <v>4</v>
      </c>
    </row>
    <row r="3426" spans="2:33" x14ac:dyDescent="0.25">
      <c r="B3426" s="15" t="s">
        <v>2053</v>
      </c>
      <c r="C3426" s="16"/>
      <c r="D3426" s="16"/>
      <c r="E3426" s="16"/>
      <c r="F3426" s="16"/>
      <c r="G3426" s="16"/>
      <c r="H3426" s="16"/>
      <c r="I3426" s="16"/>
      <c r="J3426" s="16"/>
      <c r="K3426" s="16">
        <v>1</v>
      </c>
      <c r="L3426" s="16"/>
      <c r="M3426" s="16"/>
      <c r="N3426" s="16"/>
      <c r="O3426" s="16">
        <v>1</v>
      </c>
      <c r="P3426" s="16"/>
      <c r="Q3426" s="16"/>
      <c r="R3426" s="16"/>
      <c r="S3426" s="16"/>
      <c r="T3426" s="16"/>
      <c r="U3426" s="16"/>
      <c r="V3426" s="16"/>
      <c r="W3426" s="16"/>
      <c r="X3426" s="16"/>
      <c r="Y3426" s="16"/>
      <c r="Z3426" s="16"/>
      <c r="AA3426" s="16"/>
      <c r="AB3426" s="16"/>
      <c r="AC3426" s="16"/>
      <c r="AD3426" s="16"/>
      <c r="AE3426" s="16">
        <v>1</v>
      </c>
      <c r="AF3426" s="16"/>
      <c r="AG3426" s="16">
        <v>3</v>
      </c>
    </row>
    <row r="3427" spans="2:33" x14ac:dyDescent="0.25">
      <c r="B3427" s="15" t="s">
        <v>2124</v>
      </c>
      <c r="C3427" s="16"/>
      <c r="D3427" s="16"/>
      <c r="E3427" s="16"/>
      <c r="F3427" s="16"/>
      <c r="G3427" s="16"/>
      <c r="H3427" s="16"/>
      <c r="I3427" s="16"/>
      <c r="J3427" s="16"/>
      <c r="K3427" s="16">
        <v>1</v>
      </c>
      <c r="L3427" s="16"/>
      <c r="M3427" s="16"/>
      <c r="N3427" s="16"/>
      <c r="O3427" s="16">
        <v>1</v>
      </c>
      <c r="P3427" s="16"/>
      <c r="Q3427" s="16"/>
      <c r="R3427" s="16"/>
      <c r="S3427" s="16"/>
      <c r="T3427" s="16"/>
      <c r="U3427" s="16"/>
      <c r="V3427" s="16"/>
      <c r="W3427" s="16"/>
      <c r="X3427" s="16"/>
      <c r="Y3427" s="16">
        <v>1</v>
      </c>
      <c r="Z3427" s="16"/>
      <c r="AA3427" s="16"/>
      <c r="AB3427" s="16"/>
      <c r="AC3427" s="16"/>
      <c r="AD3427" s="16"/>
      <c r="AE3427" s="16">
        <v>1</v>
      </c>
      <c r="AF3427" s="16"/>
      <c r="AG3427" s="16">
        <v>4</v>
      </c>
    </row>
    <row r="3428" spans="2:33" x14ac:dyDescent="0.25">
      <c r="B3428" s="15" t="s">
        <v>2746</v>
      </c>
      <c r="C3428" s="16"/>
      <c r="D3428" s="16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  <c r="O3428" s="16">
        <v>1</v>
      </c>
      <c r="P3428" s="16"/>
      <c r="Q3428" s="16"/>
      <c r="R3428" s="16"/>
      <c r="S3428" s="16"/>
      <c r="T3428" s="16"/>
      <c r="U3428" s="16"/>
      <c r="V3428" s="16"/>
      <c r="W3428" s="16"/>
      <c r="X3428" s="16"/>
      <c r="Y3428" s="16"/>
      <c r="Z3428" s="16"/>
      <c r="AA3428" s="16"/>
      <c r="AB3428" s="16"/>
      <c r="AC3428" s="16"/>
      <c r="AD3428" s="16"/>
      <c r="AE3428" s="16"/>
      <c r="AF3428" s="16"/>
      <c r="AG3428" s="16">
        <v>1</v>
      </c>
    </row>
    <row r="3429" spans="2:33" x14ac:dyDescent="0.25">
      <c r="B3429" s="15" t="s">
        <v>2842</v>
      </c>
      <c r="C3429" s="16"/>
      <c r="D3429" s="16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  <c r="O3429" s="16">
        <v>1</v>
      </c>
      <c r="P3429" s="16"/>
      <c r="Q3429" s="16"/>
      <c r="R3429" s="16"/>
      <c r="S3429" s="16"/>
      <c r="T3429" s="16"/>
      <c r="U3429" s="16"/>
      <c r="V3429" s="16"/>
      <c r="W3429" s="16"/>
      <c r="X3429" s="16"/>
      <c r="Y3429" s="16"/>
      <c r="Z3429" s="16"/>
      <c r="AA3429" s="16"/>
      <c r="AB3429" s="16"/>
      <c r="AC3429" s="16"/>
      <c r="AD3429" s="16"/>
      <c r="AE3429" s="16"/>
      <c r="AF3429" s="16"/>
      <c r="AG3429" s="16">
        <v>1</v>
      </c>
    </row>
    <row r="3430" spans="2:33" x14ac:dyDescent="0.25">
      <c r="B3430" s="15" t="s">
        <v>2783</v>
      </c>
      <c r="C3430" s="16"/>
      <c r="D3430" s="16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  <c r="O3430" s="16">
        <v>1</v>
      </c>
      <c r="P3430" s="16"/>
      <c r="Q3430" s="16"/>
      <c r="R3430" s="16"/>
      <c r="S3430" s="16"/>
      <c r="T3430" s="16"/>
      <c r="U3430" s="16"/>
      <c r="V3430" s="16"/>
      <c r="W3430" s="16"/>
      <c r="X3430" s="16"/>
      <c r="Y3430" s="16"/>
      <c r="Z3430" s="16"/>
      <c r="AA3430" s="16"/>
      <c r="AB3430" s="16"/>
      <c r="AC3430" s="16"/>
      <c r="AD3430" s="16"/>
      <c r="AE3430" s="16"/>
      <c r="AF3430" s="16"/>
      <c r="AG3430" s="16">
        <v>1</v>
      </c>
    </row>
    <row r="3431" spans="2:33" x14ac:dyDescent="0.25">
      <c r="B3431" s="15" t="s">
        <v>2770</v>
      </c>
      <c r="C3431" s="16"/>
      <c r="D3431" s="16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  <c r="O3431" s="16">
        <v>1</v>
      </c>
      <c r="P3431" s="16"/>
      <c r="Q3431" s="16"/>
      <c r="R3431" s="16"/>
      <c r="S3431" s="16"/>
      <c r="T3431" s="16"/>
      <c r="U3431" s="16"/>
      <c r="V3431" s="16"/>
      <c r="W3431" s="16"/>
      <c r="X3431" s="16"/>
      <c r="Y3431" s="16"/>
      <c r="Z3431" s="16"/>
      <c r="AA3431" s="16"/>
      <c r="AB3431" s="16"/>
      <c r="AC3431" s="16"/>
      <c r="AD3431" s="16"/>
      <c r="AE3431" s="16"/>
      <c r="AF3431" s="16"/>
      <c r="AG3431" s="16">
        <v>1</v>
      </c>
    </row>
    <row r="3432" spans="2:33" x14ac:dyDescent="0.25">
      <c r="B3432" s="15" t="s">
        <v>2748</v>
      </c>
      <c r="C3432" s="16"/>
      <c r="D3432" s="16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  <c r="O3432" s="16">
        <v>1</v>
      </c>
      <c r="P3432" s="16"/>
      <c r="Q3432" s="16"/>
      <c r="R3432" s="16"/>
      <c r="S3432" s="16"/>
      <c r="T3432" s="16"/>
      <c r="U3432" s="16"/>
      <c r="V3432" s="16"/>
      <c r="W3432" s="16"/>
      <c r="X3432" s="16"/>
      <c r="Y3432" s="16"/>
      <c r="Z3432" s="16"/>
      <c r="AA3432" s="16"/>
      <c r="AB3432" s="16"/>
      <c r="AC3432" s="16"/>
      <c r="AD3432" s="16"/>
      <c r="AE3432" s="16"/>
      <c r="AF3432" s="16"/>
      <c r="AG3432" s="16">
        <v>1</v>
      </c>
    </row>
    <row r="3433" spans="2:33" x14ac:dyDescent="0.25">
      <c r="B3433" s="15" t="s">
        <v>2785</v>
      </c>
      <c r="C3433" s="16"/>
      <c r="D3433" s="16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  <c r="O3433" s="16">
        <v>1</v>
      </c>
      <c r="P3433" s="16"/>
      <c r="Q3433" s="16"/>
      <c r="R3433" s="16"/>
      <c r="S3433" s="16"/>
      <c r="T3433" s="16"/>
      <c r="U3433" s="16"/>
      <c r="V3433" s="16"/>
      <c r="W3433" s="16"/>
      <c r="X3433" s="16"/>
      <c r="Y3433" s="16"/>
      <c r="Z3433" s="16"/>
      <c r="AA3433" s="16"/>
      <c r="AB3433" s="16"/>
      <c r="AC3433" s="16"/>
      <c r="AD3433" s="16"/>
      <c r="AE3433" s="16"/>
      <c r="AF3433" s="16"/>
      <c r="AG3433" s="16">
        <v>1</v>
      </c>
    </row>
    <row r="3434" spans="2:33" x14ac:dyDescent="0.25">
      <c r="B3434" s="15" t="s">
        <v>2763</v>
      </c>
      <c r="C3434" s="16"/>
      <c r="D3434" s="16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  <c r="O3434" s="16">
        <v>1</v>
      </c>
      <c r="P3434" s="16"/>
      <c r="Q3434" s="16"/>
      <c r="R3434" s="16"/>
      <c r="S3434" s="16"/>
      <c r="T3434" s="16"/>
      <c r="U3434" s="16"/>
      <c r="V3434" s="16"/>
      <c r="W3434" s="16"/>
      <c r="X3434" s="16"/>
      <c r="Y3434" s="16"/>
      <c r="Z3434" s="16"/>
      <c r="AA3434" s="16"/>
      <c r="AB3434" s="16"/>
      <c r="AC3434" s="16"/>
      <c r="AD3434" s="16"/>
      <c r="AE3434" s="16"/>
      <c r="AF3434" s="16"/>
      <c r="AG3434" s="16">
        <v>1</v>
      </c>
    </row>
    <row r="3435" spans="2:33" x14ac:dyDescent="0.25">
      <c r="B3435" s="15" t="s">
        <v>2790</v>
      </c>
      <c r="C3435" s="16"/>
      <c r="D3435" s="16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  <c r="O3435" s="16">
        <v>1</v>
      </c>
      <c r="P3435" s="16"/>
      <c r="Q3435" s="16"/>
      <c r="R3435" s="16"/>
      <c r="S3435" s="16"/>
      <c r="T3435" s="16"/>
      <c r="U3435" s="16"/>
      <c r="V3435" s="16"/>
      <c r="W3435" s="16"/>
      <c r="X3435" s="16"/>
      <c r="Y3435" s="16"/>
      <c r="Z3435" s="16"/>
      <c r="AA3435" s="16"/>
      <c r="AB3435" s="16"/>
      <c r="AC3435" s="16"/>
      <c r="AD3435" s="16"/>
      <c r="AE3435" s="16"/>
      <c r="AF3435" s="16"/>
      <c r="AG3435" s="16">
        <v>1</v>
      </c>
    </row>
    <row r="3436" spans="2:33" x14ac:dyDescent="0.25">
      <c r="B3436" s="15" t="s">
        <v>2747</v>
      </c>
      <c r="C3436" s="16"/>
      <c r="D3436" s="16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  <c r="O3436" s="16">
        <v>1</v>
      </c>
      <c r="P3436" s="16"/>
      <c r="Q3436" s="16"/>
      <c r="R3436" s="16"/>
      <c r="S3436" s="16"/>
      <c r="T3436" s="16"/>
      <c r="U3436" s="16"/>
      <c r="V3436" s="16"/>
      <c r="W3436" s="16"/>
      <c r="X3436" s="16"/>
      <c r="Y3436" s="16"/>
      <c r="Z3436" s="16"/>
      <c r="AA3436" s="16"/>
      <c r="AB3436" s="16"/>
      <c r="AC3436" s="16"/>
      <c r="AD3436" s="16"/>
      <c r="AE3436" s="16"/>
      <c r="AF3436" s="16"/>
      <c r="AG3436" s="16">
        <v>1</v>
      </c>
    </row>
    <row r="3437" spans="2:33" x14ac:dyDescent="0.25">
      <c r="B3437" s="15" t="s">
        <v>2784</v>
      </c>
      <c r="C3437" s="16"/>
      <c r="D3437" s="16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  <c r="O3437" s="16">
        <v>1</v>
      </c>
      <c r="P3437" s="16"/>
      <c r="Q3437" s="16"/>
      <c r="R3437" s="16"/>
      <c r="S3437" s="16"/>
      <c r="T3437" s="16"/>
      <c r="U3437" s="16"/>
      <c r="V3437" s="16"/>
      <c r="W3437" s="16"/>
      <c r="X3437" s="16"/>
      <c r="Y3437" s="16"/>
      <c r="Z3437" s="16"/>
      <c r="AA3437" s="16"/>
      <c r="AB3437" s="16"/>
      <c r="AC3437" s="16"/>
      <c r="AD3437" s="16"/>
      <c r="AE3437" s="16"/>
      <c r="AF3437" s="16"/>
      <c r="AG3437" s="16">
        <v>1</v>
      </c>
    </row>
    <row r="3438" spans="2:33" x14ac:dyDescent="0.25">
      <c r="B3438" s="15" t="s">
        <v>2762</v>
      </c>
      <c r="C3438" s="16"/>
      <c r="D3438" s="16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  <c r="O3438" s="16">
        <v>1</v>
      </c>
      <c r="P3438" s="16"/>
      <c r="Q3438" s="16"/>
      <c r="R3438" s="16"/>
      <c r="S3438" s="16"/>
      <c r="T3438" s="16"/>
      <c r="U3438" s="16"/>
      <c r="V3438" s="16"/>
      <c r="W3438" s="16"/>
      <c r="X3438" s="16"/>
      <c r="Y3438" s="16"/>
      <c r="Z3438" s="16"/>
      <c r="AA3438" s="16"/>
      <c r="AB3438" s="16"/>
      <c r="AC3438" s="16"/>
      <c r="AD3438" s="16"/>
      <c r="AE3438" s="16"/>
      <c r="AF3438" s="16"/>
      <c r="AG3438" s="16">
        <v>1</v>
      </c>
    </row>
    <row r="3439" spans="2:33" x14ac:dyDescent="0.25">
      <c r="B3439" s="15" t="s">
        <v>2796</v>
      </c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  <c r="O3439" s="16">
        <v>1</v>
      </c>
      <c r="P3439" s="16"/>
      <c r="Q3439" s="16"/>
      <c r="R3439" s="16"/>
      <c r="S3439" s="16"/>
      <c r="T3439" s="16"/>
      <c r="U3439" s="16"/>
      <c r="V3439" s="16"/>
      <c r="W3439" s="16"/>
      <c r="X3439" s="16"/>
      <c r="Y3439" s="16"/>
      <c r="Z3439" s="16"/>
      <c r="AA3439" s="16"/>
      <c r="AB3439" s="16"/>
      <c r="AC3439" s="16"/>
      <c r="AD3439" s="16"/>
      <c r="AE3439" s="16"/>
      <c r="AF3439" s="16"/>
      <c r="AG3439" s="16">
        <v>1</v>
      </c>
    </row>
    <row r="3440" spans="2:33" x14ac:dyDescent="0.25">
      <c r="B3440" s="15" t="s">
        <v>2846</v>
      </c>
      <c r="C3440" s="16"/>
      <c r="D3440" s="16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  <c r="O3440" s="16">
        <v>1</v>
      </c>
      <c r="P3440" s="16"/>
      <c r="Q3440" s="16"/>
      <c r="R3440" s="16"/>
      <c r="S3440" s="16"/>
      <c r="T3440" s="16"/>
      <c r="U3440" s="16"/>
      <c r="V3440" s="16"/>
      <c r="W3440" s="16"/>
      <c r="X3440" s="16"/>
      <c r="Y3440" s="16"/>
      <c r="Z3440" s="16"/>
      <c r="AA3440" s="16"/>
      <c r="AB3440" s="16"/>
      <c r="AC3440" s="16"/>
      <c r="AD3440" s="16"/>
      <c r="AE3440" s="16"/>
      <c r="AF3440" s="16"/>
      <c r="AG3440" s="16">
        <v>1</v>
      </c>
    </row>
    <row r="3441" spans="2:33" x14ac:dyDescent="0.25">
      <c r="B3441" s="15" t="s">
        <v>2761</v>
      </c>
      <c r="C3441" s="16"/>
      <c r="D3441" s="16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  <c r="O3441" s="16">
        <v>1</v>
      </c>
      <c r="P3441" s="16"/>
      <c r="Q3441" s="16"/>
      <c r="R3441" s="16"/>
      <c r="S3441" s="16"/>
      <c r="T3441" s="16"/>
      <c r="U3441" s="16"/>
      <c r="V3441" s="16"/>
      <c r="W3441" s="16"/>
      <c r="X3441" s="16"/>
      <c r="Y3441" s="16"/>
      <c r="Z3441" s="16"/>
      <c r="AA3441" s="16"/>
      <c r="AB3441" s="16"/>
      <c r="AC3441" s="16"/>
      <c r="AD3441" s="16"/>
      <c r="AE3441" s="16"/>
      <c r="AF3441" s="16"/>
      <c r="AG3441" s="16">
        <v>1</v>
      </c>
    </row>
    <row r="3442" spans="2:33" x14ac:dyDescent="0.25">
      <c r="B3442" s="15" t="s">
        <v>272</v>
      </c>
      <c r="C3442" s="16"/>
      <c r="D3442" s="16"/>
      <c r="E3442" s="16"/>
      <c r="F3442" s="16">
        <v>1</v>
      </c>
      <c r="G3442" s="16"/>
      <c r="H3442" s="16"/>
      <c r="I3442" s="16"/>
      <c r="J3442" s="16"/>
      <c r="K3442" s="16"/>
      <c r="L3442" s="16"/>
      <c r="M3442" s="16"/>
      <c r="N3442" s="16"/>
      <c r="O3442" s="16"/>
      <c r="P3442" s="16"/>
      <c r="Q3442" s="16"/>
      <c r="R3442" s="16"/>
      <c r="S3442" s="16"/>
      <c r="T3442" s="16"/>
      <c r="U3442" s="16"/>
      <c r="V3442" s="16"/>
      <c r="W3442" s="16"/>
      <c r="X3442" s="16"/>
      <c r="Y3442" s="16"/>
      <c r="Z3442" s="16"/>
      <c r="AA3442" s="16"/>
      <c r="AB3442" s="16"/>
      <c r="AC3442" s="16"/>
      <c r="AD3442" s="16"/>
      <c r="AE3442" s="16"/>
      <c r="AF3442" s="16"/>
      <c r="AG3442" s="16">
        <v>1</v>
      </c>
    </row>
    <row r="3443" spans="2:33" x14ac:dyDescent="0.25">
      <c r="B3443" s="15" t="s">
        <v>367</v>
      </c>
      <c r="C3443" s="16"/>
      <c r="D3443" s="16"/>
      <c r="E3443" s="16"/>
      <c r="F3443" s="16">
        <v>1</v>
      </c>
      <c r="G3443" s="16"/>
      <c r="H3443" s="16"/>
      <c r="I3443" s="16"/>
      <c r="J3443" s="16"/>
      <c r="K3443" s="16"/>
      <c r="L3443" s="16"/>
      <c r="M3443" s="16"/>
      <c r="N3443" s="16"/>
      <c r="O3443" s="16"/>
      <c r="P3443" s="16"/>
      <c r="Q3443" s="16"/>
      <c r="R3443" s="16"/>
      <c r="S3443" s="16"/>
      <c r="T3443" s="16"/>
      <c r="U3443" s="16"/>
      <c r="V3443" s="16"/>
      <c r="W3443" s="16"/>
      <c r="X3443" s="16"/>
      <c r="Y3443" s="16"/>
      <c r="Z3443" s="16"/>
      <c r="AA3443" s="16"/>
      <c r="AB3443" s="16"/>
      <c r="AC3443" s="16"/>
      <c r="AD3443" s="16"/>
      <c r="AE3443" s="16"/>
      <c r="AF3443" s="16"/>
      <c r="AG3443" s="16">
        <v>1</v>
      </c>
    </row>
    <row r="3444" spans="2:33" x14ac:dyDescent="0.25">
      <c r="B3444" s="15" t="s">
        <v>877</v>
      </c>
      <c r="C3444" s="16"/>
      <c r="D3444" s="16"/>
      <c r="E3444" s="16"/>
      <c r="F3444" s="16"/>
      <c r="G3444" s="16"/>
      <c r="H3444" s="16"/>
      <c r="I3444" s="16">
        <v>1</v>
      </c>
      <c r="J3444" s="16"/>
      <c r="K3444" s="16"/>
      <c r="L3444" s="16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6"/>
      <c r="X3444" s="16"/>
      <c r="Y3444" s="16"/>
      <c r="Z3444" s="16"/>
      <c r="AA3444" s="16"/>
      <c r="AB3444" s="16"/>
      <c r="AC3444" s="16"/>
      <c r="AD3444" s="16"/>
      <c r="AE3444" s="16"/>
      <c r="AF3444" s="16"/>
      <c r="AG3444" s="16">
        <v>1</v>
      </c>
    </row>
    <row r="3445" spans="2:33" x14ac:dyDescent="0.25">
      <c r="B3445" s="15" t="s">
        <v>915</v>
      </c>
      <c r="C3445" s="16"/>
      <c r="D3445" s="16"/>
      <c r="E3445" s="16"/>
      <c r="F3445" s="16"/>
      <c r="G3445" s="16"/>
      <c r="H3445" s="16"/>
      <c r="I3445" s="16">
        <v>1</v>
      </c>
      <c r="J3445" s="16"/>
      <c r="K3445" s="16"/>
      <c r="L3445" s="16"/>
      <c r="M3445" s="16"/>
      <c r="N3445" s="16"/>
      <c r="O3445" s="16"/>
      <c r="P3445" s="16"/>
      <c r="Q3445" s="16"/>
      <c r="R3445" s="16"/>
      <c r="S3445" s="16"/>
      <c r="T3445" s="16"/>
      <c r="U3445" s="16"/>
      <c r="V3445" s="16"/>
      <c r="W3445" s="16"/>
      <c r="X3445" s="16"/>
      <c r="Y3445" s="16"/>
      <c r="Z3445" s="16"/>
      <c r="AA3445" s="16"/>
      <c r="AB3445" s="16"/>
      <c r="AC3445" s="16"/>
      <c r="AD3445" s="16"/>
      <c r="AE3445" s="16"/>
      <c r="AF3445" s="16"/>
      <c r="AG3445" s="16">
        <v>1</v>
      </c>
    </row>
    <row r="3446" spans="2:33" x14ac:dyDescent="0.25">
      <c r="B3446" s="15" t="s">
        <v>1036</v>
      </c>
      <c r="C3446" s="16"/>
      <c r="D3446" s="16"/>
      <c r="E3446" s="16"/>
      <c r="F3446" s="16"/>
      <c r="G3446" s="16"/>
      <c r="H3446" s="16"/>
      <c r="I3446" s="16">
        <v>1</v>
      </c>
      <c r="J3446" s="16"/>
      <c r="K3446" s="16"/>
      <c r="L3446" s="16"/>
      <c r="M3446" s="16"/>
      <c r="N3446" s="16"/>
      <c r="O3446" s="16"/>
      <c r="P3446" s="16"/>
      <c r="Q3446" s="16"/>
      <c r="R3446" s="16"/>
      <c r="S3446" s="16"/>
      <c r="T3446" s="16"/>
      <c r="U3446" s="16"/>
      <c r="V3446" s="16"/>
      <c r="W3446" s="16"/>
      <c r="X3446" s="16"/>
      <c r="Y3446" s="16"/>
      <c r="Z3446" s="16"/>
      <c r="AA3446" s="16"/>
      <c r="AB3446" s="16"/>
      <c r="AC3446" s="16"/>
      <c r="AD3446" s="16"/>
      <c r="AE3446" s="16"/>
      <c r="AF3446" s="16"/>
      <c r="AG3446" s="16">
        <v>1</v>
      </c>
    </row>
    <row r="3447" spans="2:33" x14ac:dyDescent="0.25">
      <c r="B3447" s="15" t="s">
        <v>997</v>
      </c>
      <c r="C3447" s="16"/>
      <c r="D3447" s="16"/>
      <c r="E3447" s="16"/>
      <c r="F3447" s="16"/>
      <c r="G3447" s="16"/>
      <c r="H3447" s="16"/>
      <c r="I3447" s="16">
        <v>1</v>
      </c>
      <c r="J3447" s="16"/>
      <c r="K3447" s="16"/>
      <c r="L3447" s="16"/>
      <c r="M3447" s="16"/>
      <c r="N3447" s="16"/>
      <c r="O3447" s="16"/>
      <c r="P3447" s="16"/>
      <c r="Q3447" s="16"/>
      <c r="R3447" s="16"/>
      <c r="S3447" s="16"/>
      <c r="T3447" s="16"/>
      <c r="U3447" s="16"/>
      <c r="V3447" s="16"/>
      <c r="W3447" s="16"/>
      <c r="X3447" s="16"/>
      <c r="Y3447" s="16"/>
      <c r="Z3447" s="16"/>
      <c r="AA3447" s="16"/>
      <c r="AB3447" s="16"/>
      <c r="AC3447" s="16"/>
      <c r="AD3447" s="16"/>
      <c r="AE3447" s="16"/>
      <c r="AF3447" s="16"/>
      <c r="AG3447" s="16">
        <v>1</v>
      </c>
    </row>
    <row r="3448" spans="2:33" x14ac:dyDescent="0.25">
      <c r="B3448" s="15" t="s">
        <v>2243</v>
      </c>
      <c r="C3448" s="16"/>
      <c r="D3448" s="16"/>
      <c r="E3448" s="16"/>
      <c r="F3448" s="16"/>
      <c r="G3448" s="16"/>
      <c r="H3448" s="16"/>
      <c r="I3448" s="16"/>
      <c r="J3448" s="16"/>
      <c r="K3448" s="16"/>
      <c r="L3448" s="16">
        <v>1</v>
      </c>
      <c r="M3448" s="16"/>
      <c r="N3448" s="16"/>
      <c r="O3448" s="16"/>
      <c r="P3448" s="16"/>
      <c r="Q3448" s="16"/>
      <c r="R3448" s="16"/>
      <c r="S3448" s="16"/>
      <c r="T3448" s="16"/>
      <c r="U3448" s="16"/>
      <c r="V3448" s="16"/>
      <c r="W3448" s="16"/>
      <c r="X3448" s="16"/>
      <c r="Y3448" s="16"/>
      <c r="Z3448" s="16"/>
      <c r="AA3448" s="16"/>
      <c r="AB3448" s="16"/>
      <c r="AC3448" s="16"/>
      <c r="AD3448" s="16">
        <v>1</v>
      </c>
      <c r="AE3448" s="16"/>
      <c r="AF3448" s="16"/>
      <c r="AG3448" s="16">
        <v>2</v>
      </c>
    </row>
    <row r="3449" spans="2:33" x14ac:dyDescent="0.25">
      <c r="B3449" s="15" t="s">
        <v>2286</v>
      </c>
      <c r="C3449" s="16"/>
      <c r="D3449" s="16"/>
      <c r="E3449" s="16"/>
      <c r="F3449" s="16"/>
      <c r="G3449" s="16"/>
      <c r="H3449" s="16"/>
      <c r="I3449" s="16"/>
      <c r="J3449" s="16"/>
      <c r="K3449" s="16"/>
      <c r="L3449" s="16">
        <v>1</v>
      </c>
      <c r="M3449" s="16"/>
      <c r="N3449" s="16"/>
      <c r="O3449" s="16"/>
      <c r="P3449" s="16"/>
      <c r="Q3449" s="16"/>
      <c r="R3449" s="16"/>
      <c r="S3449" s="16"/>
      <c r="T3449" s="16"/>
      <c r="U3449" s="16"/>
      <c r="V3449" s="16"/>
      <c r="W3449" s="16"/>
      <c r="X3449" s="16"/>
      <c r="Y3449" s="16"/>
      <c r="Z3449" s="16"/>
      <c r="AA3449" s="16"/>
      <c r="AB3449" s="16"/>
      <c r="AC3449" s="16"/>
      <c r="AD3449" s="16">
        <v>1</v>
      </c>
      <c r="AE3449" s="16"/>
      <c r="AF3449" s="16"/>
      <c r="AG3449" s="16">
        <v>2</v>
      </c>
    </row>
    <row r="3450" spans="2:33" x14ac:dyDescent="0.25">
      <c r="B3450" s="15" t="s">
        <v>2287</v>
      </c>
      <c r="C3450" s="16"/>
      <c r="D3450" s="16"/>
      <c r="E3450" s="16"/>
      <c r="F3450" s="16"/>
      <c r="G3450" s="16"/>
      <c r="H3450" s="16"/>
      <c r="I3450" s="16"/>
      <c r="J3450" s="16"/>
      <c r="K3450" s="16"/>
      <c r="L3450" s="16">
        <v>1</v>
      </c>
      <c r="M3450" s="16"/>
      <c r="N3450" s="16"/>
      <c r="O3450" s="16"/>
      <c r="P3450" s="16"/>
      <c r="Q3450" s="16"/>
      <c r="R3450" s="16"/>
      <c r="S3450" s="16"/>
      <c r="T3450" s="16"/>
      <c r="U3450" s="16"/>
      <c r="V3450" s="16"/>
      <c r="W3450" s="16"/>
      <c r="X3450" s="16"/>
      <c r="Y3450" s="16"/>
      <c r="Z3450" s="16"/>
      <c r="AA3450" s="16"/>
      <c r="AB3450" s="16"/>
      <c r="AC3450" s="16"/>
      <c r="AD3450" s="16">
        <v>1</v>
      </c>
      <c r="AE3450" s="16"/>
      <c r="AF3450" s="16"/>
      <c r="AG3450" s="16">
        <v>2</v>
      </c>
    </row>
    <row r="3451" spans="2:33" x14ac:dyDescent="0.25">
      <c r="B3451" s="15" t="s">
        <v>2288</v>
      </c>
      <c r="C3451" s="16"/>
      <c r="D3451" s="16"/>
      <c r="E3451" s="16"/>
      <c r="F3451" s="16"/>
      <c r="G3451" s="16"/>
      <c r="H3451" s="16"/>
      <c r="I3451" s="16"/>
      <c r="J3451" s="16"/>
      <c r="K3451" s="16"/>
      <c r="L3451" s="16">
        <v>1</v>
      </c>
      <c r="M3451" s="16"/>
      <c r="N3451" s="16"/>
      <c r="O3451" s="16"/>
      <c r="P3451" s="16"/>
      <c r="Q3451" s="16"/>
      <c r="R3451" s="16"/>
      <c r="S3451" s="16"/>
      <c r="T3451" s="16"/>
      <c r="U3451" s="16"/>
      <c r="V3451" s="16"/>
      <c r="W3451" s="16"/>
      <c r="X3451" s="16"/>
      <c r="Y3451" s="16"/>
      <c r="Z3451" s="16"/>
      <c r="AA3451" s="16"/>
      <c r="AB3451" s="16"/>
      <c r="AC3451" s="16"/>
      <c r="AD3451" s="16">
        <v>1</v>
      </c>
      <c r="AE3451" s="16"/>
      <c r="AF3451" s="16"/>
      <c r="AG3451" s="16">
        <v>2</v>
      </c>
    </row>
    <row r="3452" spans="2:33" x14ac:dyDescent="0.25">
      <c r="B3452" s="15" t="s">
        <v>2289</v>
      </c>
      <c r="C3452" s="16"/>
      <c r="D3452" s="16"/>
      <c r="E3452" s="16"/>
      <c r="F3452" s="16"/>
      <c r="G3452" s="16"/>
      <c r="H3452" s="16"/>
      <c r="I3452" s="16"/>
      <c r="J3452" s="16"/>
      <c r="K3452" s="16"/>
      <c r="L3452" s="16">
        <v>1</v>
      </c>
      <c r="M3452" s="16"/>
      <c r="N3452" s="16"/>
      <c r="O3452" s="16"/>
      <c r="P3452" s="16"/>
      <c r="Q3452" s="16"/>
      <c r="R3452" s="16"/>
      <c r="S3452" s="16"/>
      <c r="T3452" s="16"/>
      <c r="U3452" s="16"/>
      <c r="V3452" s="16"/>
      <c r="W3452" s="16"/>
      <c r="X3452" s="16"/>
      <c r="Y3452" s="16"/>
      <c r="Z3452" s="16"/>
      <c r="AA3452" s="16"/>
      <c r="AB3452" s="16"/>
      <c r="AC3452" s="16"/>
      <c r="AD3452" s="16">
        <v>1</v>
      </c>
      <c r="AE3452" s="16"/>
      <c r="AF3452" s="16"/>
      <c r="AG3452" s="16">
        <v>2</v>
      </c>
    </row>
    <row r="3453" spans="2:33" x14ac:dyDescent="0.25">
      <c r="B3453" s="15" t="s">
        <v>2285</v>
      </c>
      <c r="C3453" s="16"/>
      <c r="D3453" s="16"/>
      <c r="E3453" s="16"/>
      <c r="F3453" s="16"/>
      <c r="G3453" s="16"/>
      <c r="H3453" s="16"/>
      <c r="I3453" s="16"/>
      <c r="J3453" s="16"/>
      <c r="K3453" s="16"/>
      <c r="L3453" s="16">
        <v>1</v>
      </c>
      <c r="M3453" s="16"/>
      <c r="N3453" s="16"/>
      <c r="O3453" s="16"/>
      <c r="P3453" s="16"/>
      <c r="Q3453" s="16"/>
      <c r="R3453" s="16"/>
      <c r="S3453" s="16"/>
      <c r="T3453" s="16"/>
      <c r="U3453" s="16"/>
      <c r="V3453" s="16"/>
      <c r="W3453" s="16"/>
      <c r="X3453" s="16"/>
      <c r="Y3453" s="16"/>
      <c r="Z3453" s="16"/>
      <c r="AA3453" s="16"/>
      <c r="AB3453" s="16"/>
      <c r="AC3453" s="16"/>
      <c r="AD3453" s="16">
        <v>1</v>
      </c>
      <c r="AE3453" s="16"/>
      <c r="AF3453" s="16"/>
      <c r="AG3453" s="16">
        <v>2</v>
      </c>
    </row>
    <row r="3454" spans="2:33" x14ac:dyDescent="0.25">
      <c r="B3454" s="15" t="s">
        <v>2290</v>
      </c>
      <c r="C3454" s="16"/>
      <c r="D3454" s="16"/>
      <c r="E3454" s="16"/>
      <c r="F3454" s="16"/>
      <c r="G3454" s="16"/>
      <c r="H3454" s="16"/>
      <c r="I3454" s="16"/>
      <c r="J3454" s="16"/>
      <c r="K3454" s="16"/>
      <c r="L3454" s="16">
        <v>1</v>
      </c>
      <c r="M3454" s="16"/>
      <c r="N3454" s="16"/>
      <c r="O3454" s="16"/>
      <c r="P3454" s="16"/>
      <c r="Q3454" s="16"/>
      <c r="R3454" s="16"/>
      <c r="S3454" s="16"/>
      <c r="T3454" s="16"/>
      <c r="U3454" s="16"/>
      <c r="V3454" s="16"/>
      <c r="W3454" s="16"/>
      <c r="X3454" s="16"/>
      <c r="Y3454" s="16"/>
      <c r="Z3454" s="16"/>
      <c r="AA3454" s="16"/>
      <c r="AB3454" s="16"/>
      <c r="AC3454" s="16"/>
      <c r="AD3454" s="16">
        <v>1</v>
      </c>
      <c r="AE3454" s="16"/>
      <c r="AF3454" s="16"/>
      <c r="AG3454" s="16">
        <v>2</v>
      </c>
    </row>
    <row r="3455" spans="2:33" x14ac:dyDescent="0.25">
      <c r="B3455" s="15" t="s">
        <v>2283</v>
      </c>
      <c r="C3455" s="16"/>
      <c r="D3455" s="16"/>
      <c r="E3455" s="16"/>
      <c r="F3455" s="16"/>
      <c r="G3455" s="16"/>
      <c r="H3455" s="16"/>
      <c r="I3455" s="16"/>
      <c r="J3455" s="16"/>
      <c r="K3455" s="16"/>
      <c r="L3455" s="16">
        <v>1</v>
      </c>
      <c r="M3455" s="16"/>
      <c r="N3455" s="16"/>
      <c r="O3455" s="16"/>
      <c r="P3455" s="16"/>
      <c r="Q3455" s="16"/>
      <c r="R3455" s="16"/>
      <c r="S3455" s="16"/>
      <c r="T3455" s="16"/>
      <c r="U3455" s="16"/>
      <c r="V3455" s="16"/>
      <c r="W3455" s="16"/>
      <c r="X3455" s="16"/>
      <c r="Y3455" s="16"/>
      <c r="Z3455" s="16"/>
      <c r="AA3455" s="16"/>
      <c r="AB3455" s="16"/>
      <c r="AC3455" s="16"/>
      <c r="AD3455" s="16">
        <v>1</v>
      </c>
      <c r="AE3455" s="16"/>
      <c r="AF3455" s="16"/>
      <c r="AG3455" s="16">
        <v>2</v>
      </c>
    </row>
    <row r="3456" spans="2:33" x14ac:dyDescent="0.25">
      <c r="B3456" s="15" t="s">
        <v>2282</v>
      </c>
      <c r="C3456" s="16"/>
      <c r="D3456" s="16"/>
      <c r="E3456" s="16"/>
      <c r="F3456" s="16"/>
      <c r="G3456" s="16"/>
      <c r="H3456" s="16"/>
      <c r="I3456" s="16"/>
      <c r="J3456" s="16"/>
      <c r="K3456" s="16"/>
      <c r="L3456" s="16">
        <v>1</v>
      </c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/>
      <c r="AA3456" s="16"/>
      <c r="AB3456" s="16"/>
      <c r="AC3456" s="16"/>
      <c r="AD3456" s="16">
        <v>1</v>
      </c>
      <c r="AE3456" s="16"/>
      <c r="AF3456" s="16"/>
      <c r="AG3456" s="16">
        <v>2</v>
      </c>
    </row>
    <row r="3457" spans="2:33" x14ac:dyDescent="0.25">
      <c r="B3457" s="15" t="s">
        <v>2284</v>
      </c>
      <c r="C3457" s="16"/>
      <c r="D3457" s="16"/>
      <c r="E3457" s="16"/>
      <c r="F3457" s="16"/>
      <c r="G3457" s="16"/>
      <c r="H3457" s="16"/>
      <c r="I3457" s="16"/>
      <c r="J3457" s="16"/>
      <c r="K3457" s="16"/>
      <c r="L3457" s="16">
        <v>1</v>
      </c>
      <c r="M3457" s="16"/>
      <c r="N3457" s="16"/>
      <c r="O3457" s="16"/>
      <c r="P3457" s="16"/>
      <c r="Q3457" s="16"/>
      <c r="R3457" s="16"/>
      <c r="S3457" s="16"/>
      <c r="T3457" s="16"/>
      <c r="U3457" s="16"/>
      <c r="V3457" s="16"/>
      <c r="W3457" s="16"/>
      <c r="X3457" s="16"/>
      <c r="Y3457" s="16"/>
      <c r="Z3457" s="16"/>
      <c r="AA3457" s="16"/>
      <c r="AB3457" s="16"/>
      <c r="AC3457" s="16"/>
      <c r="AD3457" s="16">
        <v>1</v>
      </c>
      <c r="AE3457" s="16"/>
      <c r="AF3457" s="16"/>
      <c r="AG3457" s="16">
        <v>2</v>
      </c>
    </row>
    <row r="3458" spans="2:33" x14ac:dyDescent="0.25">
      <c r="B3458" s="15" t="s">
        <v>3186</v>
      </c>
      <c r="C3458" s="16"/>
      <c r="D3458" s="16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  <c r="O3458" s="16"/>
      <c r="P3458" s="16"/>
      <c r="Q3458" s="16"/>
      <c r="R3458" s="16"/>
      <c r="S3458" s="16">
        <v>1</v>
      </c>
      <c r="T3458" s="16"/>
      <c r="U3458" s="16"/>
      <c r="V3458" s="16"/>
      <c r="W3458" s="16"/>
      <c r="X3458" s="16"/>
      <c r="Y3458" s="16"/>
      <c r="Z3458" s="16"/>
      <c r="AA3458" s="16"/>
      <c r="AB3458" s="16"/>
      <c r="AC3458" s="16"/>
      <c r="AD3458" s="16"/>
      <c r="AE3458" s="16"/>
      <c r="AF3458" s="16"/>
      <c r="AG3458" s="16">
        <v>1</v>
      </c>
    </row>
    <row r="3459" spans="2:33" x14ac:dyDescent="0.25">
      <c r="B3459" s="15" t="s">
        <v>3184</v>
      </c>
      <c r="C3459" s="16"/>
      <c r="D3459" s="16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  <c r="O3459" s="16"/>
      <c r="P3459" s="16"/>
      <c r="Q3459" s="16"/>
      <c r="R3459" s="16"/>
      <c r="S3459" s="16">
        <v>1</v>
      </c>
      <c r="T3459" s="16"/>
      <c r="U3459" s="16"/>
      <c r="V3459" s="16"/>
      <c r="W3459" s="16"/>
      <c r="X3459" s="16"/>
      <c r="Y3459" s="16"/>
      <c r="Z3459" s="16"/>
      <c r="AA3459" s="16"/>
      <c r="AB3459" s="16"/>
      <c r="AC3459" s="16"/>
      <c r="AD3459" s="16"/>
      <c r="AE3459" s="16"/>
      <c r="AF3459" s="16"/>
      <c r="AG3459" s="16">
        <v>1</v>
      </c>
    </row>
    <row r="3460" spans="2:33" x14ac:dyDescent="0.25">
      <c r="B3460" s="15" t="s">
        <v>3183</v>
      </c>
      <c r="C3460" s="16"/>
      <c r="D3460" s="16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  <c r="O3460" s="16"/>
      <c r="P3460" s="16"/>
      <c r="Q3460" s="16"/>
      <c r="R3460" s="16"/>
      <c r="S3460" s="16">
        <v>1</v>
      </c>
      <c r="T3460" s="16"/>
      <c r="U3460" s="16"/>
      <c r="V3460" s="16"/>
      <c r="W3460" s="16"/>
      <c r="X3460" s="16"/>
      <c r="Y3460" s="16"/>
      <c r="Z3460" s="16"/>
      <c r="AA3460" s="16"/>
      <c r="AB3460" s="16"/>
      <c r="AC3460" s="16"/>
      <c r="AD3460" s="16"/>
      <c r="AE3460" s="16"/>
      <c r="AF3460" s="16"/>
      <c r="AG3460" s="16">
        <v>1</v>
      </c>
    </row>
    <row r="3461" spans="2:33" x14ac:dyDescent="0.25">
      <c r="B3461" s="15" t="s">
        <v>3185</v>
      </c>
      <c r="C3461" s="16"/>
      <c r="D3461" s="16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  <c r="O3461" s="16"/>
      <c r="P3461" s="16"/>
      <c r="Q3461" s="16"/>
      <c r="R3461" s="16"/>
      <c r="S3461" s="16">
        <v>1</v>
      </c>
      <c r="T3461" s="16"/>
      <c r="U3461" s="16"/>
      <c r="V3461" s="16"/>
      <c r="W3461" s="16"/>
      <c r="X3461" s="16"/>
      <c r="Y3461" s="16"/>
      <c r="Z3461" s="16"/>
      <c r="AA3461" s="16"/>
      <c r="AB3461" s="16"/>
      <c r="AC3461" s="16"/>
      <c r="AD3461" s="16"/>
      <c r="AE3461" s="16"/>
      <c r="AF3461" s="16"/>
      <c r="AG3461" s="16">
        <v>1</v>
      </c>
    </row>
    <row r="3462" spans="2:33" x14ac:dyDescent="0.25">
      <c r="B3462" s="15" t="s">
        <v>373</v>
      </c>
      <c r="C3462" s="16"/>
      <c r="D3462" s="16"/>
      <c r="E3462" s="16"/>
      <c r="F3462" s="16">
        <v>1</v>
      </c>
      <c r="G3462" s="16"/>
      <c r="H3462" s="16"/>
      <c r="I3462" s="16"/>
      <c r="J3462" s="16"/>
      <c r="K3462" s="16"/>
      <c r="L3462" s="16"/>
      <c r="M3462" s="16"/>
      <c r="N3462" s="16"/>
      <c r="O3462" s="16"/>
      <c r="P3462" s="16"/>
      <c r="Q3462" s="16"/>
      <c r="R3462" s="16"/>
      <c r="S3462" s="16"/>
      <c r="T3462" s="16"/>
      <c r="U3462" s="16"/>
      <c r="V3462" s="16"/>
      <c r="W3462" s="16"/>
      <c r="X3462" s="16"/>
      <c r="Y3462" s="16"/>
      <c r="Z3462" s="16"/>
      <c r="AA3462" s="16"/>
      <c r="AB3462" s="16"/>
      <c r="AC3462" s="16"/>
      <c r="AD3462" s="16"/>
      <c r="AE3462" s="16"/>
      <c r="AF3462" s="16"/>
      <c r="AG3462" s="16">
        <v>1</v>
      </c>
    </row>
    <row r="3463" spans="2:33" x14ac:dyDescent="0.25">
      <c r="B3463" s="15" t="s">
        <v>314</v>
      </c>
      <c r="C3463" s="16"/>
      <c r="D3463" s="16"/>
      <c r="E3463" s="16"/>
      <c r="F3463" s="16">
        <v>1</v>
      </c>
      <c r="G3463" s="16"/>
      <c r="H3463" s="16"/>
      <c r="I3463" s="16"/>
      <c r="J3463" s="16"/>
      <c r="K3463" s="16"/>
      <c r="L3463" s="16"/>
      <c r="M3463" s="16">
        <v>1</v>
      </c>
      <c r="N3463" s="16"/>
      <c r="O3463" s="16"/>
      <c r="P3463" s="16"/>
      <c r="Q3463" s="16"/>
      <c r="R3463" s="16">
        <v>1</v>
      </c>
      <c r="S3463" s="16"/>
      <c r="T3463" s="16"/>
      <c r="U3463" s="16"/>
      <c r="V3463" s="16"/>
      <c r="W3463" s="16"/>
      <c r="X3463" s="16"/>
      <c r="Y3463" s="16"/>
      <c r="Z3463" s="16"/>
      <c r="AA3463" s="16"/>
      <c r="AB3463" s="16"/>
      <c r="AC3463" s="16"/>
      <c r="AD3463" s="16"/>
      <c r="AE3463" s="16"/>
      <c r="AF3463" s="16"/>
      <c r="AG3463" s="16">
        <v>3</v>
      </c>
    </row>
    <row r="3464" spans="2:33" x14ac:dyDescent="0.25">
      <c r="B3464" s="15" t="s">
        <v>857</v>
      </c>
      <c r="C3464" s="16"/>
      <c r="D3464" s="16"/>
      <c r="E3464" s="16"/>
      <c r="F3464" s="16"/>
      <c r="G3464" s="16"/>
      <c r="H3464" s="16"/>
      <c r="I3464" s="16">
        <v>1</v>
      </c>
      <c r="J3464" s="16"/>
      <c r="K3464" s="16"/>
      <c r="L3464" s="16"/>
      <c r="M3464" s="16"/>
      <c r="N3464" s="16"/>
      <c r="O3464" s="16"/>
      <c r="P3464" s="16"/>
      <c r="Q3464" s="16"/>
      <c r="R3464" s="16">
        <v>1</v>
      </c>
      <c r="S3464" s="16"/>
      <c r="T3464" s="16"/>
      <c r="U3464" s="16"/>
      <c r="V3464" s="16"/>
      <c r="W3464" s="16"/>
      <c r="X3464" s="16"/>
      <c r="Y3464" s="16"/>
      <c r="Z3464" s="16"/>
      <c r="AA3464" s="16"/>
      <c r="AB3464" s="16"/>
      <c r="AC3464" s="16"/>
      <c r="AD3464" s="16"/>
      <c r="AE3464" s="16"/>
      <c r="AF3464" s="16"/>
      <c r="AG3464" s="16">
        <v>2</v>
      </c>
    </row>
    <row r="3465" spans="2:33" x14ac:dyDescent="0.25">
      <c r="B3465" s="15" t="s">
        <v>2418</v>
      </c>
      <c r="C3465" s="16"/>
      <c r="D3465" s="16"/>
      <c r="E3465" s="16"/>
      <c r="F3465" s="16"/>
      <c r="G3465" s="16"/>
      <c r="H3465" s="16"/>
      <c r="I3465" s="16"/>
      <c r="J3465" s="16"/>
      <c r="K3465" s="16"/>
      <c r="L3465" s="16"/>
      <c r="M3465" s="16">
        <v>1</v>
      </c>
      <c r="N3465" s="16"/>
      <c r="O3465" s="16"/>
      <c r="P3465" s="16"/>
      <c r="Q3465" s="16"/>
      <c r="R3465" s="16"/>
      <c r="S3465" s="16"/>
      <c r="T3465" s="16"/>
      <c r="U3465" s="16"/>
      <c r="V3465" s="16"/>
      <c r="W3465" s="16"/>
      <c r="X3465" s="16"/>
      <c r="Y3465" s="16"/>
      <c r="Z3465" s="16"/>
      <c r="AA3465" s="16"/>
      <c r="AB3465" s="16"/>
      <c r="AC3465" s="16"/>
      <c r="AD3465" s="16"/>
      <c r="AE3465" s="16"/>
      <c r="AF3465" s="16"/>
      <c r="AG3465" s="16">
        <v>1</v>
      </c>
    </row>
    <row r="3466" spans="2:33" x14ac:dyDescent="0.25">
      <c r="B3466" s="15" t="s">
        <v>3692</v>
      </c>
      <c r="C3466" s="16"/>
      <c r="D3466" s="16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  <c r="O3466" s="16"/>
      <c r="P3466" s="16"/>
      <c r="Q3466" s="16"/>
      <c r="R3466" s="16"/>
      <c r="S3466" s="16"/>
      <c r="T3466" s="16"/>
      <c r="U3466" s="16"/>
      <c r="V3466" s="16"/>
      <c r="W3466" s="16">
        <v>1</v>
      </c>
      <c r="X3466" s="16"/>
      <c r="Y3466" s="16"/>
      <c r="Z3466" s="16"/>
      <c r="AA3466" s="16"/>
      <c r="AB3466" s="16"/>
      <c r="AC3466" s="16"/>
      <c r="AD3466" s="16"/>
      <c r="AE3466" s="16"/>
      <c r="AF3466" s="16"/>
      <c r="AG3466" s="16">
        <v>1</v>
      </c>
    </row>
    <row r="3467" spans="2:33" x14ac:dyDescent="0.25">
      <c r="B3467" s="15" t="s">
        <v>2588</v>
      </c>
      <c r="C3467" s="16"/>
      <c r="D3467" s="16"/>
      <c r="E3467" s="16"/>
      <c r="F3467" s="16"/>
      <c r="G3467" s="16"/>
      <c r="H3467" s="16"/>
      <c r="I3467" s="16"/>
      <c r="J3467" s="16"/>
      <c r="K3467" s="16"/>
      <c r="L3467" s="16"/>
      <c r="M3467" s="16">
        <v>1</v>
      </c>
      <c r="N3467" s="16"/>
      <c r="O3467" s="16"/>
      <c r="P3467" s="16"/>
      <c r="Q3467" s="16"/>
      <c r="R3467" s="16"/>
      <c r="S3467" s="16"/>
      <c r="T3467" s="16"/>
      <c r="U3467" s="16"/>
      <c r="V3467" s="16"/>
      <c r="W3467" s="16"/>
      <c r="X3467" s="16"/>
      <c r="Y3467" s="16"/>
      <c r="Z3467" s="16"/>
      <c r="AA3467" s="16"/>
      <c r="AB3467" s="16"/>
      <c r="AC3467" s="16"/>
      <c r="AD3467" s="16"/>
      <c r="AE3467" s="16"/>
      <c r="AF3467" s="16"/>
      <c r="AG3467" s="16">
        <v>1</v>
      </c>
    </row>
    <row r="3468" spans="2:33" x14ac:dyDescent="0.25">
      <c r="B3468" s="15" t="s">
        <v>121</v>
      </c>
      <c r="C3468" s="16"/>
      <c r="D3468" s="16">
        <v>1</v>
      </c>
      <c r="E3468" s="16">
        <v>1</v>
      </c>
      <c r="F3468" s="16"/>
      <c r="G3468" s="16"/>
      <c r="H3468" s="16"/>
      <c r="I3468" s="16">
        <v>1</v>
      </c>
      <c r="J3468" s="16"/>
      <c r="K3468" s="16"/>
      <c r="L3468" s="16"/>
      <c r="M3468" s="16"/>
      <c r="N3468" s="16"/>
      <c r="O3468" s="16"/>
      <c r="P3468" s="16"/>
      <c r="Q3468" s="16"/>
      <c r="R3468" s="16"/>
      <c r="S3468" s="16"/>
      <c r="T3468" s="16"/>
      <c r="U3468" s="16"/>
      <c r="V3468" s="16"/>
      <c r="W3468" s="16"/>
      <c r="X3468" s="16"/>
      <c r="Y3468" s="16"/>
      <c r="Z3468" s="16"/>
      <c r="AA3468" s="16"/>
      <c r="AB3468" s="16"/>
      <c r="AC3468" s="16"/>
      <c r="AD3468" s="16"/>
      <c r="AE3468" s="16"/>
      <c r="AF3468" s="16"/>
      <c r="AG3468" s="16">
        <v>3</v>
      </c>
    </row>
    <row r="3469" spans="2:33" x14ac:dyDescent="0.25">
      <c r="B3469" s="15" t="s">
        <v>2587</v>
      </c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>
        <v>1</v>
      </c>
      <c r="N3469" s="16"/>
      <c r="O3469" s="16"/>
      <c r="P3469" s="16"/>
      <c r="Q3469" s="16"/>
      <c r="R3469" s="16"/>
      <c r="S3469" s="16"/>
      <c r="T3469" s="16"/>
      <c r="U3469" s="16"/>
      <c r="V3469" s="16"/>
      <c r="W3469" s="16"/>
      <c r="X3469" s="16"/>
      <c r="Y3469" s="16"/>
      <c r="Z3469" s="16"/>
      <c r="AA3469" s="16"/>
      <c r="AB3469" s="16"/>
      <c r="AC3469" s="16"/>
      <c r="AD3469" s="16"/>
      <c r="AE3469" s="16"/>
      <c r="AF3469" s="16"/>
      <c r="AG3469" s="16">
        <v>1</v>
      </c>
    </row>
    <row r="3470" spans="2:33" x14ac:dyDescent="0.25">
      <c r="B3470" s="15" t="s">
        <v>3654</v>
      </c>
      <c r="C3470" s="16"/>
      <c r="D3470" s="16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  <c r="O3470" s="16"/>
      <c r="P3470" s="16"/>
      <c r="Q3470" s="16"/>
      <c r="R3470" s="16"/>
      <c r="S3470" s="16"/>
      <c r="T3470" s="16"/>
      <c r="U3470" s="16"/>
      <c r="V3470" s="16"/>
      <c r="W3470" s="16">
        <v>1</v>
      </c>
      <c r="X3470" s="16"/>
      <c r="Y3470" s="16"/>
      <c r="Z3470" s="16"/>
      <c r="AA3470" s="16"/>
      <c r="AB3470" s="16"/>
      <c r="AC3470" s="16"/>
      <c r="AD3470" s="16"/>
      <c r="AE3470" s="16"/>
      <c r="AF3470" s="16"/>
      <c r="AG3470" s="16">
        <v>1</v>
      </c>
    </row>
    <row r="3471" spans="2:33" x14ac:dyDescent="0.25">
      <c r="B3471" s="15" t="s">
        <v>3742</v>
      </c>
      <c r="C3471" s="16"/>
      <c r="D3471" s="16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  <c r="O3471" s="16"/>
      <c r="P3471" s="16"/>
      <c r="Q3471" s="16"/>
      <c r="R3471" s="16"/>
      <c r="S3471" s="16"/>
      <c r="T3471" s="16"/>
      <c r="U3471" s="16"/>
      <c r="V3471" s="16"/>
      <c r="W3471" s="16">
        <v>1</v>
      </c>
      <c r="X3471" s="16"/>
      <c r="Y3471" s="16"/>
      <c r="Z3471" s="16"/>
      <c r="AA3471" s="16"/>
      <c r="AB3471" s="16"/>
      <c r="AC3471" s="16"/>
      <c r="AD3471" s="16"/>
      <c r="AE3471" s="16"/>
      <c r="AF3471" s="16"/>
      <c r="AG3471" s="16">
        <v>1</v>
      </c>
    </row>
    <row r="3472" spans="2:33" x14ac:dyDescent="0.25">
      <c r="B3472" s="15" t="s">
        <v>3693</v>
      </c>
      <c r="C3472" s="16"/>
      <c r="D3472" s="16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  <c r="O3472" s="16"/>
      <c r="P3472" s="16"/>
      <c r="Q3472" s="16"/>
      <c r="R3472" s="16"/>
      <c r="S3472" s="16"/>
      <c r="T3472" s="16"/>
      <c r="U3472" s="16"/>
      <c r="V3472" s="16"/>
      <c r="W3472" s="16">
        <v>1</v>
      </c>
      <c r="X3472" s="16"/>
      <c r="Y3472" s="16"/>
      <c r="Z3472" s="16"/>
      <c r="AA3472" s="16"/>
      <c r="AB3472" s="16"/>
      <c r="AC3472" s="16"/>
      <c r="AD3472" s="16"/>
      <c r="AE3472" s="16"/>
      <c r="AF3472" s="16"/>
      <c r="AG3472" s="16">
        <v>1</v>
      </c>
    </row>
    <row r="3473" spans="2:33" x14ac:dyDescent="0.25">
      <c r="B3473" s="15" t="s">
        <v>2905</v>
      </c>
      <c r="C3473" s="16"/>
      <c r="D3473" s="16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  <c r="O3473" s="16"/>
      <c r="P3473" s="16">
        <v>1</v>
      </c>
      <c r="Q3473" s="16"/>
      <c r="R3473" s="16"/>
      <c r="S3473" s="16"/>
      <c r="T3473" s="16"/>
      <c r="U3473" s="16"/>
      <c r="V3473" s="16"/>
      <c r="W3473" s="16"/>
      <c r="X3473" s="16"/>
      <c r="Y3473" s="16"/>
      <c r="Z3473" s="16"/>
      <c r="AA3473" s="16"/>
      <c r="AB3473" s="16"/>
      <c r="AC3473" s="16"/>
      <c r="AD3473" s="16"/>
      <c r="AE3473" s="16"/>
      <c r="AF3473" s="16"/>
      <c r="AG3473" s="16">
        <v>1</v>
      </c>
    </row>
    <row r="3474" spans="2:33" x14ac:dyDescent="0.25">
      <c r="B3474" s="15" t="s">
        <v>275</v>
      </c>
      <c r="C3474" s="16"/>
      <c r="D3474" s="16"/>
      <c r="E3474" s="16"/>
      <c r="F3474" s="16">
        <v>1</v>
      </c>
      <c r="G3474" s="16"/>
      <c r="H3474" s="16"/>
      <c r="I3474" s="16"/>
      <c r="J3474" s="16"/>
      <c r="K3474" s="16"/>
      <c r="L3474" s="16"/>
      <c r="M3474" s="16"/>
      <c r="N3474" s="16"/>
      <c r="O3474" s="16"/>
      <c r="P3474" s="16"/>
      <c r="Q3474" s="16"/>
      <c r="R3474" s="16"/>
      <c r="S3474" s="16"/>
      <c r="T3474" s="16"/>
      <c r="U3474" s="16"/>
      <c r="V3474" s="16"/>
      <c r="W3474" s="16"/>
      <c r="X3474" s="16"/>
      <c r="Y3474" s="16"/>
      <c r="Z3474" s="16"/>
      <c r="AA3474" s="16"/>
      <c r="AB3474" s="16"/>
      <c r="AC3474" s="16"/>
      <c r="AD3474" s="16"/>
      <c r="AE3474" s="16"/>
      <c r="AF3474" s="16"/>
      <c r="AG3474" s="16">
        <v>1</v>
      </c>
    </row>
    <row r="3475" spans="2:33" x14ac:dyDescent="0.25">
      <c r="B3475" s="15" t="s">
        <v>343</v>
      </c>
      <c r="C3475" s="16"/>
      <c r="D3475" s="16"/>
      <c r="E3475" s="16"/>
      <c r="F3475" s="16">
        <v>1</v>
      </c>
      <c r="G3475" s="16"/>
      <c r="H3475" s="16"/>
      <c r="I3475" s="16"/>
      <c r="J3475" s="16"/>
      <c r="K3475" s="16"/>
      <c r="L3475" s="16"/>
      <c r="M3475" s="16"/>
      <c r="N3475" s="16"/>
      <c r="O3475" s="16"/>
      <c r="P3475" s="16"/>
      <c r="Q3475" s="16"/>
      <c r="R3475" s="16"/>
      <c r="S3475" s="16"/>
      <c r="T3475" s="16"/>
      <c r="U3475" s="16"/>
      <c r="V3475" s="16"/>
      <c r="W3475" s="16"/>
      <c r="X3475" s="16"/>
      <c r="Y3475" s="16"/>
      <c r="Z3475" s="16"/>
      <c r="AA3475" s="16"/>
      <c r="AB3475" s="16"/>
      <c r="AC3475" s="16"/>
      <c r="AD3475" s="16"/>
      <c r="AE3475" s="16"/>
      <c r="AF3475" s="16"/>
      <c r="AG3475" s="16">
        <v>1</v>
      </c>
    </row>
    <row r="3476" spans="2:33" x14ac:dyDescent="0.25">
      <c r="B3476" s="15" t="s">
        <v>360</v>
      </c>
      <c r="C3476" s="16"/>
      <c r="D3476" s="16"/>
      <c r="E3476" s="16"/>
      <c r="F3476" s="16">
        <v>1</v>
      </c>
      <c r="G3476" s="16"/>
      <c r="H3476" s="16"/>
      <c r="I3476" s="16"/>
      <c r="J3476" s="16"/>
      <c r="K3476" s="16"/>
      <c r="L3476" s="16"/>
      <c r="M3476" s="16"/>
      <c r="N3476" s="16"/>
      <c r="O3476" s="16"/>
      <c r="P3476" s="16"/>
      <c r="Q3476" s="16"/>
      <c r="R3476" s="16"/>
      <c r="S3476" s="16"/>
      <c r="T3476" s="16"/>
      <c r="U3476" s="16"/>
      <c r="V3476" s="16"/>
      <c r="W3476" s="16"/>
      <c r="X3476" s="16"/>
      <c r="Y3476" s="16"/>
      <c r="Z3476" s="16"/>
      <c r="AA3476" s="16"/>
      <c r="AB3476" s="16"/>
      <c r="AC3476" s="16"/>
      <c r="AD3476" s="16"/>
      <c r="AE3476" s="16"/>
      <c r="AF3476" s="16"/>
      <c r="AG3476" s="16">
        <v>1</v>
      </c>
    </row>
    <row r="3477" spans="2:33" x14ac:dyDescent="0.25">
      <c r="B3477" s="15" t="s">
        <v>368</v>
      </c>
      <c r="C3477" s="16"/>
      <c r="D3477" s="16"/>
      <c r="E3477" s="16"/>
      <c r="F3477" s="16">
        <v>1</v>
      </c>
      <c r="G3477" s="16"/>
      <c r="H3477" s="16"/>
      <c r="I3477" s="16"/>
      <c r="J3477" s="16"/>
      <c r="K3477" s="16"/>
      <c r="L3477" s="16"/>
      <c r="M3477" s="16"/>
      <c r="N3477" s="16"/>
      <c r="O3477" s="16"/>
      <c r="P3477" s="16"/>
      <c r="Q3477" s="16"/>
      <c r="R3477" s="16"/>
      <c r="S3477" s="16"/>
      <c r="T3477" s="16"/>
      <c r="U3477" s="16"/>
      <c r="V3477" s="16"/>
      <c r="W3477" s="16"/>
      <c r="X3477" s="16"/>
      <c r="Y3477" s="16"/>
      <c r="Z3477" s="16"/>
      <c r="AA3477" s="16"/>
      <c r="AB3477" s="16"/>
      <c r="AC3477" s="16"/>
      <c r="AD3477" s="16"/>
      <c r="AE3477" s="16"/>
      <c r="AF3477" s="16"/>
      <c r="AG3477" s="16">
        <v>1</v>
      </c>
    </row>
    <row r="3478" spans="2:33" x14ac:dyDescent="0.25">
      <c r="B3478" s="15" t="s">
        <v>352</v>
      </c>
      <c r="C3478" s="16"/>
      <c r="D3478" s="16"/>
      <c r="E3478" s="16"/>
      <c r="F3478" s="16">
        <v>1</v>
      </c>
      <c r="G3478" s="16"/>
      <c r="H3478" s="16"/>
      <c r="I3478" s="16"/>
      <c r="J3478" s="16"/>
      <c r="K3478" s="16"/>
      <c r="L3478" s="16"/>
      <c r="M3478" s="16"/>
      <c r="N3478" s="16"/>
      <c r="O3478" s="16"/>
      <c r="P3478" s="16"/>
      <c r="Q3478" s="16"/>
      <c r="R3478" s="16"/>
      <c r="S3478" s="16"/>
      <c r="T3478" s="16"/>
      <c r="U3478" s="16"/>
      <c r="V3478" s="16"/>
      <c r="W3478" s="16"/>
      <c r="X3478" s="16"/>
      <c r="Y3478" s="16"/>
      <c r="Z3478" s="16"/>
      <c r="AA3478" s="16"/>
      <c r="AB3478" s="16"/>
      <c r="AC3478" s="16"/>
      <c r="AD3478" s="16"/>
      <c r="AE3478" s="16"/>
      <c r="AF3478" s="16"/>
      <c r="AG3478" s="16">
        <v>1</v>
      </c>
    </row>
    <row r="3479" spans="2:33" x14ac:dyDescent="0.25">
      <c r="B3479" s="15" t="s">
        <v>441</v>
      </c>
      <c r="C3479" s="16"/>
      <c r="D3479" s="16"/>
      <c r="E3479" s="16"/>
      <c r="F3479" s="16"/>
      <c r="G3479" s="16">
        <v>1</v>
      </c>
      <c r="H3479" s="16"/>
      <c r="I3479" s="16"/>
      <c r="J3479" s="16"/>
      <c r="K3479" s="16"/>
      <c r="L3479" s="16"/>
      <c r="M3479" s="16"/>
      <c r="N3479" s="16"/>
      <c r="O3479" s="16"/>
      <c r="P3479" s="16"/>
      <c r="Q3479" s="16"/>
      <c r="R3479" s="16"/>
      <c r="S3479" s="16"/>
      <c r="T3479" s="16"/>
      <c r="U3479" s="16"/>
      <c r="V3479" s="16"/>
      <c r="W3479" s="16"/>
      <c r="X3479" s="16"/>
      <c r="Y3479" s="16"/>
      <c r="Z3479" s="16"/>
      <c r="AA3479" s="16"/>
      <c r="AB3479" s="16"/>
      <c r="AC3479" s="16"/>
      <c r="AD3479" s="16"/>
      <c r="AE3479" s="16"/>
      <c r="AF3479" s="16"/>
      <c r="AG3479" s="16">
        <v>1</v>
      </c>
    </row>
    <row r="3480" spans="2:33" x14ac:dyDescent="0.25">
      <c r="B3480" s="15" t="s">
        <v>546</v>
      </c>
      <c r="C3480" s="16"/>
      <c r="D3480" s="16"/>
      <c r="E3480" s="16"/>
      <c r="F3480" s="16"/>
      <c r="G3480" s="16">
        <v>1</v>
      </c>
      <c r="H3480" s="16"/>
      <c r="I3480" s="16"/>
      <c r="J3480" s="16"/>
      <c r="K3480" s="16"/>
      <c r="L3480" s="16"/>
      <c r="M3480" s="16"/>
      <c r="N3480" s="16"/>
      <c r="O3480" s="16"/>
      <c r="P3480" s="16"/>
      <c r="Q3480" s="16"/>
      <c r="R3480" s="16"/>
      <c r="S3480" s="16"/>
      <c r="T3480" s="16"/>
      <c r="U3480" s="16"/>
      <c r="V3480" s="16"/>
      <c r="W3480" s="16"/>
      <c r="X3480" s="16"/>
      <c r="Y3480" s="16"/>
      <c r="Z3480" s="16"/>
      <c r="AA3480" s="16"/>
      <c r="AB3480" s="16"/>
      <c r="AC3480" s="16"/>
      <c r="AD3480" s="16"/>
      <c r="AE3480" s="16"/>
      <c r="AF3480" s="16"/>
      <c r="AG3480" s="16">
        <v>1</v>
      </c>
    </row>
    <row r="3481" spans="2:33" x14ac:dyDescent="0.25">
      <c r="B3481" s="15" t="s">
        <v>3500</v>
      </c>
      <c r="C3481" s="16"/>
      <c r="D3481" s="16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  <c r="O3481" s="16"/>
      <c r="P3481" s="16"/>
      <c r="Q3481" s="16"/>
      <c r="R3481" s="16"/>
      <c r="S3481" s="16"/>
      <c r="T3481" s="16"/>
      <c r="U3481" s="16">
        <v>1</v>
      </c>
      <c r="V3481" s="16"/>
      <c r="W3481" s="16"/>
      <c r="X3481" s="16"/>
      <c r="Y3481" s="16"/>
      <c r="Z3481" s="16"/>
      <c r="AA3481" s="16"/>
      <c r="AB3481" s="16"/>
      <c r="AC3481" s="16"/>
      <c r="AD3481" s="16"/>
      <c r="AE3481" s="16"/>
      <c r="AF3481" s="16"/>
      <c r="AG3481" s="16">
        <v>1</v>
      </c>
    </row>
    <row r="3482" spans="2:33" x14ac:dyDescent="0.25">
      <c r="B3482" s="15" t="s">
        <v>3569</v>
      </c>
      <c r="C3482" s="16"/>
      <c r="D3482" s="16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  <c r="O3482" s="16"/>
      <c r="P3482" s="16"/>
      <c r="Q3482" s="16"/>
      <c r="R3482" s="16"/>
      <c r="S3482" s="16"/>
      <c r="T3482" s="16"/>
      <c r="U3482" s="16"/>
      <c r="V3482" s="16">
        <v>1</v>
      </c>
      <c r="W3482" s="16"/>
      <c r="X3482" s="16"/>
      <c r="Y3482" s="16"/>
      <c r="Z3482" s="16"/>
      <c r="AA3482" s="16"/>
      <c r="AB3482" s="16"/>
      <c r="AC3482" s="16"/>
      <c r="AD3482" s="16"/>
      <c r="AE3482" s="16"/>
      <c r="AF3482" s="16"/>
      <c r="AG3482" s="16">
        <v>1</v>
      </c>
    </row>
    <row r="3483" spans="2:33" x14ac:dyDescent="0.25">
      <c r="B3483" s="15" t="s">
        <v>3626</v>
      </c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6"/>
      <c r="P3483" s="16"/>
      <c r="Q3483" s="16"/>
      <c r="R3483" s="16"/>
      <c r="S3483" s="16"/>
      <c r="T3483" s="16"/>
      <c r="U3483" s="16"/>
      <c r="V3483" s="16">
        <v>1</v>
      </c>
      <c r="W3483" s="16"/>
      <c r="X3483" s="16"/>
      <c r="Y3483" s="16"/>
      <c r="Z3483" s="16"/>
      <c r="AA3483" s="16"/>
      <c r="AB3483" s="16"/>
      <c r="AC3483" s="16"/>
      <c r="AD3483" s="16"/>
      <c r="AE3483" s="16"/>
      <c r="AF3483" s="16"/>
      <c r="AG3483" s="16">
        <v>1</v>
      </c>
    </row>
    <row r="3484" spans="2:33" x14ac:dyDescent="0.25">
      <c r="B3484" s="15" t="s">
        <v>934</v>
      </c>
      <c r="C3484" s="16"/>
      <c r="D3484" s="16"/>
      <c r="E3484" s="16"/>
      <c r="F3484" s="16"/>
      <c r="G3484" s="16"/>
      <c r="H3484" s="16"/>
      <c r="I3484" s="16">
        <v>1</v>
      </c>
      <c r="J3484" s="16"/>
      <c r="K3484" s="16"/>
      <c r="L3484" s="16"/>
      <c r="M3484" s="16"/>
      <c r="N3484" s="16"/>
      <c r="O3484" s="16"/>
      <c r="P3484" s="16"/>
      <c r="Q3484" s="16"/>
      <c r="R3484" s="16"/>
      <c r="S3484" s="16"/>
      <c r="T3484" s="16"/>
      <c r="U3484" s="16"/>
      <c r="V3484" s="16"/>
      <c r="W3484" s="16"/>
      <c r="X3484" s="16"/>
      <c r="Y3484" s="16"/>
      <c r="Z3484" s="16"/>
      <c r="AA3484" s="16"/>
      <c r="AB3484" s="16"/>
      <c r="AC3484" s="16"/>
      <c r="AD3484" s="16"/>
      <c r="AE3484" s="16"/>
      <c r="AF3484" s="16"/>
      <c r="AG3484" s="16">
        <v>1</v>
      </c>
    </row>
    <row r="3485" spans="2:33" x14ac:dyDescent="0.25">
      <c r="B3485" s="15" t="s">
        <v>3943</v>
      </c>
      <c r="C3485" s="16"/>
      <c r="D3485" s="16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  <c r="O3485" s="16"/>
      <c r="P3485" s="16"/>
      <c r="Q3485" s="16"/>
      <c r="R3485" s="16"/>
      <c r="S3485" s="16"/>
      <c r="T3485" s="16"/>
      <c r="U3485" s="16"/>
      <c r="V3485" s="16"/>
      <c r="W3485" s="16"/>
      <c r="X3485" s="16"/>
      <c r="Y3485" s="16"/>
      <c r="Z3485" s="16"/>
      <c r="AA3485" s="16"/>
      <c r="AB3485" s="16">
        <v>1</v>
      </c>
      <c r="AC3485" s="16"/>
      <c r="AD3485" s="16"/>
      <c r="AE3485" s="16"/>
      <c r="AF3485" s="16"/>
      <c r="AG3485" s="16">
        <v>1</v>
      </c>
    </row>
    <row r="3486" spans="2:33" x14ac:dyDescent="0.25">
      <c r="B3486" s="15" t="s">
        <v>4623</v>
      </c>
      <c r="C3486" s="16"/>
      <c r="D3486" s="16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  <c r="O3486" s="16"/>
      <c r="P3486" s="16"/>
      <c r="Q3486" s="16"/>
      <c r="R3486" s="16"/>
      <c r="S3486" s="16"/>
      <c r="T3486" s="16"/>
      <c r="U3486" s="16"/>
      <c r="V3486" s="16"/>
      <c r="W3486" s="16"/>
      <c r="X3486" s="16"/>
      <c r="Y3486" s="16"/>
      <c r="Z3486" s="16"/>
      <c r="AA3486" s="16"/>
      <c r="AB3486" s="16"/>
      <c r="AC3486" s="16"/>
      <c r="AD3486" s="16"/>
      <c r="AE3486" s="16"/>
      <c r="AF3486" s="16">
        <v>1</v>
      </c>
      <c r="AG3486" s="16">
        <v>1</v>
      </c>
    </row>
    <row r="3487" spans="2:33" x14ac:dyDescent="0.25">
      <c r="B3487" s="15" t="s">
        <v>4564</v>
      </c>
      <c r="C3487" s="16"/>
      <c r="D3487" s="16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  <c r="O3487" s="16"/>
      <c r="P3487" s="16"/>
      <c r="Q3487" s="16"/>
      <c r="R3487" s="16"/>
      <c r="S3487" s="16"/>
      <c r="T3487" s="16"/>
      <c r="U3487" s="16"/>
      <c r="V3487" s="16"/>
      <c r="W3487" s="16"/>
      <c r="X3487" s="16"/>
      <c r="Y3487" s="16"/>
      <c r="Z3487" s="16"/>
      <c r="AA3487" s="16"/>
      <c r="AB3487" s="16"/>
      <c r="AC3487" s="16"/>
      <c r="AD3487" s="16"/>
      <c r="AE3487" s="16"/>
      <c r="AF3487" s="16">
        <v>1</v>
      </c>
      <c r="AG3487" s="16">
        <v>1</v>
      </c>
    </row>
    <row r="3488" spans="2:33" x14ac:dyDescent="0.25">
      <c r="B3488" s="15" t="s">
        <v>182</v>
      </c>
      <c r="C3488" s="16"/>
      <c r="D3488" s="16"/>
      <c r="E3488" s="16">
        <v>1</v>
      </c>
      <c r="F3488" s="16"/>
      <c r="G3488" s="16"/>
      <c r="H3488" s="16"/>
      <c r="I3488" s="16"/>
      <c r="J3488" s="16"/>
      <c r="K3488" s="16"/>
      <c r="L3488" s="16"/>
      <c r="M3488" s="16"/>
      <c r="N3488" s="16"/>
      <c r="O3488" s="16"/>
      <c r="P3488" s="16"/>
      <c r="Q3488" s="16"/>
      <c r="R3488" s="16"/>
      <c r="S3488" s="16"/>
      <c r="T3488" s="16"/>
      <c r="U3488" s="16"/>
      <c r="V3488" s="16"/>
      <c r="W3488" s="16"/>
      <c r="X3488" s="16"/>
      <c r="Y3488" s="16"/>
      <c r="Z3488" s="16"/>
      <c r="AA3488" s="16"/>
      <c r="AB3488" s="16"/>
      <c r="AC3488" s="16"/>
      <c r="AD3488" s="16"/>
      <c r="AE3488" s="16"/>
      <c r="AF3488" s="16"/>
      <c r="AG3488" s="16">
        <v>1</v>
      </c>
    </row>
    <row r="3489" spans="2:33" x14ac:dyDescent="0.25">
      <c r="B3489" s="15" t="s">
        <v>186</v>
      </c>
      <c r="C3489" s="16"/>
      <c r="D3489" s="16"/>
      <c r="E3489" s="16">
        <v>1</v>
      </c>
      <c r="F3489" s="16"/>
      <c r="G3489" s="16"/>
      <c r="H3489" s="16"/>
      <c r="I3489" s="16"/>
      <c r="J3489" s="16"/>
      <c r="K3489" s="16"/>
      <c r="L3489" s="16"/>
      <c r="M3489" s="16"/>
      <c r="N3489" s="16"/>
      <c r="O3489" s="16"/>
      <c r="P3489" s="16"/>
      <c r="Q3489" s="16"/>
      <c r="R3489" s="16"/>
      <c r="S3489" s="16"/>
      <c r="T3489" s="16"/>
      <c r="U3489" s="16"/>
      <c r="V3489" s="16"/>
      <c r="W3489" s="16"/>
      <c r="X3489" s="16"/>
      <c r="Y3489" s="16"/>
      <c r="Z3489" s="16"/>
      <c r="AA3489" s="16"/>
      <c r="AB3489" s="16"/>
      <c r="AC3489" s="16"/>
      <c r="AD3489" s="16"/>
      <c r="AE3489" s="16"/>
      <c r="AF3489" s="16"/>
      <c r="AG3489" s="16">
        <v>1</v>
      </c>
    </row>
    <row r="3490" spans="2:33" x14ac:dyDescent="0.25">
      <c r="B3490" s="15" t="s">
        <v>188</v>
      </c>
      <c r="C3490" s="16"/>
      <c r="D3490" s="16"/>
      <c r="E3490" s="16">
        <v>1</v>
      </c>
      <c r="F3490" s="16"/>
      <c r="G3490" s="16"/>
      <c r="H3490" s="16"/>
      <c r="I3490" s="16"/>
      <c r="J3490" s="16"/>
      <c r="K3490" s="16"/>
      <c r="L3490" s="16"/>
      <c r="M3490" s="16"/>
      <c r="N3490" s="16"/>
      <c r="O3490" s="16"/>
      <c r="P3490" s="16"/>
      <c r="Q3490" s="16"/>
      <c r="R3490" s="16"/>
      <c r="S3490" s="16"/>
      <c r="T3490" s="16"/>
      <c r="U3490" s="16"/>
      <c r="V3490" s="16"/>
      <c r="W3490" s="16"/>
      <c r="X3490" s="16"/>
      <c r="Y3490" s="16"/>
      <c r="Z3490" s="16"/>
      <c r="AA3490" s="16"/>
      <c r="AB3490" s="16"/>
      <c r="AC3490" s="16"/>
      <c r="AD3490" s="16"/>
      <c r="AE3490" s="16"/>
      <c r="AF3490" s="16"/>
      <c r="AG3490" s="16">
        <v>1</v>
      </c>
    </row>
    <row r="3491" spans="2:33" x14ac:dyDescent="0.25">
      <c r="B3491" s="15" t="s">
        <v>187</v>
      </c>
      <c r="C3491" s="16"/>
      <c r="D3491" s="16"/>
      <c r="E3491" s="16">
        <v>1</v>
      </c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  <c r="P3491" s="16"/>
      <c r="Q3491" s="16"/>
      <c r="R3491" s="16"/>
      <c r="S3491" s="16"/>
      <c r="T3491" s="16"/>
      <c r="U3491" s="16"/>
      <c r="V3491" s="16"/>
      <c r="W3491" s="16"/>
      <c r="X3491" s="16"/>
      <c r="Y3491" s="16"/>
      <c r="Z3491" s="16"/>
      <c r="AA3491" s="16"/>
      <c r="AB3491" s="16"/>
      <c r="AC3491" s="16"/>
      <c r="AD3491" s="16"/>
      <c r="AE3491" s="16"/>
      <c r="AF3491" s="16"/>
      <c r="AG3491" s="16">
        <v>1</v>
      </c>
    </row>
    <row r="3492" spans="2:33" x14ac:dyDescent="0.25">
      <c r="B3492" s="15" t="s">
        <v>194</v>
      </c>
      <c r="C3492" s="16"/>
      <c r="D3492" s="16"/>
      <c r="E3492" s="16">
        <v>1</v>
      </c>
      <c r="F3492" s="16"/>
      <c r="G3492" s="16"/>
      <c r="H3492" s="16"/>
      <c r="I3492" s="16"/>
      <c r="J3492" s="16"/>
      <c r="K3492" s="16"/>
      <c r="L3492" s="16"/>
      <c r="M3492" s="16"/>
      <c r="N3492" s="16"/>
      <c r="O3492" s="16"/>
      <c r="P3492" s="16"/>
      <c r="Q3492" s="16"/>
      <c r="R3492" s="16"/>
      <c r="S3492" s="16"/>
      <c r="T3492" s="16"/>
      <c r="U3492" s="16"/>
      <c r="V3492" s="16"/>
      <c r="W3492" s="16"/>
      <c r="X3492" s="16"/>
      <c r="Y3492" s="16"/>
      <c r="Z3492" s="16"/>
      <c r="AA3492" s="16"/>
      <c r="AB3492" s="16"/>
      <c r="AC3492" s="16"/>
      <c r="AD3492" s="16"/>
      <c r="AE3492" s="16"/>
      <c r="AF3492" s="16"/>
      <c r="AG3492" s="16">
        <v>1</v>
      </c>
    </row>
    <row r="3493" spans="2:33" x14ac:dyDescent="0.25">
      <c r="B3493" s="15" t="s">
        <v>184</v>
      </c>
      <c r="C3493" s="16"/>
      <c r="D3493" s="16"/>
      <c r="E3493" s="16">
        <v>1</v>
      </c>
      <c r="F3493" s="16"/>
      <c r="G3493" s="16"/>
      <c r="H3493" s="16"/>
      <c r="I3493" s="16"/>
      <c r="J3493" s="16"/>
      <c r="K3493" s="16"/>
      <c r="L3493" s="16"/>
      <c r="M3493" s="16"/>
      <c r="N3493" s="16"/>
      <c r="O3493" s="16"/>
      <c r="P3493" s="16"/>
      <c r="Q3493" s="16"/>
      <c r="R3493" s="16"/>
      <c r="S3493" s="16"/>
      <c r="T3493" s="16"/>
      <c r="U3493" s="16"/>
      <c r="V3493" s="16"/>
      <c r="W3493" s="16"/>
      <c r="X3493" s="16"/>
      <c r="Y3493" s="16"/>
      <c r="Z3493" s="16"/>
      <c r="AA3493" s="16"/>
      <c r="AB3493" s="16"/>
      <c r="AC3493" s="16"/>
      <c r="AD3493" s="16"/>
      <c r="AE3493" s="16"/>
      <c r="AF3493" s="16"/>
      <c r="AG3493" s="16">
        <v>1</v>
      </c>
    </row>
    <row r="3494" spans="2:33" x14ac:dyDescent="0.25">
      <c r="B3494" s="15" t="s">
        <v>191</v>
      </c>
      <c r="C3494" s="16"/>
      <c r="D3494" s="16"/>
      <c r="E3494" s="16">
        <v>1</v>
      </c>
      <c r="F3494" s="16"/>
      <c r="G3494" s="16"/>
      <c r="H3494" s="16"/>
      <c r="I3494" s="16"/>
      <c r="J3494" s="16"/>
      <c r="K3494" s="16"/>
      <c r="L3494" s="16"/>
      <c r="M3494" s="16"/>
      <c r="N3494" s="16"/>
      <c r="O3494" s="16"/>
      <c r="P3494" s="16"/>
      <c r="Q3494" s="16"/>
      <c r="R3494" s="16"/>
      <c r="S3494" s="16"/>
      <c r="T3494" s="16"/>
      <c r="U3494" s="16"/>
      <c r="V3494" s="16"/>
      <c r="W3494" s="16"/>
      <c r="X3494" s="16"/>
      <c r="Y3494" s="16"/>
      <c r="Z3494" s="16"/>
      <c r="AA3494" s="16"/>
      <c r="AB3494" s="16"/>
      <c r="AC3494" s="16"/>
      <c r="AD3494" s="16"/>
      <c r="AE3494" s="16"/>
      <c r="AF3494" s="16"/>
      <c r="AG3494" s="16">
        <v>1</v>
      </c>
    </row>
    <row r="3495" spans="2:33" x14ac:dyDescent="0.25">
      <c r="B3495" s="15" t="s">
        <v>189</v>
      </c>
      <c r="C3495" s="16"/>
      <c r="D3495" s="16"/>
      <c r="E3495" s="16">
        <v>1</v>
      </c>
      <c r="F3495" s="16"/>
      <c r="G3495" s="16"/>
      <c r="H3495" s="16"/>
      <c r="I3495" s="16"/>
      <c r="J3495" s="16"/>
      <c r="K3495" s="16"/>
      <c r="L3495" s="16"/>
      <c r="M3495" s="16"/>
      <c r="N3495" s="16"/>
      <c r="O3495" s="16"/>
      <c r="P3495" s="16"/>
      <c r="Q3495" s="16"/>
      <c r="R3495" s="16"/>
      <c r="S3495" s="16"/>
      <c r="T3495" s="16"/>
      <c r="U3495" s="16"/>
      <c r="V3495" s="16"/>
      <c r="W3495" s="16"/>
      <c r="X3495" s="16"/>
      <c r="Y3495" s="16"/>
      <c r="Z3495" s="16"/>
      <c r="AA3495" s="16"/>
      <c r="AB3495" s="16"/>
      <c r="AC3495" s="16"/>
      <c r="AD3495" s="16"/>
      <c r="AE3495" s="16"/>
      <c r="AF3495" s="16"/>
      <c r="AG3495" s="16">
        <v>1</v>
      </c>
    </row>
    <row r="3496" spans="2:33" x14ac:dyDescent="0.25">
      <c r="B3496" s="15" t="s">
        <v>211</v>
      </c>
      <c r="C3496" s="16"/>
      <c r="D3496" s="16"/>
      <c r="E3496" s="16">
        <v>1</v>
      </c>
      <c r="F3496" s="16"/>
      <c r="G3496" s="16"/>
      <c r="H3496" s="16"/>
      <c r="I3496" s="16"/>
      <c r="J3496" s="16"/>
      <c r="K3496" s="16"/>
      <c r="L3496" s="16"/>
      <c r="M3496" s="16"/>
      <c r="N3496" s="16"/>
      <c r="O3496" s="16"/>
      <c r="P3496" s="16"/>
      <c r="Q3496" s="16"/>
      <c r="R3496" s="16"/>
      <c r="S3496" s="16"/>
      <c r="T3496" s="16"/>
      <c r="U3496" s="16"/>
      <c r="V3496" s="16"/>
      <c r="W3496" s="16"/>
      <c r="X3496" s="16"/>
      <c r="Y3496" s="16"/>
      <c r="Z3496" s="16"/>
      <c r="AA3496" s="16"/>
      <c r="AB3496" s="16"/>
      <c r="AC3496" s="16"/>
      <c r="AD3496" s="16"/>
      <c r="AE3496" s="16"/>
      <c r="AF3496" s="16"/>
      <c r="AG3496" s="16">
        <v>1</v>
      </c>
    </row>
    <row r="3497" spans="2:33" x14ac:dyDescent="0.25">
      <c r="B3497" s="15" t="s">
        <v>181</v>
      </c>
      <c r="C3497" s="16"/>
      <c r="D3497" s="16"/>
      <c r="E3497" s="16">
        <v>1</v>
      </c>
      <c r="F3497" s="16"/>
      <c r="G3497" s="16"/>
      <c r="H3497" s="16"/>
      <c r="I3497" s="16"/>
      <c r="J3497" s="16"/>
      <c r="K3497" s="16"/>
      <c r="L3497" s="16"/>
      <c r="M3497" s="16"/>
      <c r="N3497" s="16"/>
      <c r="O3497" s="16"/>
      <c r="P3497" s="16"/>
      <c r="Q3497" s="16"/>
      <c r="R3497" s="16"/>
      <c r="S3497" s="16"/>
      <c r="T3497" s="16"/>
      <c r="U3497" s="16"/>
      <c r="V3497" s="16"/>
      <c r="W3497" s="16"/>
      <c r="X3497" s="16"/>
      <c r="Y3497" s="16"/>
      <c r="Z3497" s="16"/>
      <c r="AA3497" s="16"/>
      <c r="AB3497" s="16"/>
      <c r="AC3497" s="16"/>
      <c r="AD3497" s="16"/>
      <c r="AE3497" s="16"/>
      <c r="AF3497" s="16"/>
      <c r="AG3497" s="16">
        <v>1</v>
      </c>
    </row>
    <row r="3498" spans="2:33" x14ac:dyDescent="0.25">
      <c r="B3498" s="15" t="s">
        <v>195</v>
      </c>
      <c r="C3498" s="16"/>
      <c r="D3498" s="16"/>
      <c r="E3498" s="16">
        <v>1</v>
      </c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  <c r="P3498" s="16"/>
      <c r="Q3498" s="16"/>
      <c r="R3498" s="16"/>
      <c r="S3498" s="16"/>
      <c r="T3498" s="16"/>
      <c r="U3498" s="16"/>
      <c r="V3498" s="16"/>
      <c r="W3498" s="16"/>
      <c r="X3498" s="16"/>
      <c r="Y3498" s="16"/>
      <c r="Z3498" s="16"/>
      <c r="AA3498" s="16"/>
      <c r="AB3498" s="16"/>
      <c r="AC3498" s="16"/>
      <c r="AD3498" s="16"/>
      <c r="AE3498" s="16"/>
      <c r="AF3498" s="16"/>
      <c r="AG3498" s="16">
        <v>1</v>
      </c>
    </row>
    <row r="3499" spans="2:33" x14ac:dyDescent="0.25">
      <c r="B3499" s="15" t="s">
        <v>183</v>
      </c>
      <c r="C3499" s="16"/>
      <c r="D3499" s="16"/>
      <c r="E3499" s="16">
        <v>1</v>
      </c>
      <c r="F3499" s="16"/>
      <c r="G3499" s="16"/>
      <c r="H3499" s="16"/>
      <c r="I3499" s="16"/>
      <c r="J3499" s="16"/>
      <c r="K3499" s="16"/>
      <c r="L3499" s="16"/>
      <c r="M3499" s="16"/>
      <c r="N3499" s="16"/>
      <c r="O3499" s="16"/>
      <c r="P3499" s="16"/>
      <c r="Q3499" s="16"/>
      <c r="R3499" s="16"/>
      <c r="S3499" s="16"/>
      <c r="T3499" s="16"/>
      <c r="U3499" s="16"/>
      <c r="V3499" s="16"/>
      <c r="W3499" s="16"/>
      <c r="X3499" s="16"/>
      <c r="Y3499" s="16"/>
      <c r="Z3499" s="16"/>
      <c r="AA3499" s="16"/>
      <c r="AB3499" s="16"/>
      <c r="AC3499" s="16"/>
      <c r="AD3499" s="16"/>
      <c r="AE3499" s="16"/>
      <c r="AF3499" s="16"/>
      <c r="AG3499" s="16">
        <v>1</v>
      </c>
    </row>
    <row r="3500" spans="2:33" x14ac:dyDescent="0.25">
      <c r="B3500" s="15" t="s">
        <v>185</v>
      </c>
      <c r="C3500" s="16"/>
      <c r="D3500" s="16"/>
      <c r="E3500" s="16">
        <v>1</v>
      </c>
      <c r="F3500" s="16"/>
      <c r="G3500" s="16"/>
      <c r="H3500" s="16"/>
      <c r="I3500" s="16"/>
      <c r="J3500" s="16"/>
      <c r="K3500" s="16"/>
      <c r="L3500" s="16"/>
      <c r="M3500" s="16"/>
      <c r="N3500" s="16"/>
      <c r="O3500" s="16"/>
      <c r="P3500" s="16"/>
      <c r="Q3500" s="16"/>
      <c r="R3500" s="16"/>
      <c r="S3500" s="16"/>
      <c r="T3500" s="16"/>
      <c r="U3500" s="16"/>
      <c r="V3500" s="16"/>
      <c r="W3500" s="16"/>
      <c r="X3500" s="16"/>
      <c r="Y3500" s="16"/>
      <c r="Z3500" s="16"/>
      <c r="AA3500" s="16"/>
      <c r="AB3500" s="16"/>
      <c r="AC3500" s="16"/>
      <c r="AD3500" s="16"/>
      <c r="AE3500" s="16"/>
      <c r="AF3500" s="16"/>
      <c r="AG3500" s="16">
        <v>1</v>
      </c>
    </row>
    <row r="3501" spans="2:33" x14ac:dyDescent="0.25">
      <c r="B3501" s="15" t="s">
        <v>180</v>
      </c>
      <c r="C3501" s="16"/>
      <c r="D3501" s="16"/>
      <c r="E3501" s="16">
        <v>1</v>
      </c>
      <c r="F3501" s="16"/>
      <c r="G3501" s="16"/>
      <c r="H3501" s="16"/>
      <c r="I3501" s="16"/>
      <c r="J3501" s="16"/>
      <c r="K3501" s="16"/>
      <c r="L3501" s="16"/>
      <c r="M3501" s="16"/>
      <c r="N3501" s="16"/>
      <c r="O3501" s="16"/>
      <c r="P3501" s="16"/>
      <c r="Q3501" s="16"/>
      <c r="R3501" s="16"/>
      <c r="S3501" s="16"/>
      <c r="T3501" s="16"/>
      <c r="U3501" s="16"/>
      <c r="V3501" s="16"/>
      <c r="W3501" s="16"/>
      <c r="X3501" s="16"/>
      <c r="Y3501" s="16"/>
      <c r="Z3501" s="16"/>
      <c r="AA3501" s="16"/>
      <c r="AB3501" s="16"/>
      <c r="AC3501" s="16"/>
      <c r="AD3501" s="16"/>
      <c r="AE3501" s="16"/>
      <c r="AF3501" s="16"/>
      <c r="AG3501" s="16">
        <v>1</v>
      </c>
    </row>
    <row r="3502" spans="2:33" x14ac:dyDescent="0.25">
      <c r="B3502" s="15" t="s">
        <v>2968</v>
      </c>
      <c r="C3502" s="16"/>
      <c r="D3502" s="16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  <c r="O3502" s="16"/>
      <c r="P3502" s="16"/>
      <c r="Q3502" s="16">
        <v>1</v>
      </c>
      <c r="R3502" s="16"/>
      <c r="S3502" s="16"/>
      <c r="T3502" s="16"/>
      <c r="U3502" s="16"/>
      <c r="V3502" s="16"/>
      <c r="W3502" s="16"/>
      <c r="X3502" s="16"/>
      <c r="Y3502" s="16"/>
      <c r="Z3502" s="16"/>
      <c r="AA3502" s="16"/>
      <c r="AB3502" s="16"/>
      <c r="AC3502" s="16"/>
      <c r="AD3502" s="16"/>
      <c r="AE3502" s="16"/>
      <c r="AF3502" s="16"/>
      <c r="AG3502" s="16">
        <v>1</v>
      </c>
    </row>
    <row r="3503" spans="2:33" x14ac:dyDescent="0.25">
      <c r="B3503" s="15" t="s">
        <v>946</v>
      </c>
      <c r="C3503" s="16"/>
      <c r="D3503" s="16"/>
      <c r="E3503" s="16"/>
      <c r="F3503" s="16"/>
      <c r="G3503" s="16"/>
      <c r="H3503" s="16"/>
      <c r="I3503" s="16">
        <v>1</v>
      </c>
      <c r="J3503" s="16"/>
      <c r="K3503" s="16"/>
      <c r="L3503" s="16"/>
      <c r="M3503" s="16"/>
      <c r="N3503" s="16"/>
      <c r="O3503" s="16"/>
      <c r="P3503" s="16"/>
      <c r="Q3503" s="16"/>
      <c r="R3503" s="16"/>
      <c r="S3503" s="16"/>
      <c r="T3503" s="16"/>
      <c r="U3503" s="16"/>
      <c r="V3503" s="16"/>
      <c r="W3503" s="16"/>
      <c r="X3503" s="16"/>
      <c r="Y3503" s="16"/>
      <c r="Z3503" s="16"/>
      <c r="AA3503" s="16"/>
      <c r="AB3503" s="16"/>
      <c r="AC3503" s="16"/>
      <c r="AD3503" s="16"/>
      <c r="AE3503" s="16"/>
      <c r="AF3503" s="16"/>
      <c r="AG3503" s="16">
        <v>1</v>
      </c>
    </row>
    <row r="3504" spans="2:33" x14ac:dyDescent="0.25">
      <c r="B3504" s="15" t="s">
        <v>3555</v>
      </c>
      <c r="C3504" s="16"/>
      <c r="D3504" s="16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  <c r="O3504" s="16"/>
      <c r="P3504" s="16"/>
      <c r="Q3504" s="16"/>
      <c r="R3504" s="16"/>
      <c r="S3504" s="16"/>
      <c r="T3504" s="16"/>
      <c r="U3504" s="16"/>
      <c r="V3504" s="16">
        <v>1</v>
      </c>
      <c r="W3504" s="16"/>
      <c r="X3504" s="16"/>
      <c r="Y3504" s="16"/>
      <c r="Z3504" s="16"/>
      <c r="AA3504" s="16"/>
      <c r="AB3504" s="16"/>
      <c r="AC3504" s="16"/>
      <c r="AD3504" s="16"/>
      <c r="AE3504" s="16"/>
      <c r="AF3504" s="16"/>
      <c r="AG3504" s="16">
        <v>1</v>
      </c>
    </row>
    <row r="3505" spans="2:33" x14ac:dyDescent="0.25">
      <c r="B3505" s="15" t="s">
        <v>3593</v>
      </c>
      <c r="C3505" s="16"/>
      <c r="D3505" s="16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  <c r="O3505" s="16"/>
      <c r="P3505" s="16"/>
      <c r="Q3505" s="16"/>
      <c r="R3505" s="16"/>
      <c r="S3505" s="16"/>
      <c r="T3505" s="16"/>
      <c r="U3505" s="16"/>
      <c r="V3505" s="16">
        <v>1</v>
      </c>
      <c r="W3505" s="16"/>
      <c r="X3505" s="16"/>
      <c r="Y3505" s="16"/>
      <c r="Z3505" s="16"/>
      <c r="AA3505" s="16"/>
      <c r="AB3505" s="16"/>
      <c r="AC3505" s="16"/>
      <c r="AD3505" s="16"/>
      <c r="AE3505" s="16"/>
      <c r="AF3505" s="16"/>
      <c r="AG3505" s="16">
        <v>1</v>
      </c>
    </row>
    <row r="3506" spans="2:33" x14ac:dyDescent="0.25">
      <c r="B3506" s="15" t="s">
        <v>3607</v>
      </c>
      <c r="C3506" s="16"/>
      <c r="D3506" s="16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  <c r="O3506" s="16"/>
      <c r="P3506" s="16"/>
      <c r="Q3506" s="16"/>
      <c r="R3506" s="16"/>
      <c r="S3506" s="16"/>
      <c r="T3506" s="16"/>
      <c r="U3506" s="16"/>
      <c r="V3506" s="16">
        <v>1</v>
      </c>
      <c r="W3506" s="16"/>
      <c r="X3506" s="16"/>
      <c r="Y3506" s="16"/>
      <c r="Z3506" s="16"/>
      <c r="AA3506" s="16"/>
      <c r="AB3506" s="16"/>
      <c r="AC3506" s="16"/>
      <c r="AD3506" s="16"/>
      <c r="AE3506" s="16"/>
      <c r="AF3506" s="16"/>
      <c r="AG3506" s="16">
        <v>1</v>
      </c>
    </row>
    <row r="3507" spans="2:33" x14ac:dyDescent="0.25">
      <c r="B3507" s="15" t="s">
        <v>3592</v>
      </c>
      <c r="C3507" s="16"/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  <c r="P3507" s="16"/>
      <c r="Q3507" s="16"/>
      <c r="R3507" s="16"/>
      <c r="S3507" s="16"/>
      <c r="T3507" s="16"/>
      <c r="U3507" s="16"/>
      <c r="V3507" s="16">
        <v>1</v>
      </c>
      <c r="W3507" s="16"/>
      <c r="X3507" s="16"/>
      <c r="Y3507" s="16"/>
      <c r="Z3507" s="16">
        <v>1</v>
      </c>
      <c r="AA3507" s="16">
        <v>1</v>
      </c>
      <c r="AB3507" s="16"/>
      <c r="AC3507" s="16"/>
      <c r="AD3507" s="16"/>
      <c r="AE3507" s="16"/>
      <c r="AF3507" s="16"/>
      <c r="AG3507" s="16">
        <v>3</v>
      </c>
    </row>
    <row r="3508" spans="2:33" x14ac:dyDescent="0.25">
      <c r="B3508" s="15" t="s">
        <v>3595</v>
      </c>
      <c r="C3508" s="16"/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6"/>
      <c r="T3508" s="16"/>
      <c r="U3508" s="16"/>
      <c r="V3508" s="16">
        <v>1</v>
      </c>
      <c r="W3508" s="16"/>
      <c r="X3508" s="16"/>
      <c r="Y3508" s="16"/>
      <c r="Z3508" s="16"/>
      <c r="AA3508" s="16"/>
      <c r="AB3508" s="16"/>
      <c r="AC3508" s="16"/>
      <c r="AD3508" s="16"/>
      <c r="AE3508" s="16"/>
      <c r="AF3508" s="16"/>
      <c r="AG3508" s="16">
        <v>1</v>
      </c>
    </row>
    <row r="3509" spans="2:33" x14ac:dyDescent="0.25">
      <c r="B3509" s="15" t="s">
        <v>3594</v>
      </c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  <c r="P3509" s="16"/>
      <c r="Q3509" s="16"/>
      <c r="R3509" s="16"/>
      <c r="S3509" s="16"/>
      <c r="T3509" s="16"/>
      <c r="U3509" s="16"/>
      <c r="V3509" s="16">
        <v>1</v>
      </c>
      <c r="W3509" s="16"/>
      <c r="X3509" s="16"/>
      <c r="Y3509" s="16"/>
      <c r="Z3509" s="16"/>
      <c r="AA3509" s="16"/>
      <c r="AB3509" s="16"/>
      <c r="AC3509" s="16"/>
      <c r="AD3509" s="16"/>
      <c r="AE3509" s="16"/>
      <c r="AF3509" s="16"/>
      <c r="AG3509" s="16">
        <v>1</v>
      </c>
    </row>
    <row r="3510" spans="2:33" x14ac:dyDescent="0.25">
      <c r="B3510" s="15" t="s">
        <v>3596</v>
      </c>
      <c r="C3510" s="16"/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  <c r="P3510" s="16"/>
      <c r="Q3510" s="16"/>
      <c r="R3510" s="16"/>
      <c r="S3510" s="16"/>
      <c r="T3510" s="16"/>
      <c r="U3510" s="16"/>
      <c r="V3510" s="16">
        <v>1</v>
      </c>
      <c r="W3510" s="16"/>
      <c r="X3510" s="16"/>
      <c r="Y3510" s="16"/>
      <c r="Z3510" s="16"/>
      <c r="AA3510" s="16"/>
      <c r="AB3510" s="16"/>
      <c r="AC3510" s="16"/>
      <c r="AD3510" s="16"/>
      <c r="AE3510" s="16"/>
      <c r="AF3510" s="16"/>
      <c r="AG3510" s="16">
        <v>1</v>
      </c>
    </row>
    <row r="3511" spans="2:33" x14ac:dyDescent="0.25">
      <c r="B3511" s="15" t="s">
        <v>217</v>
      </c>
      <c r="C3511" s="16"/>
      <c r="D3511" s="16"/>
      <c r="E3511" s="16"/>
      <c r="F3511" s="16">
        <v>1</v>
      </c>
      <c r="G3511" s="16"/>
      <c r="H3511" s="16"/>
      <c r="I3511" s="16">
        <v>1</v>
      </c>
      <c r="J3511" s="16"/>
      <c r="K3511" s="16"/>
      <c r="L3511" s="16"/>
      <c r="M3511" s="16"/>
      <c r="N3511" s="16"/>
      <c r="O3511" s="16"/>
      <c r="P3511" s="16"/>
      <c r="Q3511" s="16"/>
      <c r="R3511" s="16">
        <v>1</v>
      </c>
      <c r="S3511" s="16"/>
      <c r="T3511" s="16"/>
      <c r="U3511" s="16"/>
      <c r="V3511" s="16"/>
      <c r="W3511" s="16"/>
      <c r="X3511" s="16"/>
      <c r="Y3511" s="16"/>
      <c r="Z3511" s="16"/>
      <c r="AA3511" s="16"/>
      <c r="AB3511" s="16"/>
      <c r="AC3511" s="16"/>
      <c r="AD3511" s="16"/>
      <c r="AE3511" s="16"/>
      <c r="AF3511" s="16"/>
      <c r="AG3511" s="16">
        <v>3</v>
      </c>
    </row>
    <row r="3512" spans="2:33" x14ac:dyDescent="0.25">
      <c r="B3512" s="15" t="s">
        <v>3673</v>
      </c>
      <c r="C3512" s="16"/>
      <c r="D3512" s="16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  <c r="O3512" s="16"/>
      <c r="P3512" s="16"/>
      <c r="Q3512" s="16"/>
      <c r="R3512" s="16"/>
      <c r="S3512" s="16"/>
      <c r="T3512" s="16"/>
      <c r="U3512" s="16"/>
      <c r="V3512" s="16"/>
      <c r="W3512" s="16">
        <v>1</v>
      </c>
      <c r="X3512" s="16"/>
      <c r="Y3512" s="16"/>
      <c r="Z3512" s="16"/>
      <c r="AA3512" s="16"/>
      <c r="AB3512" s="16"/>
      <c r="AC3512" s="16"/>
      <c r="AD3512" s="16"/>
      <c r="AE3512" s="16"/>
      <c r="AF3512" s="16"/>
      <c r="AG3512" s="16">
        <v>1</v>
      </c>
    </row>
    <row r="3513" spans="2:33" x14ac:dyDescent="0.25">
      <c r="B3513" s="15" t="s">
        <v>2682</v>
      </c>
      <c r="C3513" s="16"/>
      <c r="D3513" s="16"/>
      <c r="E3513" s="16"/>
      <c r="F3513" s="16"/>
      <c r="G3513" s="16"/>
      <c r="H3513" s="16"/>
      <c r="I3513" s="16"/>
      <c r="J3513" s="16"/>
      <c r="K3513" s="16"/>
      <c r="L3513" s="16"/>
      <c r="M3513" s="16">
        <v>1</v>
      </c>
      <c r="N3513" s="16"/>
      <c r="O3513" s="16"/>
      <c r="P3513" s="16"/>
      <c r="Q3513" s="16"/>
      <c r="R3513" s="16"/>
      <c r="S3513" s="16"/>
      <c r="T3513" s="16"/>
      <c r="U3513" s="16"/>
      <c r="V3513" s="16"/>
      <c r="W3513" s="16"/>
      <c r="X3513" s="16"/>
      <c r="Y3513" s="16"/>
      <c r="Z3513" s="16"/>
      <c r="AA3513" s="16"/>
      <c r="AB3513" s="16"/>
      <c r="AC3513" s="16"/>
      <c r="AD3513" s="16"/>
      <c r="AE3513" s="16"/>
      <c r="AF3513" s="16"/>
      <c r="AG3513" s="16">
        <v>1</v>
      </c>
    </row>
    <row r="3514" spans="2:33" x14ac:dyDescent="0.25">
      <c r="B3514" s="15" t="s">
        <v>2683</v>
      </c>
      <c r="C3514" s="16"/>
      <c r="D3514" s="16"/>
      <c r="E3514" s="16"/>
      <c r="F3514" s="16"/>
      <c r="G3514" s="16"/>
      <c r="H3514" s="16"/>
      <c r="I3514" s="16"/>
      <c r="J3514" s="16"/>
      <c r="K3514" s="16"/>
      <c r="L3514" s="16"/>
      <c r="M3514" s="16">
        <v>1</v>
      </c>
      <c r="N3514" s="16"/>
      <c r="O3514" s="16"/>
      <c r="P3514" s="16"/>
      <c r="Q3514" s="16"/>
      <c r="R3514" s="16"/>
      <c r="S3514" s="16"/>
      <c r="T3514" s="16"/>
      <c r="U3514" s="16"/>
      <c r="V3514" s="16"/>
      <c r="W3514" s="16">
        <v>1</v>
      </c>
      <c r="X3514" s="16"/>
      <c r="Y3514" s="16"/>
      <c r="Z3514" s="16"/>
      <c r="AA3514" s="16"/>
      <c r="AB3514" s="16"/>
      <c r="AC3514" s="16"/>
      <c r="AD3514" s="16"/>
      <c r="AE3514" s="16"/>
      <c r="AF3514" s="16"/>
      <c r="AG3514" s="16">
        <v>2</v>
      </c>
    </row>
    <row r="3515" spans="2:33" x14ac:dyDescent="0.25">
      <c r="B3515" s="15" t="s">
        <v>54</v>
      </c>
      <c r="C3515" s="16"/>
      <c r="D3515" s="16">
        <v>1</v>
      </c>
      <c r="E3515" s="16"/>
      <c r="F3515" s="16">
        <v>1</v>
      </c>
      <c r="G3515" s="16"/>
      <c r="H3515" s="16"/>
      <c r="I3515" s="16">
        <v>1</v>
      </c>
      <c r="J3515" s="16"/>
      <c r="K3515" s="16"/>
      <c r="L3515" s="16"/>
      <c r="M3515" s="16">
        <v>1</v>
      </c>
      <c r="N3515" s="16"/>
      <c r="O3515" s="16"/>
      <c r="P3515" s="16">
        <v>1</v>
      </c>
      <c r="Q3515" s="16"/>
      <c r="R3515" s="16">
        <v>1</v>
      </c>
      <c r="S3515" s="16"/>
      <c r="T3515" s="16">
        <v>1</v>
      </c>
      <c r="U3515" s="16"/>
      <c r="V3515" s="16"/>
      <c r="W3515" s="16">
        <v>1</v>
      </c>
      <c r="X3515" s="16"/>
      <c r="Y3515" s="16"/>
      <c r="Z3515" s="16"/>
      <c r="AA3515" s="16"/>
      <c r="AB3515" s="16"/>
      <c r="AC3515" s="16">
        <v>1</v>
      </c>
      <c r="AD3515" s="16"/>
      <c r="AE3515" s="16"/>
      <c r="AF3515" s="16"/>
      <c r="AG3515" s="16">
        <v>9</v>
      </c>
    </row>
    <row r="3516" spans="2:33" x14ac:dyDescent="0.25">
      <c r="B3516" s="15" t="s">
        <v>1054</v>
      </c>
      <c r="C3516" s="16"/>
      <c r="D3516" s="16"/>
      <c r="E3516" s="16"/>
      <c r="F3516" s="16"/>
      <c r="G3516" s="16"/>
      <c r="H3516" s="16"/>
      <c r="I3516" s="16">
        <v>1</v>
      </c>
      <c r="J3516" s="16"/>
      <c r="K3516" s="16"/>
      <c r="L3516" s="16"/>
      <c r="M3516" s="16"/>
      <c r="N3516" s="16"/>
      <c r="O3516" s="16"/>
      <c r="P3516" s="16"/>
      <c r="Q3516" s="16"/>
      <c r="R3516" s="16"/>
      <c r="S3516" s="16"/>
      <c r="T3516" s="16"/>
      <c r="U3516" s="16"/>
      <c r="V3516" s="16"/>
      <c r="W3516" s="16"/>
      <c r="X3516" s="16"/>
      <c r="Y3516" s="16"/>
      <c r="Z3516" s="16"/>
      <c r="AA3516" s="16"/>
      <c r="AB3516" s="16"/>
      <c r="AC3516" s="16"/>
      <c r="AD3516" s="16"/>
      <c r="AE3516" s="16"/>
      <c r="AF3516" s="16"/>
      <c r="AG3516" s="16">
        <v>1</v>
      </c>
    </row>
    <row r="3517" spans="2:33" x14ac:dyDescent="0.25">
      <c r="B3517" s="15" t="s">
        <v>1053</v>
      </c>
      <c r="C3517" s="16"/>
      <c r="D3517" s="16"/>
      <c r="E3517" s="16"/>
      <c r="F3517" s="16"/>
      <c r="G3517" s="16"/>
      <c r="H3517" s="16"/>
      <c r="I3517" s="16">
        <v>1</v>
      </c>
      <c r="J3517" s="16"/>
      <c r="K3517" s="16"/>
      <c r="L3517" s="16"/>
      <c r="M3517" s="16"/>
      <c r="N3517" s="16"/>
      <c r="O3517" s="16"/>
      <c r="P3517" s="16"/>
      <c r="Q3517" s="16"/>
      <c r="R3517" s="16"/>
      <c r="S3517" s="16"/>
      <c r="T3517" s="16"/>
      <c r="U3517" s="16"/>
      <c r="V3517" s="16"/>
      <c r="W3517" s="16"/>
      <c r="X3517" s="16"/>
      <c r="Y3517" s="16"/>
      <c r="Z3517" s="16"/>
      <c r="AA3517" s="16"/>
      <c r="AB3517" s="16"/>
      <c r="AC3517" s="16"/>
      <c r="AD3517" s="16"/>
      <c r="AE3517" s="16"/>
      <c r="AF3517" s="16"/>
      <c r="AG3517" s="16">
        <v>1</v>
      </c>
    </row>
    <row r="3518" spans="2:33" x14ac:dyDescent="0.25">
      <c r="B3518" s="15" t="s">
        <v>1052</v>
      </c>
      <c r="C3518" s="16"/>
      <c r="D3518" s="16"/>
      <c r="E3518" s="16"/>
      <c r="F3518" s="16"/>
      <c r="G3518" s="16"/>
      <c r="H3518" s="16"/>
      <c r="I3518" s="16">
        <v>1</v>
      </c>
      <c r="J3518" s="16"/>
      <c r="K3518" s="16"/>
      <c r="L3518" s="16"/>
      <c r="M3518" s="16"/>
      <c r="N3518" s="16"/>
      <c r="O3518" s="16"/>
      <c r="P3518" s="16"/>
      <c r="Q3518" s="16"/>
      <c r="R3518" s="16"/>
      <c r="S3518" s="16"/>
      <c r="T3518" s="16"/>
      <c r="U3518" s="16"/>
      <c r="V3518" s="16"/>
      <c r="W3518" s="16"/>
      <c r="X3518" s="16"/>
      <c r="Y3518" s="16"/>
      <c r="Z3518" s="16"/>
      <c r="AA3518" s="16"/>
      <c r="AB3518" s="16"/>
      <c r="AC3518" s="16"/>
      <c r="AD3518" s="16"/>
      <c r="AE3518" s="16"/>
      <c r="AF3518" s="16"/>
      <c r="AG3518" s="16">
        <v>1</v>
      </c>
    </row>
    <row r="3519" spans="2:33" x14ac:dyDescent="0.25">
      <c r="B3519" s="15" t="s">
        <v>1093</v>
      </c>
      <c r="C3519" s="16"/>
      <c r="D3519" s="16"/>
      <c r="E3519" s="16"/>
      <c r="F3519" s="16"/>
      <c r="G3519" s="16"/>
      <c r="H3519" s="16"/>
      <c r="I3519" s="16">
        <v>1</v>
      </c>
      <c r="J3519" s="16"/>
      <c r="K3519" s="16"/>
      <c r="L3519" s="16"/>
      <c r="M3519" s="16"/>
      <c r="N3519" s="16"/>
      <c r="O3519" s="16"/>
      <c r="P3519" s="16"/>
      <c r="Q3519" s="16"/>
      <c r="R3519" s="16"/>
      <c r="S3519" s="16"/>
      <c r="T3519" s="16"/>
      <c r="U3519" s="16"/>
      <c r="V3519" s="16"/>
      <c r="W3519" s="16"/>
      <c r="X3519" s="16"/>
      <c r="Y3519" s="16"/>
      <c r="Z3519" s="16"/>
      <c r="AA3519" s="16"/>
      <c r="AB3519" s="16"/>
      <c r="AC3519" s="16"/>
      <c r="AD3519" s="16"/>
      <c r="AE3519" s="16"/>
      <c r="AF3519" s="16"/>
      <c r="AG3519" s="16">
        <v>1</v>
      </c>
    </row>
    <row r="3520" spans="2:33" x14ac:dyDescent="0.25">
      <c r="B3520" s="15" t="s">
        <v>1092</v>
      </c>
      <c r="C3520" s="16"/>
      <c r="D3520" s="16"/>
      <c r="E3520" s="16"/>
      <c r="F3520" s="16"/>
      <c r="G3520" s="16"/>
      <c r="H3520" s="16"/>
      <c r="I3520" s="16">
        <v>1</v>
      </c>
      <c r="J3520" s="16"/>
      <c r="K3520" s="16"/>
      <c r="L3520" s="16"/>
      <c r="M3520" s="16"/>
      <c r="N3520" s="16"/>
      <c r="O3520" s="16"/>
      <c r="P3520" s="16"/>
      <c r="Q3520" s="16"/>
      <c r="R3520" s="16"/>
      <c r="S3520" s="16"/>
      <c r="T3520" s="16"/>
      <c r="U3520" s="16"/>
      <c r="V3520" s="16"/>
      <c r="W3520" s="16"/>
      <c r="X3520" s="16"/>
      <c r="Y3520" s="16"/>
      <c r="Z3520" s="16"/>
      <c r="AA3520" s="16"/>
      <c r="AB3520" s="16"/>
      <c r="AC3520" s="16"/>
      <c r="AD3520" s="16"/>
      <c r="AE3520" s="16"/>
      <c r="AF3520" s="16"/>
      <c r="AG3520" s="16">
        <v>1</v>
      </c>
    </row>
    <row r="3521" spans="2:33" x14ac:dyDescent="0.25">
      <c r="B3521" s="15" t="s">
        <v>4034</v>
      </c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6"/>
      <c r="P3521" s="16"/>
      <c r="Q3521" s="16"/>
      <c r="R3521" s="16"/>
      <c r="S3521" s="16"/>
      <c r="T3521" s="16"/>
      <c r="U3521" s="16"/>
      <c r="V3521" s="16"/>
      <c r="W3521" s="16"/>
      <c r="X3521" s="16"/>
      <c r="Y3521" s="16"/>
      <c r="Z3521" s="16"/>
      <c r="AA3521" s="16"/>
      <c r="AB3521" s="16"/>
      <c r="AC3521" s="16">
        <v>1</v>
      </c>
      <c r="AD3521" s="16"/>
      <c r="AE3521" s="16"/>
      <c r="AF3521" s="16"/>
      <c r="AG3521" s="16">
        <v>1</v>
      </c>
    </row>
    <row r="3522" spans="2:33" x14ac:dyDescent="0.25">
      <c r="B3522" s="15" t="s">
        <v>2727</v>
      </c>
      <c r="C3522" s="16"/>
      <c r="D3522" s="16"/>
      <c r="E3522" s="16"/>
      <c r="F3522" s="16"/>
      <c r="G3522" s="16"/>
      <c r="H3522" s="16"/>
      <c r="I3522" s="16"/>
      <c r="J3522" s="16"/>
      <c r="K3522" s="16"/>
      <c r="L3522" s="16"/>
      <c r="M3522" s="16">
        <v>1</v>
      </c>
      <c r="N3522" s="16"/>
      <c r="O3522" s="16"/>
      <c r="P3522" s="16"/>
      <c r="Q3522" s="16"/>
      <c r="R3522" s="16"/>
      <c r="S3522" s="16"/>
      <c r="T3522" s="16"/>
      <c r="U3522" s="16"/>
      <c r="V3522" s="16"/>
      <c r="W3522" s="16"/>
      <c r="X3522" s="16"/>
      <c r="Y3522" s="16"/>
      <c r="Z3522" s="16"/>
      <c r="AA3522" s="16"/>
      <c r="AB3522" s="16"/>
      <c r="AC3522" s="16"/>
      <c r="AD3522" s="16"/>
      <c r="AE3522" s="16"/>
      <c r="AF3522" s="16"/>
      <c r="AG3522" s="16">
        <v>1</v>
      </c>
    </row>
    <row r="3523" spans="2:33" x14ac:dyDescent="0.25">
      <c r="B3523" s="15" t="s">
        <v>2647</v>
      </c>
      <c r="C3523" s="16"/>
      <c r="D3523" s="16"/>
      <c r="E3523" s="16"/>
      <c r="F3523" s="16"/>
      <c r="G3523" s="16"/>
      <c r="H3523" s="16"/>
      <c r="I3523" s="16"/>
      <c r="J3523" s="16"/>
      <c r="K3523" s="16"/>
      <c r="L3523" s="16"/>
      <c r="M3523" s="16">
        <v>1</v>
      </c>
      <c r="N3523" s="16"/>
      <c r="O3523" s="16"/>
      <c r="P3523" s="16"/>
      <c r="Q3523" s="16"/>
      <c r="R3523" s="16"/>
      <c r="S3523" s="16"/>
      <c r="T3523" s="16"/>
      <c r="U3523" s="16"/>
      <c r="V3523" s="16"/>
      <c r="W3523" s="16"/>
      <c r="X3523" s="16"/>
      <c r="Y3523" s="16"/>
      <c r="Z3523" s="16"/>
      <c r="AA3523" s="16"/>
      <c r="AB3523" s="16"/>
      <c r="AC3523" s="16"/>
      <c r="AD3523" s="16"/>
      <c r="AE3523" s="16"/>
      <c r="AF3523" s="16"/>
      <c r="AG3523" s="16">
        <v>1</v>
      </c>
    </row>
    <row r="3524" spans="2:33" x14ac:dyDescent="0.25">
      <c r="B3524" s="15" t="s">
        <v>3675</v>
      </c>
      <c r="C3524" s="16"/>
      <c r="D3524" s="16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  <c r="O3524" s="16"/>
      <c r="P3524" s="16"/>
      <c r="Q3524" s="16"/>
      <c r="R3524" s="16"/>
      <c r="S3524" s="16"/>
      <c r="T3524" s="16"/>
      <c r="U3524" s="16"/>
      <c r="V3524" s="16"/>
      <c r="W3524" s="16">
        <v>1</v>
      </c>
      <c r="X3524" s="16"/>
      <c r="Y3524" s="16"/>
      <c r="Z3524" s="16"/>
      <c r="AA3524" s="16"/>
      <c r="AB3524" s="16"/>
      <c r="AC3524" s="16"/>
      <c r="AD3524" s="16"/>
      <c r="AE3524" s="16"/>
      <c r="AF3524" s="16"/>
      <c r="AG3524" s="16">
        <v>1</v>
      </c>
    </row>
    <row r="3525" spans="2:33" x14ac:dyDescent="0.25">
      <c r="B3525" s="15" t="s">
        <v>3092</v>
      </c>
      <c r="C3525" s="16"/>
      <c r="D3525" s="16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  <c r="O3525" s="16"/>
      <c r="P3525" s="16"/>
      <c r="Q3525" s="16"/>
      <c r="R3525" s="16">
        <v>1</v>
      </c>
      <c r="S3525" s="16"/>
      <c r="T3525" s="16"/>
      <c r="U3525" s="16"/>
      <c r="V3525" s="16"/>
      <c r="W3525" s="16"/>
      <c r="X3525" s="16"/>
      <c r="Y3525" s="16"/>
      <c r="Z3525" s="16"/>
      <c r="AA3525" s="16"/>
      <c r="AB3525" s="16"/>
      <c r="AC3525" s="16"/>
      <c r="AD3525" s="16"/>
      <c r="AE3525" s="16"/>
      <c r="AF3525" s="16"/>
      <c r="AG3525" s="16">
        <v>1</v>
      </c>
    </row>
    <row r="3526" spans="2:33" x14ac:dyDescent="0.25">
      <c r="B3526" s="15" t="s">
        <v>55</v>
      </c>
      <c r="C3526" s="16"/>
      <c r="D3526" s="16">
        <v>1</v>
      </c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  <c r="O3526" s="16"/>
      <c r="P3526" s="16">
        <v>1</v>
      </c>
      <c r="Q3526" s="16"/>
      <c r="R3526" s="16">
        <v>1</v>
      </c>
      <c r="S3526" s="16"/>
      <c r="T3526" s="16"/>
      <c r="U3526" s="16"/>
      <c r="V3526" s="16"/>
      <c r="W3526" s="16"/>
      <c r="X3526" s="16"/>
      <c r="Y3526" s="16"/>
      <c r="Z3526" s="16"/>
      <c r="AA3526" s="16"/>
      <c r="AB3526" s="16"/>
      <c r="AC3526" s="16"/>
      <c r="AD3526" s="16"/>
      <c r="AE3526" s="16"/>
      <c r="AF3526" s="16"/>
      <c r="AG3526" s="16">
        <v>3</v>
      </c>
    </row>
    <row r="3527" spans="2:33" x14ac:dyDescent="0.25">
      <c r="B3527" s="15" t="s">
        <v>90</v>
      </c>
      <c r="C3527" s="16"/>
      <c r="D3527" s="16">
        <v>1</v>
      </c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  <c r="O3527" s="16"/>
      <c r="P3527" s="16">
        <v>1</v>
      </c>
      <c r="Q3527" s="16"/>
      <c r="R3527" s="16"/>
      <c r="S3527" s="16"/>
      <c r="T3527" s="16"/>
      <c r="U3527" s="16"/>
      <c r="V3527" s="16"/>
      <c r="W3527" s="16"/>
      <c r="X3527" s="16"/>
      <c r="Y3527" s="16"/>
      <c r="Z3527" s="16"/>
      <c r="AA3527" s="16"/>
      <c r="AB3527" s="16"/>
      <c r="AC3527" s="16"/>
      <c r="AD3527" s="16"/>
      <c r="AE3527" s="16"/>
      <c r="AF3527" s="16"/>
      <c r="AG3527" s="16">
        <v>2</v>
      </c>
    </row>
    <row r="3528" spans="2:33" x14ac:dyDescent="0.25">
      <c r="B3528" s="15" t="s">
        <v>4033</v>
      </c>
      <c r="C3528" s="16"/>
      <c r="D3528" s="16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  <c r="O3528" s="16"/>
      <c r="P3528" s="16"/>
      <c r="Q3528" s="16"/>
      <c r="R3528" s="16"/>
      <c r="S3528" s="16"/>
      <c r="T3528" s="16"/>
      <c r="U3528" s="16"/>
      <c r="V3528" s="16"/>
      <c r="W3528" s="16"/>
      <c r="X3528" s="16"/>
      <c r="Y3528" s="16"/>
      <c r="Z3528" s="16"/>
      <c r="AA3528" s="16"/>
      <c r="AB3528" s="16"/>
      <c r="AC3528" s="16">
        <v>1</v>
      </c>
      <c r="AD3528" s="16"/>
      <c r="AE3528" s="16"/>
      <c r="AF3528" s="16"/>
      <c r="AG3528" s="16">
        <v>1</v>
      </c>
    </row>
    <row r="3529" spans="2:33" x14ac:dyDescent="0.25">
      <c r="B3529" s="15" t="s">
        <v>4390</v>
      </c>
      <c r="C3529" s="16"/>
      <c r="D3529" s="16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  <c r="O3529" s="16"/>
      <c r="P3529" s="16"/>
      <c r="Q3529" s="16"/>
      <c r="R3529" s="16"/>
      <c r="S3529" s="16"/>
      <c r="T3529" s="16"/>
      <c r="U3529" s="16"/>
      <c r="V3529" s="16"/>
      <c r="W3529" s="16"/>
      <c r="X3529" s="16"/>
      <c r="Y3529" s="16"/>
      <c r="Z3529" s="16"/>
      <c r="AA3529" s="16"/>
      <c r="AB3529" s="16"/>
      <c r="AC3529" s="16">
        <v>1</v>
      </c>
      <c r="AD3529" s="16"/>
      <c r="AE3529" s="16"/>
      <c r="AF3529" s="16"/>
      <c r="AG3529" s="16">
        <v>1</v>
      </c>
    </row>
    <row r="3530" spans="2:33" x14ac:dyDescent="0.25">
      <c r="B3530" s="15" t="s">
        <v>3058</v>
      </c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6"/>
      <c r="P3530" s="16"/>
      <c r="Q3530" s="16"/>
      <c r="R3530" s="16">
        <v>1</v>
      </c>
      <c r="S3530" s="16"/>
      <c r="T3530" s="16"/>
      <c r="U3530" s="16"/>
      <c r="V3530" s="16"/>
      <c r="W3530" s="16"/>
      <c r="X3530" s="16"/>
      <c r="Y3530" s="16"/>
      <c r="Z3530" s="16"/>
      <c r="AA3530" s="16"/>
      <c r="AB3530" s="16"/>
      <c r="AC3530" s="16"/>
      <c r="AD3530" s="16"/>
      <c r="AE3530" s="16"/>
      <c r="AF3530" s="16"/>
      <c r="AG3530" s="16">
        <v>1</v>
      </c>
    </row>
    <row r="3531" spans="2:33" x14ac:dyDescent="0.25">
      <c r="B3531" s="15" t="s">
        <v>3059</v>
      </c>
      <c r="C3531" s="16"/>
      <c r="D3531" s="16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  <c r="O3531" s="16"/>
      <c r="P3531" s="16"/>
      <c r="Q3531" s="16"/>
      <c r="R3531" s="16">
        <v>1</v>
      </c>
      <c r="S3531" s="16"/>
      <c r="T3531" s="16"/>
      <c r="U3531" s="16"/>
      <c r="V3531" s="16"/>
      <c r="W3531" s="16"/>
      <c r="X3531" s="16"/>
      <c r="Y3531" s="16"/>
      <c r="Z3531" s="16"/>
      <c r="AA3531" s="16"/>
      <c r="AB3531" s="16"/>
      <c r="AC3531" s="16"/>
      <c r="AD3531" s="16"/>
      <c r="AE3531" s="16"/>
      <c r="AF3531" s="16"/>
      <c r="AG3531" s="16">
        <v>1</v>
      </c>
    </row>
    <row r="3532" spans="2:33" x14ac:dyDescent="0.25">
      <c r="B3532" s="15" t="s">
        <v>57</v>
      </c>
      <c r="C3532" s="16"/>
      <c r="D3532" s="16">
        <v>1</v>
      </c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  <c r="O3532" s="16"/>
      <c r="P3532" s="16">
        <v>1</v>
      </c>
      <c r="Q3532" s="16"/>
      <c r="R3532" s="16"/>
      <c r="S3532" s="16"/>
      <c r="T3532" s="16"/>
      <c r="U3532" s="16"/>
      <c r="V3532" s="16"/>
      <c r="W3532" s="16"/>
      <c r="X3532" s="16"/>
      <c r="Y3532" s="16"/>
      <c r="Z3532" s="16"/>
      <c r="AA3532" s="16"/>
      <c r="AB3532" s="16"/>
      <c r="AC3532" s="16"/>
      <c r="AD3532" s="16"/>
      <c r="AE3532" s="16"/>
      <c r="AF3532" s="16"/>
      <c r="AG3532" s="16">
        <v>2</v>
      </c>
    </row>
    <row r="3533" spans="2:33" x14ac:dyDescent="0.25">
      <c r="B3533" s="15" t="s">
        <v>92</v>
      </c>
      <c r="C3533" s="16"/>
      <c r="D3533" s="16">
        <v>1</v>
      </c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  <c r="O3533" s="16"/>
      <c r="P3533" s="16">
        <v>1</v>
      </c>
      <c r="Q3533" s="16"/>
      <c r="R3533" s="16"/>
      <c r="S3533" s="16"/>
      <c r="T3533" s="16"/>
      <c r="U3533" s="16"/>
      <c r="V3533" s="16"/>
      <c r="W3533" s="16"/>
      <c r="X3533" s="16"/>
      <c r="Y3533" s="16"/>
      <c r="Z3533" s="16"/>
      <c r="AA3533" s="16"/>
      <c r="AB3533" s="16"/>
      <c r="AC3533" s="16"/>
      <c r="AD3533" s="16"/>
      <c r="AE3533" s="16"/>
      <c r="AF3533" s="16"/>
      <c r="AG3533" s="16">
        <v>2</v>
      </c>
    </row>
    <row r="3534" spans="2:33" x14ac:dyDescent="0.25">
      <c r="B3534" s="15" t="s">
        <v>2726</v>
      </c>
      <c r="C3534" s="16"/>
      <c r="D3534" s="16"/>
      <c r="E3534" s="16"/>
      <c r="F3534" s="16"/>
      <c r="G3534" s="16"/>
      <c r="H3534" s="16"/>
      <c r="I3534" s="16"/>
      <c r="J3534" s="16"/>
      <c r="K3534" s="16"/>
      <c r="L3534" s="16"/>
      <c r="M3534" s="16">
        <v>1</v>
      </c>
      <c r="N3534" s="16"/>
      <c r="O3534" s="16"/>
      <c r="P3534" s="16"/>
      <c r="Q3534" s="16"/>
      <c r="R3534" s="16"/>
      <c r="S3534" s="16"/>
      <c r="T3534" s="16"/>
      <c r="U3534" s="16"/>
      <c r="V3534" s="16"/>
      <c r="W3534" s="16"/>
      <c r="X3534" s="16"/>
      <c r="Y3534" s="16"/>
      <c r="Z3534" s="16"/>
      <c r="AA3534" s="16"/>
      <c r="AB3534" s="16"/>
      <c r="AC3534" s="16"/>
      <c r="AD3534" s="16"/>
      <c r="AE3534" s="16"/>
      <c r="AF3534" s="16"/>
      <c r="AG3534" s="16">
        <v>1</v>
      </c>
    </row>
    <row r="3535" spans="2:33" x14ac:dyDescent="0.25">
      <c r="B3535" s="15" t="s">
        <v>3061</v>
      </c>
      <c r="C3535" s="16"/>
      <c r="D3535" s="16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  <c r="O3535" s="16"/>
      <c r="P3535" s="16"/>
      <c r="Q3535" s="16"/>
      <c r="R3535" s="16">
        <v>1</v>
      </c>
      <c r="S3535" s="16"/>
      <c r="T3535" s="16"/>
      <c r="U3535" s="16"/>
      <c r="V3535" s="16"/>
      <c r="W3535" s="16"/>
      <c r="X3535" s="16"/>
      <c r="Y3535" s="16"/>
      <c r="Z3535" s="16"/>
      <c r="AA3535" s="16"/>
      <c r="AB3535" s="16"/>
      <c r="AC3535" s="16"/>
      <c r="AD3535" s="16"/>
      <c r="AE3535" s="16"/>
      <c r="AF3535" s="16"/>
      <c r="AG3535" s="16">
        <v>1</v>
      </c>
    </row>
    <row r="3536" spans="2:33" x14ac:dyDescent="0.25">
      <c r="B3536" s="15" t="s">
        <v>2294</v>
      </c>
      <c r="C3536" s="16"/>
      <c r="D3536" s="16"/>
      <c r="E3536" s="16"/>
      <c r="F3536" s="16"/>
      <c r="G3536" s="16"/>
      <c r="H3536" s="16"/>
      <c r="I3536" s="16"/>
      <c r="J3536" s="16"/>
      <c r="K3536" s="16"/>
      <c r="L3536" s="16"/>
      <c r="M3536" s="16">
        <v>1</v>
      </c>
      <c r="N3536" s="16"/>
      <c r="O3536" s="16"/>
      <c r="P3536" s="16"/>
      <c r="Q3536" s="16"/>
      <c r="R3536" s="16">
        <v>1</v>
      </c>
      <c r="S3536" s="16"/>
      <c r="T3536" s="16"/>
      <c r="U3536" s="16"/>
      <c r="V3536" s="16"/>
      <c r="W3536" s="16"/>
      <c r="X3536" s="16"/>
      <c r="Y3536" s="16"/>
      <c r="Z3536" s="16"/>
      <c r="AA3536" s="16"/>
      <c r="AB3536" s="16"/>
      <c r="AC3536" s="16"/>
      <c r="AD3536" s="16"/>
      <c r="AE3536" s="16"/>
      <c r="AF3536" s="16"/>
      <c r="AG3536" s="16">
        <v>2</v>
      </c>
    </row>
    <row r="3537" spans="2:33" x14ac:dyDescent="0.25">
      <c r="B3537" s="15" t="s">
        <v>3060</v>
      </c>
      <c r="C3537" s="16"/>
      <c r="D3537" s="16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  <c r="O3537" s="16"/>
      <c r="P3537" s="16"/>
      <c r="Q3537" s="16"/>
      <c r="R3537" s="16">
        <v>1</v>
      </c>
      <c r="S3537" s="16"/>
      <c r="T3537" s="16"/>
      <c r="U3537" s="16"/>
      <c r="V3537" s="16"/>
      <c r="W3537" s="16"/>
      <c r="X3537" s="16"/>
      <c r="Y3537" s="16"/>
      <c r="Z3537" s="16"/>
      <c r="AA3537" s="16"/>
      <c r="AB3537" s="16"/>
      <c r="AC3537" s="16"/>
      <c r="AD3537" s="16"/>
      <c r="AE3537" s="16"/>
      <c r="AF3537" s="16"/>
      <c r="AG3537" s="16">
        <v>1</v>
      </c>
    </row>
    <row r="3538" spans="2:33" x14ac:dyDescent="0.25">
      <c r="B3538" s="15" t="s">
        <v>58</v>
      </c>
      <c r="C3538" s="16"/>
      <c r="D3538" s="16">
        <v>1</v>
      </c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  <c r="O3538" s="16"/>
      <c r="P3538" s="16">
        <v>1</v>
      </c>
      <c r="Q3538" s="16"/>
      <c r="R3538" s="16">
        <v>1</v>
      </c>
      <c r="S3538" s="16"/>
      <c r="T3538" s="16"/>
      <c r="U3538" s="16"/>
      <c r="V3538" s="16"/>
      <c r="W3538" s="16"/>
      <c r="X3538" s="16"/>
      <c r="Y3538" s="16"/>
      <c r="Z3538" s="16"/>
      <c r="AA3538" s="16"/>
      <c r="AB3538" s="16"/>
      <c r="AC3538" s="16"/>
      <c r="AD3538" s="16"/>
      <c r="AE3538" s="16"/>
      <c r="AF3538" s="16"/>
      <c r="AG3538" s="16">
        <v>3</v>
      </c>
    </row>
    <row r="3539" spans="2:33" x14ac:dyDescent="0.25">
      <c r="B3539" s="15" t="s">
        <v>93</v>
      </c>
      <c r="C3539" s="16"/>
      <c r="D3539" s="16">
        <v>1</v>
      </c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  <c r="P3539" s="16">
        <v>1</v>
      </c>
      <c r="Q3539" s="16"/>
      <c r="R3539" s="16"/>
      <c r="S3539" s="16"/>
      <c r="T3539" s="16"/>
      <c r="U3539" s="16"/>
      <c r="V3539" s="16"/>
      <c r="W3539" s="16">
        <v>1</v>
      </c>
      <c r="X3539" s="16"/>
      <c r="Y3539" s="16"/>
      <c r="Z3539" s="16"/>
      <c r="AA3539" s="16"/>
      <c r="AB3539" s="16"/>
      <c r="AC3539" s="16">
        <v>1</v>
      </c>
      <c r="AD3539" s="16"/>
      <c r="AE3539" s="16"/>
      <c r="AF3539" s="16"/>
      <c r="AG3539" s="16">
        <v>4</v>
      </c>
    </row>
    <row r="3540" spans="2:33" x14ac:dyDescent="0.25">
      <c r="B3540" s="15" t="s">
        <v>4788</v>
      </c>
      <c r="C3540" s="16"/>
      <c r="D3540" s="16"/>
      <c r="E3540" s="16"/>
      <c r="F3540" s="16"/>
      <c r="G3540" s="16"/>
      <c r="H3540" s="16"/>
      <c r="I3540" s="16">
        <v>1</v>
      </c>
      <c r="J3540" s="16"/>
      <c r="K3540" s="16"/>
      <c r="L3540" s="16"/>
      <c r="M3540" s="16"/>
      <c r="N3540" s="16"/>
      <c r="O3540" s="16"/>
      <c r="P3540" s="16"/>
      <c r="Q3540" s="16"/>
      <c r="R3540" s="16"/>
      <c r="S3540" s="16"/>
      <c r="T3540" s="16"/>
      <c r="U3540" s="16"/>
      <c r="V3540" s="16"/>
      <c r="W3540" s="16"/>
      <c r="X3540" s="16"/>
      <c r="Y3540" s="16"/>
      <c r="Z3540" s="16"/>
      <c r="AA3540" s="16"/>
      <c r="AB3540" s="16"/>
      <c r="AC3540" s="16"/>
      <c r="AD3540" s="16"/>
      <c r="AE3540" s="16"/>
      <c r="AF3540" s="16"/>
      <c r="AG3540" s="16">
        <v>1</v>
      </c>
    </row>
    <row r="3541" spans="2:33" x14ac:dyDescent="0.25">
      <c r="B3541" s="15" t="s">
        <v>56</v>
      </c>
      <c r="C3541" s="16"/>
      <c r="D3541" s="16">
        <v>1</v>
      </c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  <c r="O3541" s="16"/>
      <c r="P3541" s="16">
        <v>1</v>
      </c>
      <c r="Q3541" s="16"/>
      <c r="R3541" s="16"/>
      <c r="S3541" s="16"/>
      <c r="T3541" s="16"/>
      <c r="U3541" s="16"/>
      <c r="V3541" s="16"/>
      <c r="W3541" s="16"/>
      <c r="X3541" s="16"/>
      <c r="Y3541" s="16"/>
      <c r="Z3541" s="16"/>
      <c r="AA3541" s="16"/>
      <c r="AB3541" s="16"/>
      <c r="AC3541" s="16"/>
      <c r="AD3541" s="16"/>
      <c r="AE3541" s="16"/>
      <c r="AF3541" s="16"/>
      <c r="AG3541" s="16">
        <v>2</v>
      </c>
    </row>
    <row r="3542" spans="2:33" x14ac:dyDescent="0.25">
      <c r="B3542" s="15" t="s">
        <v>91</v>
      </c>
      <c r="C3542" s="16"/>
      <c r="D3542" s="16">
        <v>1</v>
      </c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  <c r="O3542" s="16"/>
      <c r="P3542" s="16">
        <v>1</v>
      </c>
      <c r="Q3542" s="16"/>
      <c r="R3542" s="16"/>
      <c r="S3542" s="16"/>
      <c r="T3542" s="16"/>
      <c r="U3542" s="16"/>
      <c r="V3542" s="16"/>
      <c r="W3542" s="16"/>
      <c r="X3542" s="16"/>
      <c r="Y3542" s="16"/>
      <c r="Z3542" s="16"/>
      <c r="AA3542" s="16"/>
      <c r="AB3542" s="16"/>
      <c r="AC3542" s="16"/>
      <c r="AD3542" s="16"/>
      <c r="AE3542" s="16"/>
      <c r="AF3542" s="16"/>
      <c r="AG3542" s="16">
        <v>2</v>
      </c>
    </row>
    <row r="3543" spans="2:33" x14ac:dyDescent="0.25">
      <c r="B3543" s="15" t="s">
        <v>3674</v>
      </c>
      <c r="C3543" s="16"/>
      <c r="D3543" s="16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  <c r="O3543" s="16"/>
      <c r="P3543" s="16"/>
      <c r="Q3543" s="16"/>
      <c r="R3543" s="16"/>
      <c r="S3543" s="16"/>
      <c r="T3543" s="16"/>
      <c r="U3543" s="16"/>
      <c r="V3543" s="16"/>
      <c r="W3543" s="16">
        <v>1</v>
      </c>
      <c r="X3543" s="16"/>
      <c r="Y3543" s="16"/>
      <c r="Z3543" s="16"/>
      <c r="AA3543" s="16"/>
      <c r="AB3543" s="16"/>
      <c r="AC3543" s="16">
        <v>1</v>
      </c>
      <c r="AD3543" s="16"/>
      <c r="AE3543" s="16"/>
      <c r="AF3543" s="16"/>
      <c r="AG3543" s="16">
        <v>2</v>
      </c>
    </row>
    <row r="3544" spans="2:33" x14ac:dyDescent="0.25">
      <c r="B3544" s="15" t="s">
        <v>2728</v>
      </c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  <c r="M3544" s="16">
        <v>1</v>
      </c>
      <c r="N3544" s="16"/>
      <c r="O3544" s="16"/>
      <c r="P3544" s="16"/>
      <c r="Q3544" s="16"/>
      <c r="R3544" s="16"/>
      <c r="S3544" s="16"/>
      <c r="T3544" s="16"/>
      <c r="U3544" s="16"/>
      <c r="V3544" s="16"/>
      <c r="W3544" s="16"/>
      <c r="X3544" s="16"/>
      <c r="Y3544" s="16"/>
      <c r="Z3544" s="16"/>
      <c r="AA3544" s="16"/>
      <c r="AB3544" s="16"/>
      <c r="AC3544" s="16"/>
      <c r="AD3544" s="16"/>
      <c r="AE3544" s="16"/>
      <c r="AF3544" s="16"/>
      <c r="AG3544" s="16">
        <v>1</v>
      </c>
    </row>
    <row r="3545" spans="2:33" x14ac:dyDescent="0.25">
      <c r="B3545" s="15" t="s">
        <v>2293</v>
      </c>
      <c r="C3545" s="16"/>
      <c r="D3545" s="16"/>
      <c r="E3545" s="16"/>
      <c r="F3545" s="16"/>
      <c r="G3545" s="16"/>
      <c r="H3545" s="16"/>
      <c r="I3545" s="16"/>
      <c r="J3545" s="16"/>
      <c r="K3545" s="16"/>
      <c r="L3545" s="16"/>
      <c r="M3545" s="16">
        <v>1</v>
      </c>
      <c r="N3545" s="16"/>
      <c r="O3545" s="16"/>
      <c r="P3545" s="16"/>
      <c r="Q3545" s="16"/>
      <c r="R3545" s="16"/>
      <c r="S3545" s="16"/>
      <c r="T3545" s="16"/>
      <c r="U3545" s="16"/>
      <c r="V3545" s="16"/>
      <c r="W3545" s="16"/>
      <c r="X3545" s="16"/>
      <c r="Y3545" s="16"/>
      <c r="Z3545" s="16"/>
      <c r="AA3545" s="16"/>
      <c r="AB3545" s="16"/>
      <c r="AC3545" s="16">
        <v>1</v>
      </c>
      <c r="AD3545" s="16"/>
      <c r="AE3545" s="16"/>
      <c r="AF3545" s="16"/>
      <c r="AG3545" s="16">
        <v>2</v>
      </c>
    </row>
    <row r="3546" spans="2:33" x14ac:dyDescent="0.25">
      <c r="B3546" s="15" t="s">
        <v>4786</v>
      </c>
      <c r="C3546" s="16"/>
      <c r="D3546" s="16"/>
      <c r="E3546" s="16"/>
      <c r="F3546" s="16"/>
      <c r="G3546" s="16"/>
      <c r="H3546" s="16"/>
      <c r="I3546" s="16">
        <v>1</v>
      </c>
      <c r="J3546" s="16"/>
      <c r="K3546" s="16"/>
      <c r="L3546" s="16"/>
      <c r="M3546" s="16"/>
      <c r="N3546" s="16"/>
      <c r="O3546" s="16"/>
      <c r="P3546" s="16"/>
      <c r="Q3546" s="16"/>
      <c r="R3546" s="16"/>
      <c r="S3546" s="16"/>
      <c r="T3546" s="16"/>
      <c r="U3546" s="16"/>
      <c r="V3546" s="16"/>
      <c r="W3546" s="16"/>
      <c r="X3546" s="16"/>
      <c r="Y3546" s="16"/>
      <c r="Z3546" s="16"/>
      <c r="AA3546" s="16"/>
      <c r="AB3546" s="16"/>
      <c r="AC3546" s="16"/>
      <c r="AD3546" s="16"/>
      <c r="AE3546" s="16"/>
      <c r="AF3546" s="16"/>
      <c r="AG3546" s="16">
        <v>1</v>
      </c>
    </row>
    <row r="3547" spans="2:33" x14ac:dyDescent="0.25">
      <c r="B3547" s="15" t="s">
        <v>4787</v>
      </c>
      <c r="C3547" s="16"/>
      <c r="D3547" s="16"/>
      <c r="E3547" s="16"/>
      <c r="F3547" s="16"/>
      <c r="G3547" s="16"/>
      <c r="H3547" s="16"/>
      <c r="I3547" s="16">
        <v>1</v>
      </c>
      <c r="J3547" s="16"/>
      <c r="K3547" s="16"/>
      <c r="L3547" s="16"/>
      <c r="M3547" s="16"/>
      <c r="N3547" s="16"/>
      <c r="O3547" s="16"/>
      <c r="P3547" s="16"/>
      <c r="Q3547" s="16"/>
      <c r="R3547" s="16"/>
      <c r="S3547" s="16"/>
      <c r="T3547" s="16"/>
      <c r="U3547" s="16"/>
      <c r="V3547" s="16"/>
      <c r="W3547" s="16"/>
      <c r="X3547" s="16"/>
      <c r="Y3547" s="16"/>
      <c r="Z3547" s="16"/>
      <c r="AA3547" s="16"/>
      <c r="AB3547" s="16"/>
      <c r="AC3547" s="16"/>
      <c r="AD3547" s="16"/>
      <c r="AE3547" s="16"/>
      <c r="AF3547" s="16"/>
      <c r="AG3547" s="16">
        <v>1</v>
      </c>
    </row>
    <row r="3548" spans="2:33" x14ac:dyDescent="0.25">
      <c r="B3548" s="15" t="s">
        <v>4785</v>
      </c>
      <c r="C3548" s="16"/>
      <c r="D3548" s="16"/>
      <c r="E3548" s="16"/>
      <c r="F3548" s="16"/>
      <c r="G3548" s="16"/>
      <c r="H3548" s="16"/>
      <c r="I3548" s="16">
        <v>1</v>
      </c>
      <c r="J3548" s="16"/>
      <c r="K3548" s="16"/>
      <c r="L3548" s="16"/>
      <c r="M3548" s="16"/>
      <c r="N3548" s="16"/>
      <c r="O3548" s="16"/>
      <c r="P3548" s="16"/>
      <c r="Q3548" s="16"/>
      <c r="R3548" s="16"/>
      <c r="S3548" s="16"/>
      <c r="T3548" s="16"/>
      <c r="U3548" s="16"/>
      <c r="V3548" s="16"/>
      <c r="W3548" s="16"/>
      <c r="X3548" s="16"/>
      <c r="Y3548" s="16"/>
      <c r="Z3548" s="16"/>
      <c r="AA3548" s="16"/>
      <c r="AB3548" s="16"/>
      <c r="AC3548" s="16"/>
      <c r="AD3548" s="16"/>
      <c r="AE3548" s="16"/>
      <c r="AF3548" s="16"/>
      <c r="AG3548" s="16">
        <v>1</v>
      </c>
    </row>
    <row r="3549" spans="2:33" x14ac:dyDescent="0.25">
      <c r="B3549" s="15" t="s">
        <v>4035</v>
      </c>
      <c r="C3549" s="16"/>
      <c r="D3549" s="16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  <c r="O3549" s="16"/>
      <c r="P3549" s="16"/>
      <c r="Q3549" s="16"/>
      <c r="R3549" s="16"/>
      <c r="S3549" s="16"/>
      <c r="T3549" s="16"/>
      <c r="U3549" s="16"/>
      <c r="V3549" s="16"/>
      <c r="W3549" s="16"/>
      <c r="X3549" s="16"/>
      <c r="Y3549" s="16"/>
      <c r="Z3549" s="16"/>
      <c r="AA3549" s="16"/>
      <c r="AB3549" s="16"/>
      <c r="AC3549" s="16">
        <v>1</v>
      </c>
      <c r="AD3549" s="16"/>
      <c r="AE3549" s="16"/>
      <c r="AF3549" s="16"/>
      <c r="AG3549" s="16">
        <v>1</v>
      </c>
    </row>
    <row r="3550" spans="2:33" x14ac:dyDescent="0.25">
      <c r="B3550" s="15" t="s">
        <v>3672</v>
      </c>
      <c r="C3550" s="16"/>
      <c r="D3550" s="16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  <c r="W3550" s="16">
        <v>1</v>
      </c>
      <c r="X3550" s="16"/>
      <c r="Y3550" s="16"/>
      <c r="Z3550" s="16"/>
      <c r="AA3550" s="16"/>
      <c r="AB3550" s="16"/>
      <c r="AC3550" s="16">
        <v>1</v>
      </c>
      <c r="AD3550" s="16"/>
      <c r="AE3550" s="16"/>
      <c r="AF3550" s="16"/>
      <c r="AG3550" s="16">
        <v>2</v>
      </c>
    </row>
    <row r="3551" spans="2:33" x14ac:dyDescent="0.25">
      <c r="B3551" s="15" t="s">
        <v>3320</v>
      </c>
      <c r="C3551" s="16"/>
      <c r="D3551" s="16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  <c r="O3551" s="16"/>
      <c r="P3551" s="16"/>
      <c r="Q3551" s="16"/>
      <c r="R3551" s="16"/>
      <c r="S3551" s="16"/>
      <c r="T3551" s="16">
        <v>1</v>
      </c>
      <c r="U3551" s="16"/>
      <c r="V3551" s="16"/>
      <c r="W3551" s="16"/>
      <c r="X3551" s="16"/>
      <c r="Y3551" s="16"/>
      <c r="Z3551" s="16"/>
      <c r="AA3551" s="16"/>
      <c r="AB3551" s="16"/>
      <c r="AC3551" s="16"/>
      <c r="AD3551" s="16"/>
      <c r="AE3551" s="16"/>
      <c r="AF3551" s="16"/>
      <c r="AG3551" s="16">
        <v>1</v>
      </c>
    </row>
    <row r="3552" spans="2:33" x14ac:dyDescent="0.25">
      <c r="B3552" s="15" t="s">
        <v>1058</v>
      </c>
      <c r="C3552" s="16"/>
      <c r="D3552" s="16"/>
      <c r="E3552" s="16"/>
      <c r="F3552" s="16"/>
      <c r="G3552" s="16"/>
      <c r="H3552" s="16"/>
      <c r="I3552" s="16">
        <v>1</v>
      </c>
      <c r="J3552" s="16"/>
      <c r="K3552" s="16"/>
      <c r="L3552" s="16"/>
      <c r="M3552" s="16"/>
      <c r="N3552" s="16"/>
      <c r="O3552" s="16"/>
      <c r="P3552" s="16"/>
      <c r="Q3552" s="16"/>
      <c r="R3552" s="16"/>
      <c r="S3552" s="16"/>
      <c r="T3552" s="16"/>
      <c r="U3552" s="16"/>
      <c r="V3552" s="16"/>
      <c r="W3552" s="16"/>
      <c r="X3552" s="16"/>
      <c r="Y3552" s="16"/>
      <c r="Z3552" s="16"/>
      <c r="AA3552" s="16"/>
      <c r="AB3552" s="16"/>
      <c r="AC3552" s="16"/>
      <c r="AD3552" s="16"/>
      <c r="AE3552" s="16"/>
      <c r="AF3552" s="16"/>
      <c r="AG3552" s="16">
        <v>1</v>
      </c>
    </row>
    <row r="3553" spans="2:33" x14ac:dyDescent="0.25">
      <c r="B3553" s="15" t="s">
        <v>1094</v>
      </c>
      <c r="C3553" s="16"/>
      <c r="D3553" s="16"/>
      <c r="E3553" s="16"/>
      <c r="F3553" s="16"/>
      <c r="G3553" s="16"/>
      <c r="H3553" s="16"/>
      <c r="I3553" s="16">
        <v>1</v>
      </c>
      <c r="J3553" s="16"/>
      <c r="K3553" s="16"/>
      <c r="L3553" s="16"/>
      <c r="M3553" s="16"/>
      <c r="N3553" s="16"/>
      <c r="O3553" s="16"/>
      <c r="P3553" s="16"/>
      <c r="Q3553" s="16"/>
      <c r="R3553" s="16"/>
      <c r="S3553" s="16"/>
      <c r="T3553" s="16"/>
      <c r="U3553" s="16"/>
      <c r="V3553" s="16"/>
      <c r="W3553" s="16"/>
      <c r="X3553" s="16"/>
      <c r="Y3553" s="16"/>
      <c r="Z3553" s="16"/>
      <c r="AA3553" s="16"/>
      <c r="AB3553" s="16"/>
      <c r="AC3553" s="16"/>
      <c r="AD3553" s="16"/>
      <c r="AE3553" s="16"/>
      <c r="AF3553" s="16"/>
      <c r="AG3553" s="16">
        <v>1</v>
      </c>
    </row>
    <row r="3554" spans="2:33" x14ac:dyDescent="0.25">
      <c r="B3554" s="15" t="s">
        <v>1057</v>
      </c>
      <c r="C3554" s="16"/>
      <c r="D3554" s="16"/>
      <c r="E3554" s="16"/>
      <c r="F3554" s="16"/>
      <c r="G3554" s="16"/>
      <c r="H3554" s="16"/>
      <c r="I3554" s="16">
        <v>1</v>
      </c>
      <c r="J3554" s="16"/>
      <c r="K3554" s="16"/>
      <c r="L3554" s="16"/>
      <c r="M3554" s="16"/>
      <c r="N3554" s="16"/>
      <c r="O3554" s="16"/>
      <c r="P3554" s="16"/>
      <c r="Q3554" s="16"/>
      <c r="R3554" s="16"/>
      <c r="S3554" s="16"/>
      <c r="T3554" s="16"/>
      <c r="U3554" s="16"/>
      <c r="V3554" s="16"/>
      <c r="W3554" s="16"/>
      <c r="X3554" s="16"/>
      <c r="Y3554" s="16"/>
      <c r="Z3554" s="16"/>
      <c r="AA3554" s="16"/>
      <c r="AB3554" s="16"/>
      <c r="AC3554" s="16"/>
      <c r="AD3554" s="16"/>
      <c r="AE3554" s="16"/>
      <c r="AF3554" s="16"/>
      <c r="AG3554" s="16">
        <v>1</v>
      </c>
    </row>
    <row r="3555" spans="2:33" x14ac:dyDescent="0.25">
      <c r="B3555" s="15" t="s">
        <v>1056</v>
      </c>
      <c r="C3555" s="16"/>
      <c r="D3555" s="16"/>
      <c r="E3555" s="16"/>
      <c r="F3555" s="16"/>
      <c r="G3555" s="16"/>
      <c r="H3555" s="16"/>
      <c r="I3555" s="16">
        <v>1</v>
      </c>
      <c r="J3555" s="16"/>
      <c r="K3555" s="16"/>
      <c r="L3555" s="16"/>
      <c r="M3555" s="16"/>
      <c r="N3555" s="16"/>
      <c r="O3555" s="16"/>
      <c r="P3555" s="16"/>
      <c r="Q3555" s="16"/>
      <c r="R3555" s="16"/>
      <c r="S3555" s="16"/>
      <c r="T3555" s="16"/>
      <c r="U3555" s="16"/>
      <c r="V3555" s="16"/>
      <c r="W3555" s="16"/>
      <c r="X3555" s="16"/>
      <c r="Y3555" s="16"/>
      <c r="Z3555" s="16"/>
      <c r="AA3555" s="16"/>
      <c r="AB3555" s="16"/>
      <c r="AC3555" s="16"/>
      <c r="AD3555" s="16"/>
      <c r="AE3555" s="16"/>
      <c r="AF3555" s="16"/>
      <c r="AG3555" s="16">
        <v>1</v>
      </c>
    </row>
    <row r="3556" spans="2:33" x14ac:dyDescent="0.25">
      <c r="B3556" s="15" t="s">
        <v>89</v>
      </c>
      <c r="C3556" s="16"/>
      <c r="D3556" s="16">
        <v>1</v>
      </c>
      <c r="E3556" s="16">
        <v>1</v>
      </c>
      <c r="F3556" s="16"/>
      <c r="G3556" s="16"/>
      <c r="H3556" s="16"/>
      <c r="I3556" s="16">
        <v>1</v>
      </c>
      <c r="J3556" s="16"/>
      <c r="K3556" s="16"/>
      <c r="L3556" s="16"/>
      <c r="M3556" s="16">
        <v>1</v>
      </c>
      <c r="N3556" s="16"/>
      <c r="O3556" s="16"/>
      <c r="P3556" s="16">
        <v>1</v>
      </c>
      <c r="Q3556" s="16"/>
      <c r="R3556" s="16"/>
      <c r="S3556" s="16"/>
      <c r="T3556" s="16"/>
      <c r="U3556" s="16"/>
      <c r="V3556" s="16"/>
      <c r="W3556" s="16">
        <v>1</v>
      </c>
      <c r="X3556" s="16"/>
      <c r="Y3556" s="16"/>
      <c r="Z3556" s="16"/>
      <c r="AA3556" s="16"/>
      <c r="AB3556" s="16"/>
      <c r="AC3556" s="16"/>
      <c r="AD3556" s="16"/>
      <c r="AE3556" s="16"/>
      <c r="AF3556" s="16"/>
      <c r="AG3556" s="16">
        <v>6</v>
      </c>
    </row>
    <row r="3557" spans="2:33" x14ac:dyDescent="0.25">
      <c r="B3557" s="15" t="s">
        <v>59</v>
      </c>
      <c r="C3557" s="16"/>
      <c r="D3557" s="16">
        <v>1</v>
      </c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  <c r="O3557" s="16"/>
      <c r="P3557" s="16">
        <v>1</v>
      </c>
      <c r="Q3557" s="16"/>
      <c r="R3557" s="16"/>
      <c r="S3557" s="16"/>
      <c r="T3557" s="16"/>
      <c r="U3557" s="16"/>
      <c r="V3557" s="16"/>
      <c r="W3557" s="16"/>
      <c r="X3557" s="16"/>
      <c r="Y3557" s="16"/>
      <c r="Z3557" s="16"/>
      <c r="AA3557" s="16"/>
      <c r="AB3557" s="16"/>
      <c r="AC3557" s="16">
        <v>1</v>
      </c>
      <c r="AD3557" s="16"/>
      <c r="AE3557" s="16"/>
      <c r="AF3557" s="16"/>
      <c r="AG3557" s="16">
        <v>3</v>
      </c>
    </row>
    <row r="3558" spans="2:33" x14ac:dyDescent="0.25">
      <c r="B3558" s="15" t="s">
        <v>4781</v>
      </c>
      <c r="C3558" s="16"/>
      <c r="D3558" s="16"/>
      <c r="E3558" s="16"/>
      <c r="F3558" s="16"/>
      <c r="G3558" s="16"/>
      <c r="H3558" s="16"/>
      <c r="I3558" s="16">
        <v>1</v>
      </c>
      <c r="J3558" s="16"/>
      <c r="K3558" s="16"/>
      <c r="L3558" s="16"/>
      <c r="M3558" s="16"/>
      <c r="N3558" s="16"/>
      <c r="O3558" s="16"/>
      <c r="P3558" s="16"/>
      <c r="Q3558" s="16"/>
      <c r="R3558" s="16"/>
      <c r="S3558" s="16"/>
      <c r="T3558" s="16"/>
      <c r="U3558" s="16"/>
      <c r="V3558" s="16"/>
      <c r="W3558" s="16"/>
      <c r="X3558" s="16"/>
      <c r="Y3558" s="16"/>
      <c r="Z3558" s="16"/>
      <c r="AA3558" s="16"/>
      <c r="AB3558" s="16"/>
      <c r="AC3558" s="16"/>
      <c r="AD3558" s="16"/>
      <c r="AE3558" s="16"/>
      <c r="AF3558" s="16"/>
      <c r="AG3558" s="16">
        <v>1</v>
      </c>
    </row>
    <row r="3559" spans="2:33" x14ac:dyDescent="0.25">
      <c r="B3559" s="15" t="s">
        <v>94</v>
      </c>
      <c r="C3559" s="16"/>
      <c r="D3559" s="16">
        <v>1</v>
      </c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  <c r="O3559" s="16"/>
      <c r="P3559" s="16">
        <v>1</v>
      </c>
      <c r="Q3559" s="16"/>
      <c r="R3559" s="16"/>
      <c r="S3559" s="16"/>
      <c r="T3559" s="16"/>
      <c r="U3559" s="16"/>
      <c r="V3559" s="16"/>
      <c r="W3559" s="16">
        <v>1</v>
      </c>
      <c r="X3559" s="16"/>
      <c r="Y3559" s="16"/>
      <c r="Z3559" s="16"/>
      <c r="AA3559" s="16"/>
      <c r="AB3559" s="16"/>
      <c r="AC3559" s="16">
        <v>1</v>
      </c>
      <c r="AD3559" s="16"/>
      <c r="AE3559" s="16"/>
      <c r="AF3559" s="16"/>
      <c r="AG3559" s="16">
        <v>4</v>
      </c>
    </row>
    <row r="3560" spans="2:33" x14ac:dyDescent="0.25">
      <c r="B3560" s="15" t="s">
        <v>154</v>
      </c>
      <c r="C3560" s="16"/>
      <c r="D3560" s="16">
        <v>1</v>
      </c>
      <c r="E3560" s="16"/>
      <c r="F3560" s="16"/>
      <c r="G3560" s="16"/>
      <c r="H3560" s="16"/>
      <c r="I3560" s="16"/>
      <c r="J3560" s="16"/>
      <c r="K3560" s="16">
        <v>1</v>
      </c>
      <c r="L3560" s="16"/>
      <c r="M3560" s="16"/>
      <c r="N3560" s="16"/>
      <c r="O3560" s="16">
        <v>1</v>
      </c>
      <c r="P3560" s="16"/>
      <c r="Q3560" s="16"/>
      <c r="R3560" s="16"/>
      <c r="S3560" s="16"/>
      <c r="T3560" s="16"/>
      <c r="U3560" s="16"/>
      <c r="V3560" s="16"/>
      <c r="W3560" s="16"/>
      <c r="X3560" s="16"/>
      <c r="Y3560" s="16"/>
      <c r="Z3560" s="16"/>
      <c r="AA3560" s="16"/>
      <c r="AB3560" s="16"/>
      <c r="AC3560" s="16"/>
      <c r="AD3560" s="16"/>
      <c r="AE3560" s="16">
        <v>1</v>
      </c>
      <c r="AF3560" s="16"/>
      <c r="AG3560" s="16">
        <v>4</v>
      </c>
    </row>
    <row r="3561" spans="2:33" x14ac:dyDescent="0.25">
      <c r="B3561" s="15" t="s">
        <v>2125</v>
      </c>
      <c r="C3561" s="16"/>
      <c r="D3561" s="16"/>
      <c r="E3561" s="16"/>
      <c r="F3561" s="16"/>
      <c r="G3561" s="16"/>
      <c r="H3561" s="16"/>
      <c r="I3561" s="16"/>
      <c r="J3561" s="16"/>
      <c r="K3561" s="16">
        <v>1</v>
      </c>
      <c r="L3561" s="16"/>
      <c r="M3561" s="16"/>
      <c r="N3561" s="16"/>
      <c r="O3561" s="16"/>
      <c r="P3561" s="16"/>
      <c r="Q3561" s="16"/>
      <c r="R3561" s="16"/>
      <c r="S3561" s="16"/>
      <c r="T3561" s="16"/>
      <c r="U3561" s="16"/>
      <c r="V3561" s="16"/>
      <c r="W3561" s="16"/>
      <c r="X3561" s="16"/>
      <c r="Y3561" s="16"/>
      <c r="Z3561" s="16"/>
      <c r="AA3561" s="16"/>
      <c r="AB3561" s="16"/>
      <c r="AC3561" s="16"/>
      <c r="AD3561" s="16"/>
      <c r="AE3561" s="16"/>
      <c r="AF3561" s="16"/>
      <c r="AG3561" s="16">
        <v>1</v>
      </c>
    </row>
    <row r="3562" spans="2:33" x14ac:dyDescent="0.25">
      <c r="B3562" s="15" t="s">
        <v>3373</v>
      </c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6"/>
      <c r="P3562" s="16"/>
      <c r="Q3562" s="16"/>
      <c r="R3562" s="16"/>
      <c r="S3562" s="16"/>
      <c r="T3562" s="16">
        <v>1</v>
      </c>
      <c r="U3562" s="16"/>
      <c r="V3562" s="16"/>
      <c r="W3562" s="16"/>
      <c r="X3562" s="16"/>
      <c r="Y3562" s="16"/>
      <c r="Z3562" s="16"/>
      <c r="AA3562" s="16"/>
      <c r="AB3562" s="16"/>
      <c r="AC3562" s="16"/>
      <c r="AD3562" s="16"/>
      <c r="AE3562" s="16"/>
      <c r="AF3562" s="16"/>
      <c r="AG3562" s="16">
        <v>1</v>
      </c>
    </row>
    <row r="3563" spans="2:33" x14ac:dyDescent="0.25">
      <c r="B3563" s="15" t="s">
        <v>3375</v>
      </c>
      <c r="C3563" s="16"/>
      <c r="D3563" s="16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  <c r="O3563" s="16"/>
      <c r="P3563" s="16"/>
      <c r="Q3563" s="16"/>
      <c r="R3563" s="16"/>
      <c r="S3563" s="16"/>
      <c r="T3563" s="16">
        <v>1</v>
      </c>
      <c r="U3563" s="16"/>
      <c r="V3563" s="16"/>
      <c r="W3563" s="16"/>
      <c r="X3563" s="16"/>
      <c r="Y3563" s="16"/>
      <c r="Z3563" s="16"/>
      <c r="AA3563" s="16"/>
      <c r="AB3563" s="16"/>
      <c r="AC3563" s="16"/>
      <c r="AD3563" s="16"/>
      <c r="AE3563" s="16"/>
      <c r="AF3563" s="16"/>
      <c r="AG3563" s="16">
        <v>1</v>
      </c>
    </row>
    <row r="3564" spans="2:33" x14ac:dyDescent="0.25">
      <c r="B3564" s="15" t="s">
        <v>3374</v>
      </c>
      <c r="C3564" s="16"/>
      <c r="D3564" s="16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  <c r="O3564" s="16"/>
      <c r="P3564" s="16"/>
      <c r="Q3564" s="16"/>
      <c r="R3564" s="16"/>
      <c r="S3564" s="16"/>
      <c r="T3564" s="16">
        <v>1</v>
      </c>
      <c r="U3564" s="16"/>
      <c r="V3564" s="16"/>
      <c r="W3564" s="16"/>
      <c r="X3564" s="16"/>
      <c r="Y3564" s="16"/>
      <c r="Z3564" s="16"/>
      <c r="AA3564" s="16"/>
      <c r="AB3564" s="16"/>
      <c r="AC3564" s="16"/>
      <c r="AD3564" s="16"/>
      <c r="AE3564" s="16"/>
      <c r="AF3564" s="16"/>
      <c r="AG3564" s="16">
        <v>1</v>
      </c>
    </row>
    <row r="3565" spans="2:33" x14ac:dyDescent="0.25">
      <c r="B3565" s="15" t="s">
        <v>3414</v>
      </c>
      <c r="C3565" s="16"/>
      <c r="D3565" s="16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  <c r="O3565" s="16"/>
      <c r="P3565" s="16"/>
      <c r="Q3565" s="16"/>
      <c r="R3565" s="16"/>
      <c r="S3565" s="16"/>
      <c r="T3565" s="16">
        <v>1</v>
      </c>
      <c r="U3565" s="16"/>
      <c r="V3565" s="16"/>
      <c r="W3565" s="16"/>
      <c r="X3565" s="16"/>
      <c r="Y3565" s="16"/>
      <c r="Z3565" s="16"/>
      <c r="AA3565" s="16"/>
      <c r="AB3565" s="16"/>
      <c r="AC3565" s="16"/>
      <c r="AD3565" s="16"/>
      <c r="AE3565" s="16"/>
      <c r="AF3565" s="16"/>
      <c r="AG3565" s="16">
        <v>1</v>
      </c>
    </row>
    <row r="3566" spans="2:33" x14ac:dyDescent="0.25">
      <c r="B3566" s="15" t="s">
        <v>3487</v>
      </c>
      <c r="C3566" s="16"/>
      <c r="D3566" s="16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  <c r="O3566" s="16"/>
      <c r="P3566" s="16"/>
      <c r="Q3566" s="16"/>
      <c r="R3566" s="16"/>
      <c r="S3566" s="16"/>
      <c r="T3566" s="16"/>
      <c r="U3566" s="16">
        <v>1</v>
      </c>
      <c r="V3566" s="16"/>
      <c r="W3566" s="16"/>
      <c r="X3566" s="16"/>
      <c r="Y3566" s="16"/>
      <c r="Z3566" s="16"/>
      <c r="AA3566" s="16"/>
      <c r="AB3566" s="16"/>
      <c r="AC3566" s="16"/>
      <c r="AD3566" s="16"/>
      <c r="AE3566" s="16"/>
      <c r="AF3566" s="16"/>
      <c r="AG3566" s="16">
        <v>1</v>
      </c>
    </row>
    <row r="3567" spans="2:33" x14ac:dyDescent="0.25">
      <c r="B3567" s="15" t="s">
        <v>4976</v>
      </c>
      <c r="C3567" s="16"/>
      <c r="D3567" s="16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>
        <v>1</v>
      </c>
      <c r="O3567" s="16"/>
      <c r="P3567" s="16"/>
      <c r="Q3567" s="16"/>
      <c r="R3567" s="16"/>
      <c r="S3567" s="16"/>
      <c r="T3567" s="16"/>
      <c r="U3567" s="16"/>
      <c r="V3567" s="16"/>
      <c r="W3567" s="16"/>
      <c r="X3567" s="16"/>
      <c r="Y3567" s="16"/>
      <c r="Z3567" s="16"/>
      <c r="AA3567" s="16"/>
      <c r="AB3567" s="16"/>
      <c r="AC3567" s="16"/>
      <c r="AD3567" s="16"/>
      <c r="AE3567" s="16"/>
      <c r="AF3567" s="16"/>
      <c r="AG3567" s="16">
        <v>1</v>
      </c>
    </row>
    <row r="3568" spans="2:33" x14ac:dyDescent="0.25">
      <c r="B3568" s="15" t="s">
        <v>2304</v>
      </c>
      <c r="C3568" s="16"/>
      <c r="D3568" s="16"/>
      <c r="E3568" s="16"/>
      <c r="F3568" s="16"/>
      <c r="G3568" s="16"/>
      <c r="H3568" s="16"/>
      <c r="I3568" s="16"/>
      <c r="J3568" s="16"/>
      <c r="K3568" s="16"/>
      <c r="L3568" s="16"/>
      <c r="M3568" s="16">
        <v>1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/>
      <c r="AA3568" s="16"/>
      <c r="AB3568" s="16"/>
      <c r="AC3568" s="16"/>
      <c r="AD3568" s="16"/>
      <c r="AE3568" s="16"/>
      <c r="AF3568" s="16"/>
      <c r="AG3568" s="16">
        <v>1</v>
      </c>
    </row>
    <row r="3569" spans="2:33" x14ac:dyDescent="0.25">
      <c r="B3569" s="15" t="s">
        <v>2307</v>
      </c>
      <c r="C3569" s="16"/>
      <c r="D3569" s="16"/>
      <c r="E3569" s="16"/>
      <c r="F3569" s="16"/>
      <c r="G3569" s="16"/>
      <c r="H3569" s="16"/>
      <c r="I3569" s="16"/>
      <c r="J3569" s="16"/>
      <c r="K3569" s="16"/>
      <c r="L3569" s="16"/>
      <c r="M3569" s="16">
        <v>1</v>
      </c>
      <c r="N3569" s="16"/>
      <c r="O3569" s="16"/>
      <c r="P3569" s="16"/>
      <c r="Q3569" s="16"/>
      <c r="R3569" s="16"/>
      <c r="S3569" s="16"/>
      <c r="T3569" s="16"/>
      <c r="U3569" s="16"/>
      <c r="V3569" s="16"/>
      <c r="W3569" s="16"/>
      <c r="X3569" s="16"/>
      <c r="Y3569" s="16"/>
      <c r="Z3569" s="16"/>
      <c r="AA3569" s="16"/>
      <c r="AB3569" s="16"/>
      <c r="AC3569" s="16"/>
      <c r="AD3569" s="16"/>
      <c r="AE3569" s="16"/>
      <c r="AF3569" s="16"/>
      <c r="AG3569" s="16">
        <v>1</v>
      </c>
    </row>
    <row r="3570" spans="2:33" x14ac:dyDescent="0.25">
      <c r="B3570" s="15" t="s">
        <v>2487</v>
      </c>
      <c r="C3570" s="16"/>
      <c r="D3570" s="16"/>
      <c r="E3570" s="16"/>
      <c r="F3570" s="16"/>
      <c r="G3570" s="16"/>
      <c r="H3570" s="16"/>
      <c r="I3570" s="16"/>
      <c r="J3570" s="16"/>
      <c r="K3570" s="16"/>
      <c r="L3570" s="16"/>
      <c r="M3570" s="16">
        <v>1</v>
      </c>
      <c r="N3570" s="16"/>
      <c r="O3570" s="16"/>
      <c r="P3570" s="16"/>
      <c r="Q3570" s="16"/>
      <c r="R3570" s="16"/>
      <c r="S3570" s="16"/>
      <c r="T3570" s="16"/>
      <c r="U3570" s="16"/>
      <c r="V3570" s="16"/>
      <c r="W3570" s="16"/>
      <c r="X3570" s="16"/>
      <c r="Y3570" s="16"/>
      <c r="Z3570" s="16"/>
      <c r="AA3570" s="16"/>
      <c r="AB3570" s="16"/>
      <c r="AC3570" s="16"/>
      <c r="AD3570" s="16"/>
      <c r="AE3570" s="16"/>
      <c r="AF3570" s="16"/>
      <c r="AG3570" s="16">
        <v>1</v>
      </c>
    </row>
    <row r="3571" spans="2:33" x14ac:dyDescent="0.25">
      <c r="B3571" s="15" t="s">
        <v>2305</v>
      </c>
      <c r="C3571" s="16"/>
      <c r="D3571" s="16"/>
      <c r="E3571" s="16"/>
      <c r="F3571" s="16"/>
      <c r="G3571" s="16"/>
      <c r="H3571" s="16"/>
      <c r="I3571" s="16"/>
      <c r="J3571" s="16"/>
      <c r="K3571" s="16"/>
      <c r="L3571" s="16"/>
      <c r="M3571" s="16">
        <v>1</v>
      </c>
      <c r="N3571" s="16"/>
      <c r="O3571" s="16"/>
      <c r="P3571" s="16"/>
      <c r="Q3571" s="16"/>
      <c r="R3571" s="16"/>
      <c r="S3571" s="16"/>
      <c r="T3571" s="16"/>
      <c r="U3571" s="16"/>
      <c r="V3571" s="16"/>
      <c r="W3571" s="16"/>
      <c r="X3571" s="16"/>
      <c r="Y3571" s="16"/>
      <c r="Z3571" s="16"/>
      <c r="AA3571" s="16"/>
      <c r="AB3571" s="16"/>
      <c r="AC3571" s="16"/>
      <c r="AD3571" s="16"/>
      <c r="AE3571" s="16"/>
      <c r="AF3571" s="16"/>
      <c r="AG3571" s="16">
        <v>1</v>
      </c>
    </row>
    <row r="3572" spans="2:33" x14ac:dyDescent="0.25">
      <c r="B3572" s="15" t="s">
        <v>4977</v>
      </c>
      <c r="C3572" s="16"/>
      <c r="D3572" s="16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>
        <v>1</v>
      </c>
      <c r="O3572" s="16"/>
      <c r="P3572" s="16"/>
      <c r="Q3572" s="16"/>
      <c r="R3572" s="16"/>
      <c r="S3572" s="16"/>
      <c r="T3572" s="16"/>
      <c r="U3572" s="16"/>
      <c r="V3572" s="16"/>
      <c r="W3572" s="16"/>
      <c r="X3572" s="16"/>
      <c r="Y3572" s="16"/>
      <c r="Z3572" s="16"/>
      <c r="AA3572" s="16"/>
      <c r="AB3572" s="16"/>
      <c r="AC3572" s="16"/>
      <c r="AD3572" s="16"/>
      <c r="AE3572" s="16"/>
      <c r="AF3572" s="16"/>
      <c r="AG3572" s="16">
        <v>1</v>
      </c>
    </row>
    <row r="3573" spans="2:33" x14ac:dyDescent="0.25">
      <c r="B3573" s="15" t="s">
        <v>2306</v>
      </c>
      <c r="C3573" s="16"/>
      <c r="D3573" s="16"/>
      <c r="E3573" s="16"/>
      <c r="F3573" s="16"/>
      <c r="G3573" s="16"/>
      <c r="H3573" s="16"/>
      <c r="I3573" s="16"/>
      <c r="J3573" s="16"/>
      <c r="K3573" s="16"/>
      <c r="L3573" s="16"/>
      <c r="M3573" s="16">
        <v>1</v>
      </c>
      <c r="N3573" s="16"/>
      <c r="O3573" s="16"/>
      <c r="P3573" s="16"/>
      <c r="Q3573" s="16"/>
      <c r="R3573" s="16"/>
      <c r="S3573" s="16"/>
      <c r="T3573" s="16"/>
      <c r="U3573" s="16"/>
      <c r="V3573" s="16"/>
      <c r="W3573" s="16"/>
      <c r="X3573" s="16"/>
      <c r="Y3573" s="16"/>
      <c r="Z3573" s="16"/>
      <c r="AA3573" s="16"/>
      <c r="AB3573" s="16"/>
      <c r="AC3573" s="16"/>
      <c r="AD3573" s="16"/>
      <c r="AE3573" s="16"/>
      <c r="AF3573" s="16"/>
      <c r="AG3573" s="16">
        <v>1</v>
      </c>
    </row>
    <row r="3574" spans="2:33" x14ac:dyDescent="0.25">
      <c r="B3574" s="15" t="s">
        <v>2486</v>
      </c>
      <c r="C3574" s="16"/>
      <c r="D3574" s="16"/>
      <c r="E3574" s="16"/>
      <c r="F3574" s="16"/>
      <c r="G3574" s="16"/>
      <c r="H3574" s="16"/>
      <c r="I3574" s="16"/>
      <c r="J3574" s="16"/>
      <c r="K3574" s="16"/>
      <c r="L3574" s="16"/>
      <c r="M3574" s="16">
        <v>1</v>
      </c>
      <c r="N3574" s="16"/>
      <c r="O3574" s="16"/>
      <c r="P3574" s="16"/>
      <c r="Q3574" s="16"/>
      <c r="R3574" s="16"/>
      <c r="S3574" s="16"/>
      <c r="T3574" s="16"/>
      <c r="U3574" s="16"/>
      <c r="V3574" s="16"/>
      <c r="W3574" s="16"/>
      <c r="X3574" s="16"/>
      <c r="Y3574" s="16"/>
      <c r="Z3574" s="16"/>
      <c r="AA3574" s="16"/>
      <c r="AB3574" s="16"/>
      <c r="AC3574" s="16"/>
      <c r="AD3574" s="16"/>
      <c r="AE3574" s="16"/>
      <c r="AF3574" s="16"/>
      <c r="AG3574" s="16">
        <v>1</v>
      </c>
    </row>
    <row r="3575" spans="2:33" x14ac:dyDescent="0.25">
      <c r="B3575" s="15" t="s">
        <v>2694</v>
      </c>
      <c r="C3575" s="16"/>
      <c r="D3575" s="16"/>
      <c r="E3575" s="16"/>
      <c r="F3575" s="16"/>
      <c r="G3575" s="16"/>
      <c r="H3575" s="16"/>
      <c r="I3575" s="16"/>
      <c r="J3575" s="16"/>
      <c r="K3575" s="16"/>
      <c r="L3575" s="16"/>
      <c r="M3575" s="16">
        <v>1</v>
      </c>
      <c r="N3575" s="16"/>
      <c r="O3575" s="16"/>
      <c r="P3575" s="16"/>
      <c r="Q3575" s="16"/>
      <c r="R3575" s="16"/>
      <c r="S3575" s="16"/>
      <c r="T3575" s="16"/>
      <c r="U3575" s="16"/>
      <c r="V3575" s="16"/>
      <c r="W3575" s="16"/>
      <c r="X3575" s="16"/>
      <c r="Y3575" s="16"/>
      <c r="Z3575" s="16"/>
      <c r="AA3575" s="16"/>
      <c r="AB3575" s="16"/>
      <c r="AC3575" s="16"/>
      <c r="AD3575" s="16"/>
      <c r="AE3575" s="16"/>
      <c r="AF3575" s="16"/>
      <c r="AG3575" s="16">
        <v>1</v>
      </c>
    </row>
    <row r="3576" spans="2:33" x14ac:dyDescent="0.25">
      <c r="B3576" s="15" t="s">
        <v>2712</v>
      </c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  <c r="M3576" s="16">
        <v>1</v>
      </c>
      <c r="N3576" s="16"/>
      <c r="O3576" s="16"/>
      <c r="P3576" s="16"/>
      <c r="Q3576" s="16"/>
      <c r="R3576" s="16"/>
      <c r="S3576" s="16"/>
      <c r="T3576" s="16"/>
      <c r="U3576" s="16"/>
      <c r="V3576" s="16"/>
      <c r="W3576" s="16"/>
      <c r="X3576" s="16"/>
      <c r="Y3576" s="16"/>
      <c r="Z3576" s="16"/>
      <c r="AA3576" s="16"/>
      <c r="AB3576" s="16"/>
      <c r="AC3576" s="16"/>
      <c r="AD3576" s="16"/>
      <c r="AE3576" s="16"/>
      <c r="AF3576" s="16"/>
      <c r="AG3576" s="16">
        <v>1</v>
      </c>
    </row>
    <row r="3577" spans="2:33" x14ac:dyDescent="0.25">
      <c r="B3577" s="15" t="s">
        <v>2309</v>
      </c>
      <c r="C3577" s="16"/>
      <c r="D3577" s="16"/>
      <c r="E3577" s="16"/>
      <c r="F3577" s="16"/>
      <c r="G3577" s="16"/>
      <c r="H3577" s="16"/>
      <c r="I3577" s="16"/>
      <c r="J3577" s="16"/>
      <c r="K3577" s="16"/>
      <c r="L3577" s="16"/>
      <c r="M3577" s="16">
        <v>1</v>
      </c>
      <c r="N3577" s="16"/>
      <c r="O3577" s="16"/>
      <c r="P3577" s="16"/>
      <c r="Q3577" s="16"/>
      <c r="R3577" s="16"/>
      <c r="S3577" s="16"/>
      <c r="T3577" s="16"/>
      <c r="U3577" s="16"/>
      <c r="V3577" s="16"/>
      <c r="W3577" s="16"/>
      <c r="X3577" s="16"/>
      <c r="Y3577" s="16"/>
      <c r="Z3577" s="16"/>
      <c r="AA3577" s="16"/>
      <c r="AB3577" s="16"/>
      <c r="AC3577" s="16"/>
      <c r="AD3577" s="16"/>
      <c r="AE3577" s="16"/>
      <c r="AF3577" s="16"/>
      <c r="AG3577" s="16">
        <v>1</v>
      </c>
    </row>
    <row r="3578" spans="2:33" x14ac:dyDescent="0.25">
      <c r="B3578" s="15" t="s">
        <v>2489</v>
      </c>
      <c r="C3578" s="16"/>
      <c r="D3578" s="16"/>
      <c r="E3578" s="16"/>
      <c r="F3578" s="16"/>
      <c r="G3578" s="16"/>
      <c r="H3578" s="16"/>
      <c r="I3578" s="16"/>
      <c r="J3578" s="16"/>
      <c r="K3578" s="16"/>
      <c r="L3578" s="16"/>
      <c r="M3578" s="16">
        <v>1</v>
      </c>
      <c r="N3578" s="16"/>
      <c r="O3578" s="16"/>
      <c r="P3578" s="16"/>
      <c r="Q3578" s="16"/>
      <c r="R3578" s="16"/>
      <c r="S3578" s="16"/>
      <c r="T3578" s="16"/>
      <c r="U3578" s="16"/>
      <c r="V3578" s="16"/>
      <c r="W3578" s="16"/>
      <c r="X3578" s="16"/>
      <c r="Y3578" s="16"/>
      <c r="Z3578" s="16"/>
      <c r="AA3578" s="16"/>
      <c r="AB3578" s="16"/>
      <c r="AC3578" s="16"/>
      <c r="AD3578" s="16"/>
      <c r="AE3578" s="16"/>
      <c r="AF3578" s="16"/>
      <c r="AG3578" s="16">
        <v>1</v>
      </c>
    </row>
    <row r="3579" spans="2:33" x14ac:dyDescent="0.25">
      <c r="B3579" s="15" t="s">
        <v>2308</v>
      </c>
      <c r="C3579" s="16"/>
      <c r="D3579" s="16"/>
      <c r="E3579" s="16"/>
      <c r="F3579" s="16"/>
      <c r="G3579" s="16"/>
      <c r="H3579" s="16"/>
      <c r="I3579" s="16"/>
      <c r="J3579" s="16"/>
      <c r="K3579" s="16"/>
      <c r="L3579" s="16"/>
      <c r="M3579" s="16">
        <v>1</v>
      </c>
      <c r="N3579" s="16"/>
      <c r="O3579" s="16"/>
      <c r="P3579" s="16"/>
      <c r="Q3579" s="16"/>
      <c r="R3579" s="16"/>
      <c r="S3579" s="16"/>
      <c r="T3579" s="16"/>
      <c r="U3579" s="16"/>
      <c r="V3579" s="16"/>
      <c r="W3579" s="16"/>
      <c r="X3579" s="16"/>
      <c r="Y3579" s="16"/>
      <c r="Z3579" s="16"/>
      <c r="AA3579" s="16"/>
      <c r="AB3579" s="16"/>
      <c r="AC3579" s="16"/>
      <c r="AD3579" s="16"/>
      <c r="AE3579" s="16"/>
      <c r="AF3579" s="16"/>
      <c r="AG3579" s="16">
        <v>1</v>
      </c>
    </row>
    <row r="3580" spans="2:33" x14ac:dyDescent="0.25">
      <c r="B3580" s="15" t="s">
        <v>2488</v>
      </c>
      <c r="C3580" s="16"/>
      <c r="D3580" s="16"/>
      <c r="E3580" s="16"/>
      <c r="F3580" s="16"/>
      <c r="G3580" s="16"/>
      <c r="H3580" s="16"/>
      <c r="I3580" s="16"/>
      <c r="J3580" s="16"/>
      <c r="K3580" s="16"/>
      <c r="L3580" s="16"/>
      <c r="M3580" s="16">
        <v>1</v>
      </c>
      <c r="N3580" s="16"/>
      <c r="O3580" s="16"/>
      <c r="P3580" s="16"/>
      <c r="Q3580" s="16"/>
      <c r="R3580" s="16"/>
      <c r="S3580" s="16"/>
      <c r="T3580" s="16"/>
      <c r="U3580" s="16"/>
      <c r="V3580" s="16"/>
      <c r="W3580" s="16"/>
      <c r="X3580" s="16"/>
      <c r="Y3580" s="16"/>
      <c r="Z3580" s="16"/>
      <c r="AA3580" s="16"/>
      <c r="AB3580" s="16"/>
      <c r="AC3580" s="16"/>
      <c r="AD3580" s="16"/>
      <c r="AE3580" s="16"/>
      <c r="AF3580" s="16"/>
      <c r="AG3580" s="16">
        <v>1</v>
      </c>
    </row>
    <row r="3581" spans="2:33" x14ac:dyDescent="0.25">
      <c r="B3581" s="15" t="s">
        <v>2695</v>
      </c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>
        <v>1</v>
      </c>
      <c r="N3581" s="16"/>
      <c r="O3581" s="16"/>
      <c r="P3581" s="16"/>
      <c r="Q3581" s="16"/>
      <c r="R3581" s="16"/>
      <c r="S3581" s="16"/>
      <c r="T3581" s="16"/>
      <c r="U3581" s="16"/>
      <c r="V3581" s="16"/>
      <c r="W3581" s="16"/>
      <c r="X3581" s="16"/>
      <c r="Y3581" s="16"/>
      <c r="Z3581" s="16"/>
      <c r="AA3581" s="16"/>
      <c r="AB3581" s="16"/>
      <c r="AC3581" s="16"/>
      <c r="AD3581" s="16"/>
      <c r="AE3581" s="16"/>
      <c r="AF3581" s="16"/>
      <c r="AG3581" s="16">
        <v>1</v>
      </c>
    </row>
    <row r="3582" spans="2:33" x14ac:dyDescent="0.25">
      <c r="B3582" s="15" t="s">
        <v>2713</v>
      </c>
      <c r="C3582" s="16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>
        <v>1</v>
      </c>
      <c r="N3582" s="16"/>
      <c r="O3582" s="16"/>
      <c r="P3582" s="16"/>
      <c r="Q3582" s="16"/>
      <c r="R3582" s="16"/>
      <c r="S3582" s="16"/>
      <c r="T3582" s="16"/>
      <c r="U3582" s="16"/>
      <c r="V3582" s="16"/>
      <c r="W3582" s="16"/>
      <c r="X3582" s="16"/>
      <c r="Y3582" s="16"/>
      <c r="Z3582" s="16"/>
      <c r="AA3582" s="16"/>
      <c r="AB3582" s="16"/>
      <c r="AC3582" s="16"/>
      <c r="AD3582" s="16"/>
      <c r="AE3582" s="16"/>
      <c r="AF3582" s="16"/>
      <c r="AG3582" s="16">
        <v>1</v>
      </c>
    </row>
    <row r="3583" spans="2:33" x14ac:dyDescent="0.25">
      <c r="B3583" s="15" t="s">
        <v>2696</v>
      </c>
      <c r="C3583" s="16"/>
      <c r="D3583" s="16"/>
      <c r="E3583" s="16"/>
      <c r="F3583" s="16"/>
      <c r="G3583" s="16"/>
      <c r="H3583" s="16"/>
      <c r="I3583" s="16"/>
      <c r="J3583" s="16"/>
      <c r="K3583" s="16"/>
      <c r="L3583" s="16"/>
      <c r="M3583" s="16">
        <v>1</v>
      </c>
      <c r="N3583" s="16"/>
      <c r="O3583" s="16"/>
      <c r="P3583" s="16"/>
      <c r="Q3583" s="16"/>
      <c r="R3583" s="16"/>
      <c r="S3583" s="16"/>
      <c r="T3583" s="16"/>
      <c r="U3583" s="16"/>
      <c r="V3583" s="16"/>
      <c r="W3583" s="16"/>
      <c r="X3583" s="16"/>
      <c r="Y3583" s="16"/>
      <c r="Z3583" s="16"/>
      <c r="AA3583" s="16"/>
      <c r="AB3583" s="16"/>
      <c r="AC3583" s="16"/>
      <c r="AD3583" s="16"/>
      <c r="AE3583" s="16"/>
      <c r="AF3583" s="16"/>
      <c r="AG3583" s="16">
        <v>1</v>
      </c>
    </row>
    <row r="3584" spans="2:33" x14ac:dyDescent="0.25">
      <c r="B3584" s="15" t="s">
        <v>2714</v>
      </c>
      <c r="C3584" s="16"/>
      <c r="D3584" s="16"/>
      <c r="E3584" s="16"/>
      <c r="F3584" s="16"/>
      <c r="G3584" s="16"/>
      <c r="H3584" s="16"/>
      <c r="I3584" s="16"/>
      <c r="J3584" s="16"/>
      <c r="K3584" s="16"/>
      <c r="L3584" s="16"/>
      <c r="M3584" s="16">
        <v>1</v>
      </c>
      <c r="N3584" s="16"/>
      <c r="O3584" s="16"/>
      <c r="P3584" s="16"/>
      <c r="Q3584" s="16"/>
      <c r="R3584" s="16"/>
      <c r="S3584" s="16"/>
      <c r="T3584" s="16"/>
      <c r="U3584" s="16"/>
      <c r="V3584" s="16"/>
      <c r="W3584" s="16"/>
      <c r="X3584" s="16"/>
      <c r="Y3584" s="16"/>
      <c r="Z3584" s="16"/>
      <c r="AA3584" s="16"/>
      <c r="AB3584" s="16"/>
      <c r="AC3584" s="16"/>
      <c r="AD3584" s="16"/>
      <c r="AE3584" s="16"/>
      <c r="AF3584" s="16"/>
      <c r="AG3584" s="16">
        <v>1</v>
      </c>
    </row>
    <row r="3585" spans="2:33" x14ac:dyDescent="0.25">
      <c r="B3585" s="15" t="s">
        <v>2711</v>
      </c>
      <c r="C3585" s="16"/>
      <c r="D3585" s="16"/>
      <c r="E3585" s="16"/>
      <c r="F3585" s="16"/>
      <c r="G3585" s="16"/>
      <c r="H3585" s="16"/>
      <c r="I3585" s="16"/>
      <c r="J3585" s="16"/>
      <c r="K3585" s="16"/>
      <c r="L3585" s="16"/>
      <c r="M3585" s="16">
        <v>1</v>
      </c>
      <c r="N3585" s="16"/>
      <c r="O3585" s="16"/>
      <c r="P3585" s="16"/>
      <c r="Q3585" s="16"/>
      <c r="R3585" s="16"/>
      <c r="S3585" s="16"/>
      <c r="T3585" s="16"/>
      <c r="U3585" s="16"/>
      <c r="V3585" s="16"/>
      <c r="W3585" s="16"/>
      <c r="X3585" s="16"/>
      <c r="Y3585" s="16"/>
      <c r="Z3585" s="16"/>
      <c r="AA3585" s="16"/>
      <c r="AB3585" s="16"/>
      <c r="AC3585" s="16"/>
      <c r="AD3585" s="16"/>
      <c r="AE3585" s="16"/>
      <c r="AF3585" s="16"/>
      <c r="AG3585" s="16">
        <v>1</v>
      </c>
    </row>
    <row r="3586" spans="2:33" x14ac:dyDescent="0.25">
      <c r="B3586" s="15" t="s">
        <v>2311</v>
      </c>
      <c r="C3586" s="16"/>
      <c r="D3586" s="16"/>
      <c r="E3586" s="16"/>
      <c r="F3586" s="16"/>
      <c r="G3586" s="16"/>
      <c r="H3586" s="16"/>
      <c r="I3586" s="16"/>
      <c r="J3586" s="16"/>
      <c r="K3586" s="16"/>
      <c r="L3586" s="16"/>
      <c r="M3586" s="16">
        <v>1</v>
      </c>
      <c r="N3586" s="16"/>
      <c r="O3586" s="16"/>
      <c r="P3586" s="16"/>
      <c r="Q3586" s="16"/>
      <c r="R3586" s="16"/>
      <c r="S3586" s="16"/>
      <c r="T3586" s="16"/>
      <c r="U3586" s="16"/>
      <c r="V3586" s="16"/>
      <c r="W3586" s="16"/>
      <c r="X3586" s="16"/>
      <c r="Y3586" s="16"/>
      <c r="Z3586" s="16"/>
      <c r="AA3586" s="16"/>
      <c r="AB3586" s="16"/>
      <c r="AC3586" s="16"/>
      <c r="AD3586" s="16"/>
      <c r="AE3586" s="16"/>
      <c r="AF3586" s="16"/>
      <c r="AG3586" s="16">
        <v>1</v>
      </c>
    </row>
    <row r="3587" spans="2:33" x14ac:dyDescent="0.25">
      <c r="B3587" s="15" t="s">
        <v>2310</v>
      </c>
      <c r="C3587" s="16"/>
      <c r="D3587" s="16"/>
      <c r="E3587" s="16"/>
      <c r="F3587" s="16"/>
      <c r="G3587" s="16"/>
      <c r="H3587" s="16"/>
      <c r="I3587" s="16"/>
      <c r="J3587" s="16"/>
      <c r="K3587" s="16"/>
      <c r="L3587" s="16"/>
      <c r="M3587" s="16">
        <v>1</v>
      </c>
      <c r="N3587" s="16"/>
      <c r="O3587" s="16"/>
      <c r="P3587" s="16"/>
      <c r="Q3587" s="16"/>
      <c r="R3587" s="16"/>
      <c r="S3587" s="16"/>
      <c r="T3587" s="16"/>
      <c r="U3587" s="16"/>
      <c r="V3587" s="16"/>
      <c r="W3587" s="16"/>
      <c r="X3587" s="16"/>
      <c r="Y3587" s="16"/>
      <c r="Z3587" s="16"/>
      <c r="AA3587" s="16"/>
      <c r="AB3587" s="16"/>
      <c r="AC3587" s="16"/>
      <c r="AD3587" s="16"/>
      <c r="AE3587" s="16"/>
      <c r="AF3587" s="16"/>
      <c r="AG3587" s="16">
        <v>1</v>
      </c>
    </row>
    <row r="3588" spans="2:33" x14ac:dyDescent="0.25">
      <c r="B3588" s="15" t="s">
        <v>2490</v>
      </c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>
        <v>1</v>
      </c>
      <c r="N3588" s="16"/>
      <c r="O3588" s="16"/>
      <c r="P3588" s="16"/>
      <c r="Q3588" s="16"/>
      <c r="R3588" s="16"/>
      <c r="S3588" s="16"/>
      <c r="T3588" s="16"/>
      <c r="U3588" s="16"/>
      <c r="V3588" s="16"/>
      <c r="W3588" s="16"/>
      <c r="X3588" s="16"/>
      <c r="Y3588" s="16"/>
      <c r="Z3588" s="16"/>
      <c r="AA3588" s="16"/>
      <c r="AB3588" s="16"/>
      <c r="AC3588" s="16"/>
      <c r="AD3588" s="16"/>
      <c r="AE3588" s="16"/>
      <c r="AF3588" s="16"/>
      <c r="AG3588" s="16">
        <v>1</v>
      </c>
    </row>
    <row r="3589" spans="2:33" x14ac:dyDescent="0.25">
      <c r="B3589" s="15" t="s">
        <v>2485</v>
      </c>
      <c r="C3589" s="16"/>
      <c r="D3589" s="16"/>
      <c r="E3589" s="16"/>
      <c r="F3589" s="16"/>
      <c r="G3589" s="16"/>
      <c r="H3589" s="16"/>
      <c r="I3589" s="16"/>
      <c r="J3589" s="16"/>
      <c r="K3589" s="16"/>
      <c r="L3589" s="16"/>
      <c r="M3589" s="16">
        <v>1</v>
      </c>
      <c r="N3589" s="16"/>
      <c r="O3589" s="16"/>
      <c r="P3589" s="16"/>
      <c r="Q3589" s="16"/>
      <c r="R3589" s="16"/>
      <c r="S3589" s="16"/>
      <c r="T3589" s="16"/>
      <c r="U3589" s="16"/>
      <c r="V3589" s="16"/>
      <c r="W3589" s="16"/>
      <c r="X3589" s="16"/>
      <c r="Y3589" s="16"/>
      <c r="Z3589" s="16"/>
      <c r="AA3589" s="16"/>
      <c r="AB3589" s="16"/>
      <c r="AC3589" s="16"/>
      <c r="AD3589" s="16"/>
      <c r="AE3589" s="16"/>
      <c r="AF3589" s="16"/>
      <c r="AG3589" s="16">
        <v>1</v>
      </c>
    </row>
    <row r="3590" spans="2:33" x14ac:dyDescent="0.25">
      <c r="B3590" s="15" t="s">
        <v>2484</v>
      </c>
      <c r="C3590" s="16"/>
      <c r="D3590" s="16"/>
      <c r="E3590" s="16"/>
      <c r="F3590" s="16"/>
      <c r="G3590" s="16"/>
      <c r="H3590" s="16"/>
      <c r="I3590" s="16"/>
      <c r="J3590" s="16"/>
      <c r="K3590" s="16"/>
      <c r="L3590" s="16"/>
      <c r="M3590" s="16">
        <v>1</v>
      </c>
      <c r="N3590" s="16"/>
      <c r="O3590" s="16"/>
      <c r="P3590" s="16"/>
      <c r="Q3590" s="16"/>
      <c r="R3590" s="16"/>
      <c r="S3590" s="16"/>
      <c r="T3590" s="16"/>
      <c r="U3590" s="16"/>
      <c r="V3590" s="16"/>
      <c r="W3590" s="16"/>
      <c r="X3590" s="16"/>
      <c r="Y3590" s="16"/>
      <c r="Z3590" s="16"/>
      <c r="AA3590" s="16"/>
      <c r="AB3590" s="16"/>
      <c r="AC3590" s="16"/>
      <c r="AD3590" s="16"/>
      <c r="AE3590" s="16"/>
      <c r="AF3590" s="16"/>
      <c r="AG3590" s="16">
        <v>1</v>
      </c>
    </row>
    <row r="3591" spans="2:33" x14ac:dyDescent="0.25">
      <c r="B3591" s="15" t="s">
        <v>3648</v>
      </c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6"/>
      <c r="P3591" s="16"/>
      <c r="Q3591" s="16"/>
      <c r="R3591" s="16"/>
      <c r="S3591" s="16"/>
      <c r="T3591" s="16"/>
      <c r="U3591" s="16"/>
      <c r="V3591" s="16"/>
      <c r="W3591" s="16">
        <v>1</v>
      </c>
      <c r="X3591" s="16"/>
      <c r="Y3591" s="16"/>
      <c r="Z3591" s="16"/>
      <c r="AA3591" s="16"/>
      <c r="AB3591" s="16"/>
      <c r="AC3591" s="16"/>
      <c r="AD3591" s="16"/>
      <c r="AE3591" s="16"/>
      <c r="AF3591" s="16"/>
      <c r="AG3591" s="16">
        <v>1</v>
      </c>
    </row>
    <row r="3592" spans="2:33" x14ac:dyDescent="0.25">
      <c r="B3592" s="15" t="s">
        <v>3687</v>
      </c>
      <c r="C3592" s="16"/>
      <c r="D3592" s="16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  <c r="O3592" s="16"/>
      <c r="P3592" s="16"/>
      <c r="Q3592" s="16"/>
      <c r="R3592" s="16"/>
      <c r="S3592" s="16"/>
      <c r="T3592" s="16"/>
      <c r="U3592" s="16"/>
      <c r="V3592" s="16"/>
      <c r="W3592" s="16">
        <v>1</v>
      </c>
      <c r="X3592" s="16"/>
      <c r="Y3592" s="16"/>
      <c r="Z3592" s="16"/>
      <c r="AA3592" s="16"/>
      <c r="AB3592" s="16"/>
      <c r="AC3592" s="16"/>
      <c r="AD3592" s="16"/>
      <c r="AE3592" s="16"/>
      <c r="AF3592" s="16"/>
      <c r="AG3592" s="16">
        <v>1</v>
      </c>
    </row>
    <row r="3593" spans="2:33" x14ac:dyDescent="0.25">
      <c r="B3593" s="15" t="s">
        <v>4820</v>
      </c>
      <c r="C3593" s="16"/>
      <c r="D3593" s="16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>
        <v>1</v>
      </c>
      <c r="O3593" s="16"/>
      <c r="P3593" s="16"/>
      <c r="Q3593" s="16"/>
      <c r="R3593" s="16"/>
      <c r="S3593" s="16"/>
      <c r="T3593" s="16"/>
      <c r="U3593" s="16"/>
      <c r="V3593" s="16"/>
      <c r="W3593" s="16"/>
      <c r="X3593" s="16"/>
      <c r="Y3593" s="16"/>
      <c r="Z3593" s="16"/>
      <c r="AA3593" s="16"/>
      <c r="AB3593" s="16"/>
      <c r="AC3593" s="16"/>
      <c r="AD3593" s="16"/>
      <c r="AE3593" s="16"/>
      <c r="AF3593" s="16"/>
      <c r="AG3593" s="16">
        <v>1</v>
      </c>
    </row>
    <row r="3594" spans="2:33" x14ac:dyDescent="0.25">
      <c r="B3594" s="15" t="s">
        <v>4882</v>
      </c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>
        <v>1</v>
      </c>
      <c r="O3594" s="16"/>
      <c r="P3594" s="16"/>
      <c r="Q3594" s="16"/>
      <c r="R3594" s="16"/>
      <c r="S3594" s="16"/>
      <c r="T3594" s="16"/>
      <c r="U3594" s="16"/>
      <c r="V3594" s="16"/>
      <c r="W3594" s="16"/>
      <c r="X3594" s="16"/>
      <c r="Y3594" s="16"/>
      <c r="Z3594" s="16"/>
      <c r="AA3594" s="16"/>
      <c r="AB3594" s="16"/>
      <c r="AC3594" s="16"/>
      <c r="AD3594" s="16"/>
      <c r="AE3594" s="16"/>
      <c r="AF3594" s="16"/>
      <c r="AG3594" s="16">
        <v>1</v>
      </c>
    </row>
    <row r="3595" spans="2:33" x14ac:dyDescent="0.25">
      <c r="B3595" s="15" t="s">
        <v>4823</v>
      </c>
      <c r="C3595" s="16"/>
      <c r="D3595" s="16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>
        <v>1</v>
      </c>
      <c r="O3595" s="16"/>
      <c r="P3595" s="16"/>
      <c r="Q3595" s="16"/>
      <c r="R3595" s="16"/>
      <c r="S3595" s="16"/>
      <c r="T3595" s="16"/>
      <c r="U3595" s="16"/>
      <c r="V3595" s="16"/>
      <c r="W3595" s="16"/>
      <c r="X3595" s="16"/>
      <c r="Y3595" s="16"/>
      <c r="Z3595" s="16"/>
      <c r="AA3595" s="16"/>
      <c r="AB3595" s="16"/>
      <c r="AC3595" s="16"/>
      <c r="AD3595" s="16"/>
      <c r="AE3595" s="16"/>
      <c r="AF3595" s="16"/>
      <c r="AG3595" s="16">
        <v>1</v>
      </c>
    </row>
    <row r="3596" spans="2:33" x14ac:dyDescent="0.25">
      <c r="B3596" s="15" t="s">
        <v>4883</v>
      </c>
      <c r="C3596" s="16"/>
      <c r="D3596" s="16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>
        <v>1</v>
      </c>
      <c r="O3596" s="16"/>
      <c r="P3596" s="16"/>
      <c r="Q3596" s="16"/>
      <c r="R3596" s="16"/>
      <c r="S3596" s="16"/>
      <c r="T3596" s="16"/>
      <c r="U3596" s="16"/>
      <c r="V3596" s="16"/>
      <c r="W3596" s="16"/>
      <c r="X3596" s="16"/>
      <c r="Y3596" s="16"/>
      <c r="Z3596" s="16"/>
      <c r="AA3596" s="16"/>
      <c r="AB3596" s="16"/>
      <c r="AC3596" s="16"/>
      <c r="AD3596" s="16"/>
      <c r="AE3596" s="16"/>
      <c r="AF3596" s="16"/>
      <c r="AG3596" s="16">
        <v>1</v>
      </c>
    </row>
    <row r="3597" spans="2:33" x14ac:dyDescent="0.25">
      <c r="B3597" s="15" t="s">
        <v>3735</v>
      </c>
      <c r="C3597" s="16"/>
      <c r="D3597" s="16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  <c r="O3597" s="16"/>
      <c r="P3597" s="16"/>
      <c r="Q3597" s="16"/>
      <c r="R3597" s="16"/>
      <c r="S3597" s="16"/>
      <c r="T3597" s="16"/>
      <c r="U3597" s="16"/>
      <c r="V3597" s="16"/>
      <c r="W3597" s="16">
        <v>1</v>
      </c>
      <c r="X3597" s="16"/>
      <c r="Y3597" s="16"/>
      <c r="Z3597" s="16"/>
      <c r="AA3597" s="16"/>
      <c r="AB3597" s="16"/>
      <c r="AC3597" s="16"/>
      <c r="AD3597" s="16"/>
      <c r="AE3597" s="16"/>
      <c r="AF3597" s="16"/>
      <c r="AG3597" s="16">
        <v>1</v>
      </c>
    </row>
    <row r="3598" spans="2:33" x14ac:dyDescent="0.25">
      <c r="B3598" s="15" t="s">
        <v>3714</v>
      </c>
      <c r="C3598" s="16"/>
      <c r="D3598" s="16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  <c r="O3598" s="16"/>
      <c r="P3598" s="16"/>
      <c r="Q3598" s="16"/>
      <c r="R3598" s="16"/>
      <c r="S3598" s="16"/>
      <c r="T3598" s="16"/>
      <c r="U3598" s="16"/>
      <c r="V3598" s="16"/>
      <c r="W3598" s="16">
        <v>1</v>
      </c>
      <c r="X3598" s="16"/>
      <c r="Y3598" s="16"/>
      <c r="Z3598" s="16"/>
      <c r="AA3598" s="16"/>
      <c r="AB3598" s="16"/>
      <c r="AC3598" s="16"/>
      <c r="AD3598" s="16"/>
      <c r="AE3598" s="16"/>
      <c r="AF3598" s="16"/>
      <c r="AG3598" s="16">
        <v>1</v>
      </c>
    </row>
    <row r="3599" spans="2:33" x14ac:dyDescent="0.25">
      <c r="B3599" s="15" t="s">
        <v>887</v>
      </c>
      <c r="C3599" s="16"/>
      <c r="D3599" s="16"/>
      <c r="E3599" s="16"/>
      <c r="F3599" s="16"/>
      <c r="G3599" s="16"/>
      <c r="H3599" s="16"/>
      <c r="I3599" s="16">
        <v>1</v>
      </c>
      <c r="J3599" s="16"/>
      <c r="K3599" s="16"/>
      <c r="L3599" s="16"/>
      <c r="M3599" s="16">
        <v>1</v>
      </c>
      <c r="N3599" s="16"/>
      <c r="O3599" s="16"/>
      <c r="P3599" s="16"/>
      <c r="Q3599" s="16"/>
      <c r="R3599" s="16"/>
      <c r="S3599" s="16"/>
      <c r="T3599" s="16"/>
      <c r="U3599" s="16"/>
      <c r="V3599" s="16"/>
      <c r="W3599" s="16"/>
      <c r="X3599" s="16"/>
      <c r="Y3599" s="16"/>
      <c r="Z3599" s="16"/>
      <c r="AA3599" s="16"/>
      <c r="AB3599" s="16"/>
      <c r="AC3599" s="16">
        <v>1</v>
      </c>
      <c r="AD3599" s="16"/>
      <c r="AE3599" s="16"/>
      <c r="AF3599" s="16"/>
      <c r="AG3599" s="16">
        <v>3</v>
      </c>
    </row>
    <row r="3600" spans="2:33" x14ac:dyDescent="0.25">
      <c r="B3600" s="15" t="s">
        <v>2409</v>
      </c>
      <c r="C3600" s="16"/>
      <c r="D3600" s="16"/>
      <c r="E3600" s="16"/>
      <c r="F3600" s="16"/>
      <c r="G3600" s="16"/>
      <c r="H3600" s="16"/>
      <c r="I3600" s="16"/>
      <c r="J3600" s="16"/>
      <c r="K3600" s="16"/>
      <c r="L3600" s="16"/>
      <c r="M3600" s="16">
        <v>1</v>
      </c>
      <c r="N3600" s="16"/>
      <c r="O3600" s="16"/>
      <c r="P3600" s="16"/>
      <c r="Q3600" s="16"/>
      <c r="R3600" s="16"/>
      <c r="S3600" s="16"/>
      <c r="T3600" s="16"/>
      <c r="U3600" s="16"/>
      <c r="V3600" s="16"/>
      <c r="W3600" s="16"/>
      <c r="X3600" s="16"/>
      <c r="Y3600" s="16"/>
      <c r="Z3600" s="16"/>
      <c r="AA3600" s="16"/>
      <c r="AB3600" s="16"/>
      <c r="AC3600" s="16"/>
      <c r="AD3600" s="16"/>
      <c r="AE3600" s="16"/>
      <c r="AF3600" s="16"/>
      <c r="AG3600" s="16">
        <v>1</v>
      </c>
    </row>
    <row r="3601" spans="2:33" x14ac:dyDescent="0.25">
      <c r="B3601" s="15" t="s">
        <v>2581</v>
      </c>
      <c r="C3601" s="16"/>
      <c r="D3601" s="16"/>
      <c r="E3601" s="16"/>
      <c r="F3601" s="16"/>
      <c r="G3601" s="16"/>
      <c r="H3601" s="16"/>
      <c r="I3601" s="16"/>
      <c r="J3601" s="16"/>
      <c r="K3601" s="16"/>
      <c r="L3601" s="16"/>
      <c r="M3601" s="16">
        <v>1</v>
      </c>
      <c r="N3601" s="16"/>
      <c r="O3601" s="16"/>
      <c r="P3601" s="16"/>
      <c r="Q3601" s="16"/>
      <c r="R3601" s="16"/>
      <c r="S3601" s="16"/>
      <c r="T3601" s="16"/>
      <c r="U3601" s="16"/>
      <c r="V3601" s="16"/>
      <c r="W3601" s="16"/>
      <c r="X3601" s="16"/>
      <c r="Y3601" s="16"/>
      <c r="Z3601" s="16"/>
      <c r="AA3601" s="16"/>
      <c r="AB3601" s="16"/>
      <c r="AC3601" s="16"/>
      <c r="AD3601" s="16"/>
      <c r="AE3601" s="16"/>
      <c r="AF3601" s="16"/>
      <c r="AG3601" s="16">
        <v>1</v>
      </c>
    </row>
    <row r="3602" spans="2:33" x14ac:dyDescent="0.25">
      <c r="B3602" s="15" t="s">
        <v>2413</v>
      </c>
      <c r="C3602" s="16"/>
      <c r="D3602" s="16"/>
      <c r="E3602" s="16"/>
      <c r="F3602" s="16"/>
      <c r="G3602" s="16"/>
      <c r="H3602" s="16"/>
      <c r="I3602" s="16"/>
      <c r="J3602" s="16"/>
      <c r="K3602" s="16"/>
      <c r="L3602" s="16"/>
      <c r="M3602" s="16">
        <v>1</v>
      </c>
      <c r="N3602" s="16"/>
      <c r="O3602" s="16"/>
      <c r="P3602" s="16"/>
      <c r="Q3602" s="16"/>
      <c r="R3602" s="16"/>
      <c r="S3602" s="16"/>
      <c r="T3602" s="16"/>
      <c r="U3602" s="16"/>
      <c r="V3602" s="16"/>
      <c r="W3602" s="16"/>
      <c r="X3602" s="16"/>
      <c r="Y3602" s="16"/>
      <c r="Z3602" s="16"/>
      <c r="AA3602" s="16"/>
      <c r="AB3602" s="16"/>
      <c r="AC3602" s="16"/>
      <c r="AD3602" s="16"/>
      <c r="AE3602" s="16"/>
      <c r="AF3602" s="16"/>
      <c r="AG3602" s="16">
        <v>1</v>
      </c>
    </row>
    <row r="3603" spans="2:33" x14ac:dyDescent="0.25">
      <c r="B3603" s="15" t="s">
        <v>2585</v>
      </c>
      <c r="C3603" s="16"/>
      <c r="D3603" s="16"/>
      <c r="E3603" s="16"/>
      <c r="F3603" s="16"/>
      <c r="G3603" s="16"/>
      <c r="H3603" s="16"/>
      <c r="I3603" s="16"/>
      <c r="J3603" s="16"/>
      <c r="K3603" s="16"/>
      <c r="L3603" s="16"/>
      <c r="M3603" s="16">
        <v>1</v>
      </c>
      <c r="N3603" s="16"/>
      <c r="O3603" s="16"/>
      <c r="P3603" s="16"/>
      <c r="Q3603" s="16"/>
      <c r="R3603" s="16"/>
      <c r="S3603" s="16"/>
      <c r="T3603" s="16"/>
      <c r="U3603" s="16"/>
      <c r="V3603" s="16"/>
      <c r="W3603" s="16"/>
      <c r="X3603" s="16"/>
      <c r="Y3603" s="16"/>
      <c r="Z3603" s="16"/>
      <c r="AA3603" s="16"/>
      <c r="AB3603" s="16"/>
      <c r="AC3603" s="16"/>
      <c r="AD3603" s="16"/>
      <c r="AE3603" s="16"/>
      <c r="AF3603" s="16"/>
      <c r="AG3603" s="16">
        <v>1</v>
      </c>
    </row>
    <row r="3604" spans="2:33" x14ac:dyDescent="0.25">
      <c r="B3604" s="15" t="s">
        <v>941</v>
      </c>
      <c r="C3604" s="16"/>
      <c r="D3604" s="16"/>
      <c r="E3604" s="16"/>
      <c r="F3604" s="16"/>
      <c r="G3604" s="16"/>
      <c r="H3604" s="16"/>
      <c r="I3604" s="16">
        <v>1</v>
      </c>
      <c r="J3604" s="16"/>
      <c r="K3604" s="16"/>
      <c r="L3604" s="16"/>
      <c r="M3604" s="16">
        <v>1</v>
      </c>
      <c r="N3604" s="16"/>
      <c r="O3604" s="16"/>
      <c r="P3604" s="16"/>
      <c r="Q3604" s="16"/>
      <c r="R3604" s="16"/>
      <c r="S3604" s="16"/>
      <c r="T3604" s="16"/>
      <c r="U3604" s="16"/>
      <c r="V3604" s="16"/>
      <c r="W3604" s="16"/>
      <c r="X3604" s="16"/>
      <c r="Y3604" s="16"/>
      <c r="Z3604" s="16"/>
      <c r="AA3604" s="16"/>
      <c r="AB3604" s="16"/>
      <c r="AC3604" s="16">
        <v>1</v>
      </c>
      <c r="AD3604" s="16"/>
      <c r="AE3604" s="16"/>
      <c r="AF3604" s="16"/>
      <c r="AG3604" s="16">
        <v>3</v>
      </c>
    </row>
    <row r="3605" spans="2:33" x14ac:dyDescent="0.25">
      <c r="B3605" s="15" t="s">
        <v>2378</v>
      </c>
      <c r="C3605" s="16"/>
      <c r="D3605" s="16"/>
      <c r="E3605" s="16"/>
      <c r="F3605" s="16"/>
      <c r="G3605" s="16"/>
      <c r="H3605" s="16"/>
      <c r="I3605" s="16"/>
      <c r="J3605" s="16"/>
      <c r="K3605" s="16"/>
      <c r="L3605" s="16"/>
      <c r="M3605" s="16">
        <v>1</v>
      </c>
      <c r="N3605" s="16"/>
      <c r="O3605" s="16"/>
      <c r="P3605" s="16"/>
      <c r="Q3605" s="16"/>
      <c r="R3605" s="16"/>
      <c r="S3605" s="16"/>
      <c r="T3605" s="16"/>
      <c r="U3605" s="16"/>
      <c r="V3605" s="16"/>
      <c r="W3605" s="16"/>
      <c r="X3605" s="16"/>
      <c r="Y3605" s="16"/>
      <c r="Z3605" s="16"/>
      <c r="AA3605" s="16"/>
      <c r="AB3605" s="16"/>
      <c r="AC3605" s="16"/>
      <c r="AD3605" s="16"/>
      <c r="AE3605" s="16"/>
      <c r="AF3605" s="16"/>
      <c r="AG3605" s="16">
        <v>1</v>
      </c>
    </row>
    <row r="3606" spans="2:33" x14ac:dyDescent="0.25">
      <c r="B3606" s="15" t="s">
        <v>2553</v>
      </c>
      <c r="C3606" s="16"/>
      <c r="D3606" s="16"/>
      <c r="E3606" s="16"/>
      <c r="F3606" s="16"/>
      <c r="G3606" s="16"/>
      <c r="H3606" s="16"/>
      <c r="I3606" s="16"/>
      <c r="J3606" s="16"/>
      <c r="K3606" s="16"/>
      <c r="L3606" s="16"/>
      <c r="M3606" s="16">
        <v>1</v>
      </c>
      <c r="N3606" s="16"/>
      <c r="O3606" s="16"/>
      <c r="P3606" s="16"/>
      <c r="Q3606" s="16"/>
      <c r="R3606" s="16"/>
      <c r="S3606" s="16"/>
      <c r="T3606" s="16"/>
      <c r="U3606" s="16"/>
      <c r="V3606" s="16"/>
      <c r="W3606" s="16"/>
      <c r="X3606" s="16"/>
      <c r="Y3606" s="16"/>
      <c r="Z3606" s="16"/>
      <c r="AA3606" s="16"/>
      <c r="AB3606" s="16"/>
      <c r="AC3606" s="16"/>
      <c r="AD3606" s="16"/>
      <c r="AE3606" s="16"/>
      <c r="AF3606" s="16"/>
      <c r="AG3606" s="16">
        <v>1</v>
      </c>
    </row>
    <row r="3607" spans="2:33" x14ac:dyDescent="0.25">
      <c r="B3607" s="15" t="s">
        <v>4923</v>
      </c>
      <c r="C3607" s="16"/>
      <c r="D3607" s="16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>
        <v>1</v>
      </c>
      <c r="O3607" s="16"/>
      <c r="P3607" s="16"/>
      <c r="Q3607" s="16"/>
      <c r="R3607" s="16"/>
      <c r="S3607" s="16"/>
      <c r="T3607" s="16"/>
      <c r="U3607" s="16"/>
      <c r="V3607" s="16"/>
      <c r="W3607" s="16"/>
      <c r="X3607" s="16"/>
      <c r="Y3607" s="16"/>
      <c r="Z3607" s="16"/>
      <c r="AA3607" s="16"/>
      <c r="AB3607" s="16"/>
      <c r="AC3607" s="16"/>
      <c r="AD3607" s="16"/>
      <c r="AE3607" s="16"/>
      <c r="AF3607" s="16"/>
      <c r="AG3607" s="16">
        <v>1</v>
      </c>
    </row>
    <row r="3608" spans="2:33" x14ac:dyDescent="0.25">
      <c r="B3608" s="15" t="s">
        <v>3221</v>
      </c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  <c r="O3608" s="16"/>
      <c r="P3608" s="16"/>
      <c r="Q3608" s="16"/>
      <c r="R3608" s="16"/>
      <c r="S3608" s="16">
        <v>1</v>
      </c>
      <c r="T3608" s="16"/>
      <c r="U3608" s="16"/>
      <c r="V3608" s="16"/>
      <c r="W3608" s="16"/>
      <c r="X3608" s="16"/>
      <c r="Y3608" s="16"/>
      <c r="Z3608" s="16"/>
      <c r="AA3608" s="16"/>
      <c r="AB3608" s="16"/>
      <c r="AC3608" s="16"/>
      <c r="AD3608" s="16"/>
      <c r="AE3608" s="16"/>
      <c r="AF3608" s="16"/>
      <c r="AG3608" s="16">
        <v>1</v>
      </c>
    </row>
    <row r="3609" spans="2:33" x14ac:dyDescent="0.25">
      <c r="B3609" s="15" t="s">
        <v>3230</v>
      </c>
      <c r="C3609" s="16"/>
      <c r="D3609" s="16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  <c r="O3609" s="16"/>
      <c r="P3609" s="16"/>
      <c r="Q3609" s="16"/>
      <c r="R3609" s="16"/>
      <c r="S3609" s="16">
        <v>1</v>
      </c>
      <c r="T3609" s="16"/>
      <c r="U3609" s="16"/>
      <c r="V3609" s="16"/>
      <c r="W3609" s="16"/>
      <c r="X3609" s="16"/>
      <c r="Y3609" s="16"/>
      <c r="Z3609" s="16"/>
      <c r="AA3609" s="16"/>
      <c r="AB3609" s="16"/>
      <c r="AC3609" s="16"/>
      <c r="AD3609" s="16"/>
      <c r="AE3609" s="16"/>
      <c r="AF3609" s="16"/>
      <c r="AG3609" s="16">
        <v>1</v>
      </c>
    </row>
    <row r="3610" spans="2:33" x14ac:dyDescent="0.25">
      <c r="B3610" s="15" t="s">
        <v>2621</v>
      </c>
      <c r="C3610" s="16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>
        <v>1</v>
      </c>
      <c r="N3610" s="16"/>
      <c r="O3610" s="16"/>
      <c r="P3610" s="16"/>
      <c r="Q3610" s="16"/>
      <c r="R3610" s="16"/>
      <c r="S3610" s="16"/>
      <c r="T3610" s="16"/>
      <c r="U3610" s="16"/>
      <c r="V3610" s="16"/>
      <c r="W3610" s="16"/>
      <c r="X3610" s="16"/>
      <c r="Y3610" s="16"/>
      <c r="Z3610" s="16"/>
      <c r="AA3610" s="16"/>
      <c r="AB3610" s="16"/>
      <c r="AC3610" s="16"/>
      <c r="AD3610" s="16"/>
      <c r="AE3610" s="16"/>
      <c r="AF3610" s="16"/>
      <c r="AG3610" s="16">
        <v>1</v>
      </c>
    </row>
    <row r="3611" spans="2:33" x14ac:dyDescent="0.25">
      <c r="B3611" s="15" t="s">
        <v>3237</v>
      </c>
      <c r="C3611" s="16"/>
      <c r="D3611" s="16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  <c r="O3611" s="16"/>
      <c r="P3611" s="16"/>
      <c r="Q3611" s="16"/>
      <c r="R3611" s="16"/>
      <c r="S3611" s="16">
        <v>1</v>
      </c>
      <c r="T3611" s="16"/>
      <c r="U3611" s="16"/>
      <c r="V3611" s="16"/>
      <c r="W3611" s="16"/>
      <c r="X3611" s="16"/>
      <c r="Y3611" s="16"/>
      <c r="Z3611" s="16"/>
      <c r="AA3611" s="16"/>
      <c r="AB3611" s="16"/>
      <c r="AC3611" s="16"/>
      <c r="AD3611" s="16"/>
      <c r="AE3611" s="16"/>
      <c r="AF3611" s="16"/>
      <c r="AG3611" s="16">
        <v>1</v>
      </c>
    </row>
    <row r="3612" spans="2:33" x14ac:dyDescent="0.25">
      <c r="B3612" s="15" t="s">
        <v>4967</v>
      </c>
      <c r="C3612" s="16"/>
      <c r="D3612" s="16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>
        <v>1</v>
      </c>
      <c r="O3612" s="16"/>
      <c r="P3612" s="16"/>
      <c r="Q3612" s="16"/>
      <c r="R3612" s="16"/>
      <c r="S3612" s="16"/>
      <c r="T3612" s="16"/>
      <c r="U3612" s="16"/>
      <c r="V3612" s="16"/>
      <c r="W3612" s="16"/>
      <c r="X3612" s="16"/>
      <c r="Y3612" s="16"/>
      <c r="Z3612" s="16"/>
      <c r="AA3612" s="16"/>
      <c r="AB3612" s="16"/>
      <c r="AC3612" s="16"/>
      <c r="AD3612" s="16"/>
      <c r="AE3612" s="16"/>
      <c r="AF3612" s="16"/>
      <c r="AG3612" s="16">
        <v>1</v>
      </c>
    </row>
    <row r="3613" spans="2:33" x14ac:dyDescent="0.25">
      <c r="B3613" s="15" t="s">
        <v>4938</v>
      </c>
      <c r="C3613" s="16"/>
      <c r="D3613" s="16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>
        <v>1</v>
      </c>
      <c r="O3613" s="16"/>
      <c r="P3613" s="16"/>
      <c r="Q3613" s="16"/>
      <c r="R3613" s="16"/>
      <c r="S3613" s="16"/>
      <c r="T3613" s="16"/>
      <c r="U3613" s="16"/>
      <c r="V3613" s="16"/>
      <c r="W3613" s="16"/>
      <c r="X3613" s="16"/>
      <c r="Y3613" s="16"/>
      <c r="Z3613" s="16"/>
      <c r="AA3613" s="16"/>
      <c r="AB3613" s="16"/>
      <c r="AC3613" s="16"/>
      <c r="AD3613" s="16"/>
      <c r="AE3613" s="16"/>
      <c r="AF3613" s="16"/>
      <c r="AG3613" s="16">
        <v>1</v>
      </c>
    </row>
    <row r="3614" spans="2:33" x14ac:dyDescent="0.25">
      <c r="B3614" s="15" t="s">
        <v>2480</v>
      </c>
      <c r="C3614" s="16"/>
      <c r="D3614" s="16"/>
      <c r="E3614" s="16"/>
      <c r="F3614" s="16"/>
      <c r="G3614" s="16"/>
      <c r="H3614" s="16"/>
      <c r="I3614" s="16"/>
      <c r="J3614" s="16"/>
      <c r="K3614" s="16"/>
      <c r="L3614" s="16"/>
      <c r="M3614" s="16">
        <v>1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/>
      <c r="AA3614" s="16"/>
      <c r="AB3614" s="16"/>
      <c r="AC3614" s="16"/>
      <c r="AD3614" s="16"/>
      <c r="AE3614" s="16"/>
      <c r="AF3614" s="16"/>
      <c r="AG3614" s="16">
        <v>1</v>
      </c>
    </row>
    <row r="3615" spans="2:33" x14ac:dyDescent="0.25">
      <c r="B3615" s="15" t="s">
        <v>2646</v>
      </c>
      <c r="C3615" s="16"/>
      <c r="D3615" s="16"/>
      <c r="E3615" s="16"/>
      <c r="F3615" s="16"/>
      <c r="G3615" s="16"/>
      <c r="H3615" s="16"/>
      <c r="I3615" s="16"/>
      <c r="J3615" s="16"/>
      <c r="K3615" s="16"/>
      <c r="L3615" s="16"/>
      <c r="M3615" s="16">
        <v>1</v>
      </c>
      <c r="N3615" s="16"/>
      <c r="O3615" s="16"/>
      <c r="P3615" s="16"/>
      <c r="Q3615" s="16"/>
      <c r="R3615" s="16"/>
      <c r="S3615" s="16"/>
      <c r="T3615" s="16"/>
      <c r="U3615" s="16"/>
      <c r="V3615" s="16"/>
      <c r="W3615" s="16"/>
      <c r="X3615" s="16"/>
      <c r="Y3615" s="16"/>
      <c r="Z3615" s="16"/>
      <c r="AA3615" s="16"/>
      <c r="AB3615" s="16"/>
      <c r="AC3615" s="16"/>
      <c r="AD3615" s="16"/>
      <c r="AE3615" s="16"/>
      <c r="AF3615" s="16"/>
      <c r="AG3615" s="16">
        <v>1</v>
      </c>
    </row>
    <row r="3616" spans="2:33" x14ac:dyDescent="0.25">
      <c r="B3616" s="15" t="s">
        <v>5003</v>
      </c>
      <c r="C3616" s="16"/>
      <c r="D3616" s="16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>
        <v>1</v>
      </c>
      <c r="O3616" s="16"/>
      <c r="P3616" s="16"/>
      <c r="Q3616" s="16"/>
      <c r="R3616" s="16"/>
      <c r="S3616" s="16"/>
      <c r="T3616" s="16"/>
      <c r="U3616" s="16"/>
      <c r="V3616" s="16"/>
      <c r="W3616" s="16"/>
      <c r="X3616" s="16"/>
      <c r="Y3616" s="16"/>
      <c r="Z3616" s="16"/>
      <c r="AA3616" s="16"/>
      <c r="AB3616" s="16"/>
      <c r="AC3616" s="16"/>
      <c r="AD3616" s="16"/>
      <c r="AE3616" s="16"/>
      <c r="AF3616" s="16"/>
      <c r="AG3616" s="16">
        <v>1</v>
      </c>
    </row>
    <row r="3617" spans="2:33" x14ac:dyDescent="0.25">
      <c r="B3617" s="15" t="s">
        <v>3686</v>
      </c>
      <c r="C3617" s="16"/>
      <c r="D3617" s="16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  <c r="O3617" s="16"/>
      <c r="P3617" s="16"/>
      <c r="Q3617" s="16"/>
      <c r="R3617" s="16"/>
      <c r="S3617" s="16"/>
      <c r="T3617" s="16"/>
      <c r="U3617" s="16"/>
      <c r="V3617" s="16"/>
      <c r="W3617" s="16">
        <v>1</v>
      </c>
      <c r="X3617" s="16"/>
      <c r="Y3617" s="16"/>
      <c r="Z3617" s="16"/>
      <c r="AA3617" s="16"/>
      <c r="AB3617" s="16"/>
      <c r="AC3617" s="16"/>
      <c r="AD3617" s="16"/>
      <c r="AE3617" s="16"/>
      <c r="AF3617" s="16"/>
      <c r="AG3617" s="16">
        <v>1</v>
      </c>
    </row>
    <row r="3618" spans="2:33" x14ac:dyDescent="0.25">
      <c r="B3618" s="15" t="s">
        <v>4979</v>
      </c>
      <c r="C3618" s="16"/>
      <c r="D3618" s="16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>
        <v>1</v>
      </c>
      <c r="O3618" s="16"/>
      <c r="P3618" s="16"/>
      <c r="Q3618" s="16"/>
      <c r="R3618" s="16"/>
      <c r="S3618" s="16"/>
      <c r="T3618" s="16"/>
      <c r="U3618" s="16"/>
      <c r="V3618" s="16"/>
      <c r="W3618" s="16"/>
      <c r="X3618" s="16"/>
      <c r="Y3618" s="16"/>
      <c r="Z3618" s="16"/>
      <c r="AA3618" s="16"/>
      <c r="AB3618" s="16"/>
      <c r="AC3618" s="16"/>
      <c r="AD3618" s="16"/>
      <c r="AE3618" s="16"/>
      <c r="AF3618" s="16"/>
      <c r="AG3618" s="16">
        <v>1</v>
      </c>
    </row>
    <row r="3619" spans="2:33" x14ac:dyDescent="0.25">
      <c r="B3619" s="15" t="s">
        <v>4910</v>
      </c>
      <c r="C3619" s="16"/>
      <c r="D3619" s="16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>
        <v>1</v>
      </c>
      <c r="O3619" s="16"/>
      <c r="P3619" s="16"/>
      <c r="Q3619" s="16"/>
      <c r="R3619" s="16"/>
      <c r="S3619" s="16"/>
      <c r="T3619" s="16"/>
      <c r="U3619" s="16"/>
      <c r="V3619" s="16"/>
      <c r="W3619" s="16"/>
      <c r="X3619" s="16"/>
      <c r="Y3619" s="16"/>
      <c r="Z3619" s="16"/>
      <c r="AA3619" s="16"/>
      <c r="AB3619" s="16"/>
      <c r="AC3619" s="16"/>
      <c r="AD3619" s="16"/>
      <c r="AE3619" s="16"/>
      <c r="AF3619" s="16"/>
      <c r="AG3619" s="16">
        <v>1</v>
      </c>
    </row>
    <row r="3620" spans="2:33" x14ac:dyDescent="0.25">
      <c r="B3620" s="15" t="s">
        <v>2388</v>
      </c>
      <c r="C3620" s="16"/>
      <c r="D3620" s="16"/>
      <c r="E3620" s="16"/>
      <c r="F3620" s="16"/>
      <c r="G3620" s="16"/>
      <c r="H3620" s="16"/>
      <c r="I3620" s="16"/>
      <c r="J3620" s="16"/>
      <c r="K3620" s="16"/>
      <c r="L3620" s="16"/>
      <c r="M3620" s="16">
        <v>1</v>
      </c>
      <c r="N3620" s="16"/>
      <c r="O3620" s="16"/>
      <c r="P3620" s="16"/>
      <c r="Q3620" s="16"/>
      <c r="R3620" s="16"/>
      <c r="S3620" s="16"/>
      <c r="T3620" s="16"/>
      <c r="U3620" s="16"/>
      <c r="V3620" s="16"/>
      <c r="W3620" s="16"/>
      <c r="X3620" s="16"/>
      <c r="Y3620" s="16"/>
      <c r="Z3620" s="16"/>
      <c r="AA3620" s="16"/>
      <c r="AB3620" s="16"/>
      <c r="AC3620" s="16"/>
      <c r="AD3620" s="16"/>
      <c r="AE3620" s="16"/>
      <c r="AF3620" s="16"/>
      <c r="AG3620" s="16">
        <v>1</v>
      </c>
    </row>
    <row r="3621" spans="2:33" x14ac:dyDescent="0.25">
      <c r="B3621" s="15" t="s">
        <v>2563</v>
      </c>
      <c r="C3621" s="16"/>
      <c r="D3621" s="16"/>
      <c r="E3621" s="16"/>
      <c r="F3621" s="16"/>
      <c r="G3621" s="16"/>
      <c r="H3621" s="16"/>
      <c r="I3621" s="16"/>
      <c r="J3621" s="16"/>
      <c r="K3621" s="16"/>
      <c r="L3621" s="16"/>
      <c r="M3621" s="16">
        <v>1</v>
      </c>
      <c r="N3621" s="16"/>
      <c r="O3621" s="16"/>
      <c r="P3621" s="16"/>
      <c r="Q3621" s="16"/>
      <c r="R3621" s="16"/>
      <c r="S3621" s="16"/>
      <c r="T3621" s="16"/>
      <c r="U3621" s="16"/>
      <c r="V3621" s="16"/>
      <c r="W3621" s="16"/>
      <c r="X3621" s="16"/>
      <c r="Y3621" s="16"/>
      <c r="Z3621" s="16"/>
      <c r="AA3621" s="16"/>
      <c r="AB3621" s="16"/>
      <c r="AC3621" s="16"/>
      <c r="AD3621" s="16"/>
      <c r="AE3621" s="16"/>
      <c r="AF3621" s="16"/>
      <c r="AG3621" s="16">
        <v>1</v>
      </c>
    </row>
    <row r="3622" spans="2:33" x14ac:dyDescent="0.25">
      <c r="B3622" s="15" t="s">
        <v>4918</v>
      </c>
      <c r="C3622" s="16"/>
      <c r="D3622" s="16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>
        <v>1</v>
      </c>
      <c r="O3622" s="16"/>
      <c r="P3622" s="16"/>
      <c r="Q3622" s="16"/>
      <c r="R3622" s="16"/>
      <c r="S3622" s="16"/>
      <c r="T3622" s="16"/>
      <c r="U3622" s="16"/>
      <c r="V3622" s="16"/>
      <c r="W3622" s="16"/>
      <c r="X3622" s="16"/>
      <c r="Y3622" s="16"/>
      <c r="Z3622" s="16"/>
      <c r="AA3622" s="16"/>
      <c r="AB3622" s="16"/>
      <c r="AC3622" s="16"/>
      <c r="AD3622" s="16"/>
      <c r="AE3622" s="16"/>
      <c r="AF3622" s="16"/>
      <c r="AG3622" s="16">
        <v>1</v>
      </c>
    </row>
    <row r="3623" spans="2:33" x14ac:dyDescent="0.25">
      <c r="B3623" s="15" t="s">
        <v>4850</v>
      </c>
      <c r="C3623" s="16"/>
      <c r="D3623" s="16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>
        <v>1</v>
      </c>
      <c r="O3623" s="16"/>
      <c r="P3623" s="16"/>
      <c r="Q3623" s="16"/>
      <c r="R3623" s="16"/>
      <c r="S3623" s="16"/>
      <c r="T3623" s="16"/>
      <c r="U3623" s="16"/>
      <c r="V3623" s="16"/>
      <c r="W3623" s="16"/>
      <c r="X3623" s="16"/>
      <c r="Y3623" s="16"/>
      <c r="Z3623" s="16"/>
      <c r="AA3623" s="16"/>
      <c r="AB3623" s="16"/>
      <c r="AC3623" s="16"/>
      <c r="AD3623" s="16"/>
      <c r="AE3623" s="16"/>
      <c r="AF3623" s="16"/>
      <c r="AG3623" s="16">
        <v>1</v>
      </c>
    </row>
    <row r="3624" spans="2:33" x14ac:dyDescent="0.25">
      <c r="B3624" s="15" t="s">
        <v>4888</v>
      </c>
      <c r="C3624" s="16"/>
      <c r="D3624" s="16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>
        <v>1</v>
      </c>
      <c r="O3624" s="16"/>
      <c r="P3624" s="16"/>
      <c r="Q3624" s="16"/>
      <c r="R3624" s="16"/>
      <c r="S3624" s="16"/>
      <c r="T3624" s="16"/>
      <c r="U3624" s="16"/>
      <c r="V3624" s="16"/>
      <c r="W3624" s="16"/>
      <c r="X3624" s="16"/>
      <c r="Y3624" s="16"/>
      <c r="Z3624" s="16"/>
      <c r="AA3624" s="16"/>
      <c r="AB3624" s="16"/>
      <c r="AC3624" s="16"/>
      <c r="AD3624" s="16"/>
      <c r="AE3624" s="16"/>
      <c r="AF3624" s="16"/>
      <c r="AG3624" s="16">
        <v>1</v>
      </c>
    </row>
    <row r="3625" spans="2:33" x14ac:dyDescent="0.25">
      <c r="B3625" s="15" t="s">
        <v>3729</v>
      </c>
      <c r="C3625" s="16"/>
      <c r="D3625" s="16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  <c r="O3625" s="16"/>
      <c r="P3625" s="16"/>
      <c r="Q3625" s="16"/>
      <c r="R3625" s="16"/>
      <c r="S3625" s="16"/>
      <c r="T3625" s="16"/>
      <c r="U3625" s="16"/>
      <c r="V3625" s="16"/>
      <c r="W3625" s="16">
        <v>1</v>
      </c>
      <c r="X3625" s="16"/>
      <c r="Y3625" s="16"/>
      <c r="Z3625" s="16"/>
      <c r="AA3625" s="16"/>
      <c r="AB3625" s="16"/>
      <c r="AC3625" s="16"/>
      <c r="AD3625" s="16"/>
      <c r="AE3625" s="16"/>
      <c r="AF3625" s="16"/>
      <c r="AG3625" s="16">
        <v>1</v>
      </c>
    </row>
    <row r="3626" spans="2:33" x14ac:dyDescent="0.25">
      <c r="B3626" s="15" t="s">
        <v>3705</v>
      </c>
      <c r="C3626" s="16"/>
      <c r="D3626" s="16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  <c r="O3626" s="16"/>
      <c r="P3626" s="16"/>
      <c r="Q3626" s="16"/>
      <c r="R3626" s="16"/>
      <c r="S3626" s="16"/>
      <c r="T3626" s="16"/>
      <c r="U3626" s="16"/>
      <c r="V3626" s="16"/>
      <c r="W3626" s="16">
        <v>1</v>
      </c>
      <c r="X3626" s="16"/>
      <c r="Y3626" s="16"/>
      <c r="Z3626" s="16"/>
      <c r="AA3626" s="16"/>
      <c r="AB3626" s="16"/>
      <c r="AC3626" s="16"/>
      <c r="AD3626" s="16"/>
      <c r="AE3626" s="16"/>
      <c r="AF3626" s="16"/>
      <c r="AG3626" s="16">
        <v>1</v>
      </c>
    </row>
    <row r="3627" spans="2:33" x14ac:dyDescent="0.25">
      <c r="B3627" s="15" t="s">
        <v>2460</v>
      </c>
      <c r="C3627" s="16"/>
      <c r="D3627" s="16"/>
      <c r="E3627" s="16"/>
      <c r="F3627" s="16"/>
      <c r="G3627" s="16"/>
      <c r="H3627" s="16"/>
      <c r="I3627" s="16"/>
      <c r="J3627" s="16"/>
      <c r="K3627" s="16"/>
      <c r="L3627" s="16"/>
      <c r="M3627" s="16">
        <v>1</v>
      </c>
      <c r="N3627" s="16"/>
      <c r="O3627" s="16"/>
      <c r="P3627" s="16"/>
      <c r="Q3627" s="16"/>
      <c r="R3627" s="16"/>
      <c r="S3627" s="16"/>
      <c r="T3627" s="16"/>
      <c r="U3627" s="16"/>
      <c r="V3627" s="16"/>
      <c r="W3627" s="16"/>
      <c r="X3627" s="16"/>
      <c r="Y3627" s="16"/>
      <c r="Z3627" s="16"/>
      <c r="AA3627" s="16"/>
      <c r="AB3627" s="16"/>
      <c r="AC3627" s="16"/>
      <c r="AD3627" s="16"/>
      <c r="AE3627" s="16"/>
      <c r="AF3627" s="16"/>
      <c r="AG3627" s="16">
        <v>1</v>
      </c>
    </row>
    <row r="3628" spans="2:33" x14ac:dyDescent="0.25">
      <c r="B3628" s="15" t="s">
        <v>2628</v>
      </c>
      <c r="C3628" s="16"/>
      <c r="D3628" s="16"/>
      <c r="E3628" s="16"/>
      <c r="F3628" s="16"/>
      <c r="G3628" s="16"/>
      <c r="H3628" s="16"/>
      <c r="I3628" s="16"/>
      <c r="J3628" s="16"/>
      <c r="K3628" s="16"/>
      <c r="L3628" s="16"/>
      <c r="M3628" s="16">
        <v>1</v>
      </c>
      <c r="N3628" s="16"/>
      <c r="O3628" s="16"/>
      <c r="P3628" s="16"/>
      <c r="Q3628" s="16"/>
      <c r="R3628" s="16"/>
      <c r="S3628" s="16"/>
      <c r="T3628" s="16"/>
      <c r="U3628" s="16"/>
      <c r="V3628" s="16"/>
      <c r="W3628" s="16"/>
      <c r="X3628" s="16"/>
      <c r="Y3628" s="16"/>
      <c r="Z3628" s="16"/>
      <c r="AA3628" s="16"/>
      <c r="AB3628" s="16"/>
      <c r="AC3628" s="16"/>
      <c r="AD3628" s="16"/>
      <c r="AE3628" s="16"/>
      <c r="AF3628" s="16"/>
      <c r="AG3628" s="16">
        <v>1</v>
      </c>
    </row>
    <row r="3629" spans="2:33" x14ac:dyDescent="0.25">
      <c r="B3629" s="15" t="s">
        <v>4903</v>
      </c>
      <c r="C3629" s="16"/>
      <c r="D3629" s="16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>
        <v>1</v>
      </c>
      <c r="O3629" s="16"/>
      <c r="P3629" s="16"/>
      <c r="Q3629" s="16"/>
      <c r="R3629" s="16"/>
      <c r="S3629" s="16"/>
      <c r="T3629" s="16"/>
      <c r="U3629" s="16"/>
      <c r="V3629" s="16"/>
      <c r="W3629" s="16"/>
      <c r="X3629" s="16"/>
      <c r="Y3629" s="16"/>
      <c r="Z3629" s="16"/>
      <c r="AA3629" s="16"/>
      <c r="AB3629" s="16"/>
      <c r="AC3629" s="16"/>
      <c r="AD3629" s="16"/>
      <c r="AE3629" s="16"/>
      <c r="AF3629" s="16"/>
      <c r="AG3629" s="16">
        <v>1</v>
      </c>
    </row>
    <row r="3630" spans="2:33" x14ac:dyDescent="0.25">
      <c r="B3630" s="15" t="s">
        <v>3251</v>
      </c>
      <c r="C3630" s="16"/>
      <c r="D3630" s="16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  <c r="O3630" s="16"/>
      <c r="P3630" s="16"/>
      <c r="Q3630" s="16"/>
      <c r="R3630" s="16"/>
      <c r="S3630" s="16">
        <v>1</v>
      </c>
      <c r="T3630" s="16"/>
      <c r="U3630" s="16"/>
      <c r="V3630" s="16"/>
      <c r="W3630" s="16"/>
      <c r="X3630" s="16"/>
      <c r="Y3630" s="16"/>
      <c r="Z3630" s="16"/>
      <c r="AA3630" s="16"/>
      <c r="AB3630" s="16"/>
      <c r="AC3630" s="16"/>
      <c r="AD3630" s="16"/>
      <c r="AE3630" s="16"/>
      <c r="AF3630" s="16"/>
      <c r="AG3630" s="16">
        <v>1</v>
      </c>
    </row>
    <row r="3631" spans="2:33" x14ac:dyDescent="0.25">
      <c r="B3631" s="15" t="s">
        <v>959</v>
      </c>
      <c r="C3631" s="16"/>
      <c r="D3631" s="16"/>
      <c r="E3631" s="16"/>
      <c r="F3631" s="16"/>
      <c r="G3631" s="16"/>
      <c r="H3631" s="16"/>
      <c r="I3631" s="16">
        <v>1</v>
      </c>
      <c r="J3631" s="16"/>
      <c r="K3631" s="16"/>
      <c r="L3631" s="16"/>
      <c r="M3631" s="16"/>
      <c r="N3631" s="16"/>
      <c r="O3631" s="16"/>
      <c r="P3631" s="16"/>
      <c r="Q3631" s="16"/>
      <c r="R3631" s="16"/>
      <c r="S3631" s="16"/>
      <c r="T3631" s="16"/>
      <c r="U3631" s="16"/>
      <c r="V3631" s="16"/>
      <c r="W3631" s="16"/>
      <c r="X3631" s="16"/>
      <c r="Y3631" s="16"/>
      <c r="Z3631" s="16"/>
      <c r="AA3631" s="16"/>
      <c r="AB3631" s="16"/>
      <c r="AC3631" s="16"/>
      <c r="AD3631" s="16"/>
      <c r="AE3631" s="16"/>
      <c r="AF3631" s="16"/>
      <c r="AG3631" s="16">
        <v>1</v>
      </c>
    </row>
    <row r="3632" spans="2:33" x14ac:dyDescent="0.25">
      <c r="B3632" s="15" t="s">
        <v>3713</v>
      </c>
      <c r="C3632" s="16"/>
      <c r="D3632" s="16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  <c r="O3632" s="16"/>
      <c r="P3632" s="16"/>
      <c r="Q3632" s="16"/>
      <c r="R3632" s="16"/>
      <c r="S3632" s="16"/>
      <c r="T3632" s="16"/>
      <c r="U3632" s="16"/>
      <c r="V3632" s="16"/>
      <c r="W3632" s="16">
        <v>1</v>
      </c>
      <c r="X3632" s="16"/>
      <c r="Y3632" s="16"/>
      <c r="Z3632" s="16"/>
      <c r="AA3632" s="16"/>
      <c r="AB3632" s="16"/>
      <c r="AC3632" s="16"/>
      <c r="AD3632" s="16"/>
      <c r="AE3632" s="16"/>
      <c r="AF3632" s="16"/>
      <c r="AG3632" s="16">
        <v>1</v>
      </c>
    </row>
    <row r="3633" spans="2:33" x14ac:dyDescent="0.25">
      <c r="B3633" s="15" t="s">
        <v>3728</v>
      </c>
      <c r="C3633" s="16"/>
      <c r="D3633" s="16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  <c r="O3633" s="16"/>
      <c r="P3633" s="16"/>
      <c r="Q3633" s="16"/>
      <c r="R3633" s="16"/>
      <c r="S3633" s="16"/>
      <c r="T3633" s="16"/>
      <c r="U3633" s="16"/>
      <c r="V3633" s="16"/>
      <c r="W3633" s="16">
        <v>1</v>
      </c>
      <c r="X3633" s="16"/>
      <c r="Y3633" s="16"/>
      <c r="Z3633" s="16"/>
      <c r="AA3633" s="16"/>
      <c r="AB3633" s="16"/>
      <c r="AC3633" s="16"/>
      <c r="AD3633" s="16"/>
      <c r="AE3633" s="16"/>
      <c r="AF3633" s="16"/>
      <c r="AG3633" s="16">
        <v>1</v>
      </c>
    </row>
    <row r="3634" spans="2:33" x14ac:dyDescent="0.25">
      <c r="B3634" s="15" t="s">
        <v>3043</v>
      </c>
      <c r="C3634" s="16"/>
      <c r="D3634" s="16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  <c r="O3634" s="16"/>
      <c r="P3634" s="16"/>
      <c r="Q3634" s="16">
        <v>1</v>
      </c>
      <c r="R3634" s="16"/>
      <c r="S3634" s="16"/>
      <c r="T3634" s="16"/>
      <c r="U3634" s="16"/>
      <c r="V3634" s="16"/>
      <c r="W3634" s="16"/>
      <c r="X3634" s="16"/>
      <c r="Y3634" s="16"/>
      <c r="Z3634" s="16"/>
      <c r="AA3634" s="16"/>
      <c r="AB3634" s="16"/>
      <c r="AC3634" s="16"/>
      <c r="AD3634" s="16"/>
      <c r="AE3634" s="16"/>
      <c r="AF3634" s="16"/>
      <c r="AG3634" s="16">
        <v>1</v>
      </c>
    </row>
    <row r="3635" spans="2:33" x14ac:dyDescent="0.25">
      <c r="B3635" s="15" t="s">
        <v>4856</v>
      </c>
      <c r="C3635" s="16"/>
      <c r="D3635" s="16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>
        <v>1</v>
      </c>
      <c r="O3635" s="16"/>
      <c r="P3635" s="16"/>
      <c r="Q3635" s="16"/>
      <c r="R3635" s="16"/>
      <c r="S3635" s="16"/>
      <c r="T3635" s="16"/>
      <c r="U3635" s="16"/>
      <c r="V3635" s="16"/>
      <c r="W3635" s="16"/>
      <c r="X3635" s="16"/>
      <c r="Y3635" s="16"/>
      <c r="Z3635" s="16"/>
      <c r="AA3635" s="16"/>
      <c r="AB3635" s="16"/>
      <c r="AC3635" s="16"/>
      <c r="AD3635" s="16"/>
      <c r="AE3635" s="16"/>
      <c r="AF3635" s="16"/>
      <c r="AG3635" s="16">
        <v>1</v>
      </c>
    </row>
    <row r="3636" spans="2:33" x14ac:dyDescent="0.25">
      <c r="B3636" s="15" t="s">
        <v>2430</v>
      </c>
      <c r="C3636" s="16"/>
      <c r="D3636" s="16"/>
      <c r="E3636" s="16"/>
      <c r="F3636" s="16"/>
      <c r="G3636" s="16"/>
      <c r="H3636" s="16"/>
      <c r="I3636" s="16"/>
      <c r="J3636" s="16"/>
      <c r="K3636" s="16"/>
      <c r="L3636" s="16"/>
      <c r="M3636" s="16">
        <v>1</v>
      </c>
      <c r="N3636" s="16"/>
      <c r="O3636" s="16"/>
      <c r="P3636" s="16"/>
      <c r="Q3636" s="16"/>
      <c r="R3636" s="16"/>
      <c r="S3636" s="16"/>
      <c r="T3636" s="16"/>
      <c r="U3636" s="16"/>
      <c r="V3636" s="16"/>
      <c r="W3636" s="16"/>
      <c r="X3636" s="16"/>
      <c r="Y3636" s="16"/>
      <c r="Z3636" s="16"/>
      <c r="AA3636" s="16"/>
      <c r="AB3636" s="16"/>
      <c r="AC3636" s="16"/>
      <c r="AD3636" s="16"/>
      <c r="AE3636" s="16"/>
      <c r="AF3636" s="16"/>
      <c r="AG3636" s="16">
        <v>1</v>
      </c>
    </row>
    <row r="3637" spans="2:33" x14ac:dyDescent="0.25">
      <c r="B3637" s="15" t="s">
        <v>2674</v>
      </c>
      <c r="C3637" s="16"/>
      <c r="D3637" s="16"/>
      <c r="E3637" s="16"/>
      <c r="F3637" s="16"/>
      <c r="G3637" s="16"/>
      <c r="H3637" s="16"/>
      <c r="I3637" s="16"/>
      <c r="J3637" s="16"/>
      <c r="K3637" s="16"/>
      <c r="L3637" s="16"/>
      <c r="M3637" s="16">
        <v>1</v>
      </c>
      <c r="N3637" s="16"/>
      <c r="O3637" s="16"/>
      <c r="P3637" s="16"/>
      <c r="Q3637" s="16"/>
      <c r="R3637" s="16"/>
      <c r="S3637" s="16"/>
      <c r="T3637" s="16"/>
      <c r="U3637" s="16"/>
      <c r="V3637" s="16"/>
      <c r="W3637" s="16"/>
      <c r="X3637" s="16"/>
      <c r="Y3637" s="16"/>
      <c r="Z3637" s="16"/>
      <c r="AA3637" s="16"/>
      <c r="AB3637" s="16"/>
      <c r="AC3637" s="16"/>
      <c r="AD3637" s="16"/>
      <c r="AE3637" s="16"/>
      <c r="AF3637" s="16"/>
      <c r="AG3637" s="16">
        <v>1</v>
      </c>
    </row>
    <row r="3638" spans="2:33" x14ac:dyDescent="0.25">
      <c r="B3638" s="15" t="s">
        <v>2598</v>
      </c>
      <c r="C3638" s="16"/>
      <c r="D3638" s="16"/>
      <c r="E3638" s="16"/>
      <c r="F3638" s="16"/>
      <c r="G3638" s="16"/>
      <c r="H3638" s="16"/>
      <c r="I3638" s="16"/>
      <c r="J3638" s="16"/>
      <c r="K3638" s="16"/>
      <c r="L3638" s="16"/>
      <c r="M3638" s="16">
        <v>1</v>
      </c>
      <c r="N3638" s="16"/>
      <c r="O3638" s="16"/>
      <c r="P3638" s="16"/>
      <c r="Q3638" s="16"/>
      <c r="R3638" s="16"/>
      <c r="S3638" s="16"/>
      <c r="T3638" s="16"/>
      <c r="U3638" s="16"/>
      <c r="V3638" s="16"/>
      <c r="W3638" s="16"/>
      <c r="X3638" s="16"/>
      <c r="Y3638" s="16"/>
      <c r="Z3638" s="16"/>
      <c r="AA3638" s="16"/>
      <c r="AB3638" s="16"/>
      <c r="AC3638" s="16"/>
      <c r="AD3638" s="16"/>
      <c r="AE3638" s="16"/>
      <c r="AF3638" s="16"/>
      <c r="AG3638" s="16">
        <v>1</v>
      </c>
    </row>
    <row r="3639" spans="2:33" x14ac:dyDescent="0.25">
      <c r="B3639" s="15" t="s">
        <v>2639</v>
      </c>
      <c r="C3639" s="16"/>
      <c r="D3639" s="16"/>
      <c r="E3639" s="16"/>
      <c r="F3639" s="16"/>
      <c r="G3639" s="16"/>
      <c r="H3639" s="16"/>
      <c r="I3639" s="16"/>
      <c r="J3639" s="16"/>
      <c r="K3639" s="16"/>
      <c r="L3639" s="16"/>
      <c r="M3639" s="16">
        <v>1</v>
      </c>
      <c r="N3639" s="16"/>
      <c r="O3639" s="16"/>
      <c r="P3639" s="16"/>
      <c r="Q3639" s="16"/>
      <c r="R3639" s="16"/>
      <c r="S3639" s="16"/>
      <c r="T3639" s="16"/>
      <c r="U3639" s="16"/>
      <c r="V3639" s="16"/>
      <c r="W3639" s="16"/>
      <c r="X3639" s="16"/>
      <c r="Y3639" s="16"/>
      <c r="Z3639" s="16"/>
      <c r="AA3639" s="16"/>
      <c r="AB3639" s="16"/>
      <c r="AC3639" s="16"/>
      <c r="AD3639" s="16"/>
      <c r="AE3639" s="16"/>
      <c r="AF3639" s="16"/>
      <c r="AG3639" s="16">
        <v>1</v>
      </c>
    </row>
    <row r="3640" spans="2:33" x14ac:dyDescent="0.25">
      <c r="B3640" s="15" t="s">
        <v>2322</v>
      </c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>
        <v>1</v>
      </c>
      <c r="N3640" s="16"/>
      <c r="O3640" s="16"/>
      <c r="P3640" s="16"/>
      <c r="Q3640" s="16"/>
      <c r="R3640" s="16"/>
      <c r="S3640" s="16"/>
      <c r="T3640" s="16"/>
      <c r="U3640" s="16"/>
      <c r="V3640" s="16"/>
      <c r="W3640" s="16"/>
      <c r="X3640" s="16"/>
      <c r="Y3640" s="16"/>
      <c r="Z3640" s="16"/>
      <c r="AA3640" s="16"/>
      <c r="AB3640" s="16"/>
      <c r="AC3640" s="16"/>
      <c r="AD3640" s="16"/>
      <c r="AE3640" s="16"/>
      <c r="AF3640" s="16"/>
      <c r="AG3640" s="16">
        <v>1</v>
      </c>
    </row>
    <row r="3641" spans="2:33" x14ac:dyDescent="0.25">
      <c r="B3641" s="15" t="s">
        <v>2501</v>
      </c>
      <c r="C3641" s="16"/>
      <c r="D3641" s="16"/>
      <c r="E3641" s="16"/>
      <c r="F3641" s="16"/>
      <c r="G3641" s="16"/>
      <c r="H3641" s="16"/>
      <c r="I3641" s="16"/>
      <c r="J3641" s="16"/>
      <c r="K3641" s="16"/>
      <c r="L3641" s="16"/>
      <c r="M3641" s="16">
        <v>1</v>
      </c>
      <c r="N3641" s="16"/>
      <c r="O3641" s="16"/>
      <c r="P3641" s="16"/>
      <c r="Q3641" s="16"/>
      <c r="R3641" s="16"/>
      <c r="S3641" s="16"/>
      <c r="T3641" s="16"/>
      <c r="U3641" s="16"/>
      <c r="V3641" s="16"/>
      <c r="W3641" s="16"/>
      <c r="X3641" s="16"/>
      <c r="Y3641" s="16"/>
      <c r="Z3641" s="16"/>
      <c r="AA3641" s="16"/>
      <c r="AB3641" s="16"/>
      <c r="AC3641" s="16"/>
      <c r="AD3641" s="16"/>
      <c r="AE3641" s="16"/>
      <c r="AF3641" s="16"/>
      <c r="AG3641" s="16">
        <v>1</v>
      </c>
    </row>
    <row r="3642" spans="2:33" x14ac:dyDescent="0.25">
      <c r="B3642" s="15" t="s">
        <v>2442</v>
      </c>
      <c r="C3642" s="16"/>
      <c r="D3642" s="16"/>
      <c r="E3642" s="16"/>
      <c r="F3642" s="16"/>
      <c r="G3642" s="16"/>
      <c r="H3642" s="16"/>
      <c r="I3642" s="16"/>
      <c r="J3642" s="16"/>
      <c r="K3642" s="16"/>
      <c r="L3642" s="16"/>
      <c r="M3642" s="16">
        <v>1</v>
      </c>
      <c r="N3642" s="16"/>
      <c r="O3642" s="16"/>
      <c r="P3642" s="16"/>
      <c r="Q3642" s="16"/>
      <c r="R3642" s="16"/>
      <c r="S3642" s="16"/>
      <c r="T3642" s="16"/>
      <c r="U3642" s="16"/>
      <c r="V3642" s="16"/>
      <c r="W3642" s="16"/>
      <c r="X3642" s="16"/>
      <c r="Y3642" s="16"/>
      <c r="Z3642" s="16"/>
      <c r="AA3642" s="16"/>
      <c r="AB3642" s="16"/>
      <c r="AC3642" s="16"/>
      <c r="AD3642" s="16"/>
      <c r="AE3642" s="16"/>
      <c r="AF3642" s="16"/>
      <c r="AG3642" s="16">
        <v>1</v>
      </c>
    </row>
    <row r="3643" spans="2:33" x14ac:dyDescent="0.25">
      <c r="B3643" s="15" t="s">
        <v>2609</v>
      </c>
      <c r="C3643" s="16"/>
      <c r="D3643" s="16"/>
      <c r="E3643" s="16"/>
      <c r="F3643" s="16"/>
      <c r="G3643" s="16"/>
      <c r="H3643" s="16"/>
      <c r="I3643" s="16"/>
      <c r="J3643" s="16"/>
      <c r="K3643" s="16"/>
      <c r="L3643" s="16"/>
      <c r="M3643" s="16">
        <v>1</v>
      </c>
      <c r="N3643" s="16"/>
      <c r="O3643" s="16"/>
      <c r="P3643" s="16"/>
      <c r="Q3643" s="16"/>
      <c r="R3643" s="16"/>
      <c r="S3643" s="16"/>
      <c r="T3643" s="16"/>
      <c r="U3643" s="16"/>
      <c r="V3643" s="16"/>
      <c r="W3643" s="16"/>
      <c r="X3643" s="16"/>
      <c r="Y3643" s="16"/>
      <c r="Z3643" s="16"/>
      <c r="AA3643" s="16"/>
      <c r="AB3643" s="16"/>
      <c r="AC3643" s="16"/>
      <c r="AD3643" s="16"/>
      <c r="AE3643" s="16"/>
      <c r="AF3643" s="16"/>
      <c r="AG3643" s="16">
        <v>1</v>
      </c>
    </row>
    <row r="3644" spans="2:33" x14ac:dyDescent="0.25">
      <c r="B3644" s="15" t="s">
        <v>4936</v>
      </c>
      <c r="C3644" s="16"/>
      <c r="D3644" s="16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>
        <v>1</v>
      </c>
      <c r="O3644" s="16"/>
      <c r="P3644" s="16"/>
      <c r="Q3644" s="16"/>
      <c r="R3644" s="16"/>
      <c r="S3644" s="16"/>
      <c r="T3644" s="16"/>
      <c r="U3644" s="16"/>
      <c r="V3644" s="16"/>
      <c r="W3644" s="16"/>
      <c r="X3644" s="16"/>
      <c r="Y3644" s="16"/>
      <c r="Z3644" s="16"/>
      <c r="AA3644" s="16"/>
      <c r="AB3644" s="16"/>
      <c r="AC3644" s="16"/>
      <c r="AD3644" s="16"/>
      <c r="AE3644" s="16"/>
      <c r="AF3644" s="16"/>
      <c r="AG3644" s="16">
        <v>1</v>
      </c>
    </row>
    <row r="3645" spans="2:33" x14ac:dyDescent="0.25">
      <c r="B3645" s="15" t="s">
        <v>3738</v>
      </c>
      <c r="C3645" s="16"/>
      <c r="D3645" s="16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  <c r="O3645" s="16"/>
      <c r="P3645" s="16"/>
      <c r="Q3645" s="16"/>
      <c r="R3645" s="16"/>
      <c r="S3645" s="16"/>
      <c r="T3645" s="16"/>
      <c r="U3645" s="16"/>
      <c r="V3645" s="16"/>
      <c r="W3645" s="16">
        <v>1</v>
      </c>
      <c r="X3645" s="16"/>
      <c r="Y3645" s="16"/>
      <c r="Z3645" s="16"/>
      <c r="AA3645" s="16"/>
      <c r="AB3645" s="16"/>
      <c r="AC3645" s="16"/>
      <c r="AD3645" s="16"/>
      <c r="AE3645" s="16"/>
      <c r="AF3645" s="16"/>
      <c r="AG3645" s="16">
        <v>1</v>
      </c>
    </row>
    <row r="3646" spans="2:33" x14ac:dyDescent="0.25">
      <c r="B3646" s="15" t="s">
        <v>4851</v>
      </c>
      <c r="C3646" s="16"/>
      <c r="D3646" s="16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>
        <v>1</v>
      </c>
      <c r="O3646" s="16"/>
      <c r="P3646" s="16"/>
      <c r="Q3646" s="16"/>
      <c r="R3646" s="16"/>
      <c r="S3646" s="16"/>
      <c r="T3646" s="16"/>
      <c r="U3646" s="16"/>
      <c r="V3646" s="16"/>
      <c r="W3646" s="16"/>
      <c r="X3646" s="16"/>
      <c r="Y3646" s="16"/>
      <c r="Z3646" s="16"/>
      <c r="AA3646" s="16"/>
      <c r="AB3646" s="16"/>
      <c r="AC3646" s="16"/>
      <c r="AD3646" s="16"/>
      <c r="AE3646" s="16"/>
      <c r="AF3646" s="16"/>
      <c r="AG3646" s="16">
        <v>1</v>
      </c>
    </row>
    <row r="3647" spans="2:33" x14ac:dyDescent="0.25">
      <c r="B3647" s="15" t="s">
        <v>4949</v>
      </c>
      <c r="C3647" s="16"/>
      <c r="D3647" s="16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>
        <v>1</v>
      </c>
      <c r="O3647" s="16"/>
      <c r="P3647" s="16"/>
      <c r="Q3647" s="16"/>
      <c r="R3647" s="16"/>
      <c r="S3647" s="16"/>
      <c r="T3647" s="16"/>
      <c r="U3647" s="16"/>
      <c r="V3647" s="16"/>
      <c r="W3647" s="16"/>
      <c r="X3647" s="16"/>
      <c r="Y3647" s="16"/>
      <c r="Z3647" s="16"/>
      <c r="AA3647" s="16"/>
      <c r="AB3647" s="16"/>
      <c r="AC3647" s="16"/>
      <c r="AD3647" s="16"/>
      <c r="AE3647" s="16"/>
      <c r="AF3647" s="16"/>
      <c r="AG3647" s="16">
        <v>1</v>
      </c>
    </row>
    <row r="3648" spans="2:33" x14ac:dyDescent="0.25">
      <c r="B3648" s="15" t="s">
        <v>4964</v>
      </c>
      <c r="C3648" s="16"/>
      <c r="D3648" s="16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>
        <v>1</v>
      </c>
      <c r="O3648" s="16"/>
      <c r="P3648" s="16"/>
      <c r="Q3648" s="16"/>
      <c r="R3648" s="16"/>
      <c r="S3648" s="16"/>
      <c r="T3648" s="16"/>
      <c r="U3648" s="16"/>
      <c r="V3648" s="16"/>
      <c r="W3648" s="16"/>
      <c r="X3648" s="16"/>
      <c r="Y3648" s="16"/>
      <c r="Z3648" s="16"/>
      <c r="AA3648" s="16"/>
      <c r="AB3648" s="16"/>
      <c r="AC3648" s="16"/>
      <c r="AD3648" s="16"/>
      <c r="AE3648" s="16"/>
      <c r="AF3648" s="16"/>
      <c r="AG3648" s="16">
        <v>1</v>
      </c>
    </row>
    <row r="3649" spans="2:33" x14ac:dyDescent="0.25">
      <c r="B3649" s="15" t="s">
        <v>4828</v>
      </c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>
        <v>1</v>
      </c>
      <c r="O3649" s="16"/>
      <c r="P3649" s="16"/>
      <c r="Q3649" s="16"/>
      <c r="R3649" s="16"/>
      <c r="S3649" s="16"/>
      <c r="T3649" s="16"/>
      <c r="U3649" s="16"/>
      <c r="V3649" s="16"/>
      <c r="W3649" s="16"/>
      <c r="X3649" s="16"/>
      <c r="Y3649" s="16"/>
      <c r="Z3649" s="16"/>
      <c r="AA3649" s="16"/>
      <c r="AB3649" s="16"/>
      <c r="AC3649" s="16"/>
      <c r="AD3649" s="16"/>
      <c r="AE3649" s="16"/>
      <c r="AF3649" s="16"/>
      <c r="AG3649" s="16">
        <v>1</v>
      </c>
    </row>
    <row r="3650" spans="2:33" x14ac:dyDescent="0.25">
      <c r="B3650" s="15" t="s">
        <v>2468</v>
      </c>
      <c r="C3650" s="16"/>
      <c r="D3650" s="16"/>
      <c r="E3650" s="16"/>
      <c r="F3650" s="16"/>
      <c r="G3650" s="16"/>
      <c r="H3650" s="16"/>
      <c r="I3650" s="16"/>
      <c r="J3650" s="16"/>
      <c r="K3650" s="16"/>
      <c r="L3650" s="16"/>
      <c r="M3650" s="16">
        <v>1</v>
      </c>
      <c r="N3650" s="16"/>
      <c r="O3650" s="16"/>
      <c r="P3650" s="16"/>
      <c r="Q3650" s="16"/>
      <c r="R3650" s="16"/>
      <c r="S3650" s="16"/>
      <c r="T3650" s="16"/>
      <c r="U3650" s="16"/>
      <c r="V3650" s="16"/>
      <c r="W3650" s="16"/>
      <c r="X3650" s="16"/>
      <c r="Y3650" s="16"/>
      <c r="Z3650" s="16"/>
      <c r="AA3650" s="16"/>
      <c r="AB3650" s="16"/>
      <c r="AC3650" s="16"/>
      <c r="AD3650" s="16"/>
      <c r="AE3650" s="16"/>
      <c r="AF3650" s="16"/>
      <c r="AG3650" s="16">
        <v>1</v>
      </c>
    </row>
    <row r="3651" spans="2:33" x14ac:dyDescent="0.25">
      <c r="B3651" s="15" t="s">
        <v>2634</v>
      </c>
      <c r="C3651" s="16"/>
      <c r="D3651" s="16"/>
      <c r="E3651" s="16"/>
      <c r="F3651" s="16"/>
      <c r="G3651" s="16"/>
      <c r="H3651" s="16"/>
      <c r="I3651" s="16"/>
      <c r="J3651" s="16"/>
      <c r="K3651" s="16"/>
      <c r="L3651" s="16"/>
      <c r="M3651" s="16">
        <v>1</v>
      </c>
      <c r="N3651" s="16"/>
      <c r="O3651" s="16"/>
      <c r="P3651" s="16"/>
      <c r="Q3651" s="16"/>
      <c r="R3651" s="16"/>
      <c r="S3651" s="16"/>
      <c r="T3651" s="16"/>
      <c r="U3651" s="16"/>
      <c r="V3651" s="16"/>
      <c r="W3651" s="16"/>
      <c r="X3651" s="16"/>
      <c r="Y3651" s="16"/>
      <c r="Z3651" s="16"/>
      <c r="AA3651" s="16"/>
      <c r="AB3651" s="16"/>
      <c r="AC3651" s="16"/>
      <c r="AD3651" s="16"/>
      <c r="AE3651" s="16"/>
      <c r="AF3651" s="16"/>
      <c r="AG3651" s="16">
        <v>1</v>
      </c>
    </row>
    <row r="3652" spans="2:33" x14ac:dyDescent="0.25">
      <c r="B3652" s="15" t="s">
        <v>3682</v>
      </c>
      <c r="C3652" s="16"/>
      <c r="D3652" s="16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  <c r="O3652" s="16"/>
      <c r="P3652" s="16"/>
      <c r="Q3652" s="16"/>
      <c r="R3652" s="16"/>
      <c r="S3652" s="16"/>
      <c r="T3652" s="16"/>
      <c r="U3652" s="16"/>
      <c r="V3652" s="16"/>
      <c r="W3652" s="16">
        <v>1</v>
      </c>
      <c r="X3652" s="16"/>
      <c r="Y3652" s="16"/>
      <c r="Z3652" s="16"/>
      <c r="AA3652" s="16"/>
      <c r="AB3652" s="16"/>
      <c r="AC3652" s="16"/>
      <c r="AD3652" s="16"/>
      <c r="AE3652" s="16"/>
      <c r="AF3652" s="16"/>
      <c r="AG3652" s="16">
        <v>1</v>
      </c>
    </row>
    <row r="3653" spans="2:33" x14ac:dyDescent="0.25">
      <c r="B3653" s="15" t="s">
        <v>3263</v>
      </c>
      <c r="C3653" s="16"/>
      <c r="D3653" s="16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  <c r="O3653" s="16"/>
      <c r="P3653" s="16"/>
      <c r="Q3653" s="16"/>
      <c r="R3653" s="16"/>
      <c r="S3653" s="16">
        <v>1</v>
      </c>
      <c r="T3653" s="16"/>
      <c r="U3653" s="16"/>
      <c r="V3653" s="16"/>
      <c r="W3653" s="16"/>
      <c r="X3653" s="16"/>
      <c r="Y3653" s="16"/>
      <c r="Z3653" s="16"/>
      <c r="AA3653" s="16"/>
      <c r="AB3653" s="16"/>
      <c r="AC3653" s="16"/>
      <c r="AD3653" s="16"/>
      <c r="AE3653" s="16"/>
      <c r="AF3653" s="16"/>
      <c r="AG3653" s="16">
        <v>1</v>
      </c>
    </row>
    <row r="3654" spans="2:33" x14ac:dyDescent="0.25">
      <c r="B3654" s="15" t="s">
        <v>511</v>
      </c>
      <c r="C3654" s="16"/>
      <c r="D3654" s="16"/>
      <c r="E3654" s="16"/>
      <c r="F3654" s="16"/>
      <c r="G3654" s="16">
        <v>1</v>
      </c>
      <c r="H3654" s="16"/>
      <c r="I3654" s="16"/>
      <c r="J3654" s="16"/>
      <c r="K3654" s="16"/>
      <c r="L3654" s="16">
        <v>1</v>
      </c>
      <c r="M3654" s="16"/>
      <c r="N3654" s="16"/>
      <c r="O3654" s="16"/>
      <c r="P3654" s="16"/>
      <c r="Q3654" s="16"/>
      <c r="R3654" s="16"/>
      <c r="S3654" s="16">
        <v>1</v>
      </c>
      <c r="T3654" s="16"/>
      <c r="U3654" s="16"/>
      <c r="V3654" s="16"/>
      <c r="W3654" s="16"/>
      <c r="X3654" s="16"/>
      <c r="Y3654" s="16"/>
      <c r="Z3654" s="16"/>
      <c r="AA3654" s="16"/>
      <c r="AB3654" s="16"/>
      <c r="AC3654" s="16"/>
      <c r="AD3654" s="16">
        <v>1</v>
      </c>
      <c r="AE3654" s="16"/>
      <c r="AF3654" s="16"/>
      <c r="AG3654" s="16">
        <v>4</v>
      </c>
    </row>
    <row r="3655" spans="2:33" x14ac:dyDescent="0.25">
      <c r="B3655" s="15" t="s">
        <v>583</v>
      </c>
      <c r="C3655" s="16"/>
      <c r="D3655" s="16"/>
      <c r="E3655" s="16"/>
      <c r="F3655" s="16"/>
      <c r="G3655" s="16">
        <v>1</v>
      </c>
      <c r="H3655" s="16"/>
      <c r="I3655" s="16"/>
      <c r="J3655" s="16"/>
      <c r="K3655" s="16"/>
      <c r="L3655" s="16">
        <v>1</v>
      </c>
      <c r="M3655" s="16"/>
      <c r="N3655" s="16"/>
      <c r="O3655" s="16"/>
      <c r="P3655" s="16"/>
      <c r="Q3655" s="16"/>
      <c r="R3655" s="16"/>
      <c r="S3655" s="16">
        <v>1</v>
      </c>
      <c r="T3655" s="16"/>
      <c r="U3655" s="16"/>
      <c r="V3655" s="16"/>
      <c r="W3655" s="16"/>
      <c r="X3655" s="16"/>
      <c r="Y3655" s="16"/>
      <c r="Z3655" s="16"/>
      <c r="AA3655" s="16"/>
      <c r="AB3655" s="16"/>
      <c r="AC3655" s="16"/>
      <c r="AD3655" s="16">
        <v>1</v>
      </c>
      <c r="AE3655" s="16"/>
      <c r="AF3655" s="16"/>
      <c r="AG3655" s="16">
        <v>4</v>
      </c>
    </row>
    <row r="3656" spans="2:33" x14ac:dyDescent="0.25">
      <c r="B3656" s="15" t="s">
        <v>467</v>
      </c>
      <c r="C3656" s="16"/>
      <c r="D3656" s="16"/>
      <c r="E3656" s="16"/>
      <c r="F3656" s="16"/>
      <c r="G3656" s="16">
        <v>1</v>
      </c>
      <c r="H3656" s="16"/>
      <c r="I3656" s="16"/>
      <c r="J3656" s="16">
        <v>1</v>
      </c>
      <c r="K3656" s="16"/>
      <c r="L3656" s="16">
        <v>1</v>
      </c>
      <c r="M3656" s="16"/>
      <c r="N3656" s="16"/>
      <c r="O3656" s="16"/>
      <c r="P3656" s="16"/>
      <c r="Q3656" s="16"/>
      <c r="R3656" s="16"/>
      <c r="S3656" s="16">
        <v>1</v>
      </c>
      <c r="T3656" s="16"/>
      <c r="U3656" s="16"/>
      <c r="V3656" s="16"/>
      <c r="W3656" s="16"/>
      <c r="X3656" s="16"/>
      <c r="Y3656" s="16"/>
      <c r="Z3656" s="16"/>
      <c r="AA3656" s="16"/>
      <c r="AB3656" s="16"/>
      <c r="AC3656" s="16"/>
      <c r="AD3656" s="16">
        <v>1</v>
      </c>
      <c r="AE3656" s="16"/>
      <c r="AF3656" s="16"/>
      <c r="AG3656" s="16">
        <v>5</v>
      </c>
    </row>
    <row r="3657" spans="2:33" x14ac:dyDescent="0.25">
      <c r="B3657" s="15" t="s">
        <v>453</v>
      </c>
      <c r="C3657" s="16"/>
      <c r="D3657" s="16"/>
      <c r="E3657" s="16"/>
      <c r="F3657" s="16"/>
      <c r="G3657" s="16">
        <v>1</v>
      </c>
      <c r="H3657" s="16"/>
      <c r="I3657" s="16"/>
      <c r="J3657" s="16">
        <v>1</v>
      </c>
      <c r="K3657" s="16"/>
      <c r="L3657" s="16">
        <v>1</v>
      </c>
      <c r="M3657" s="16"/>
      <c r="N3657" s="16"/>
      <c r="O3657" s="16"/>
      <c r="P3657" s="16"/>
      <c r="Q3657" s="16">
        <v>1</v>
      </c>
      <c r="R3657" s="16"/>
      <c r="S3657" s="16">
        <v>1</v>
      </c>
      <c r="T3657" s="16"/>
      <c r="U3657" s="16"/>
      <c r="V3657" s="16"/>
      <c r="W3657" s="16"/>
      <c r="X3657" s="16">
        <v>1</v>
      </c>
      <c r="Y3657" s="16"/>
      <c r="Z3657" s="16"/>
      <c r="AA3657" s="16"/>
      <c r="AB3657" s="16"/>
      <c r="AC3657" s="16"/>
      <c r="AD3657" s="16">
        <v>1</v>
      </c>
      <c r="AE3657" s="16"/>
      <c r="AF3657" s="16"/>
      <c r="AG3657" s="16">
        <v>7</v>
      </c>
    </row>
    <row r="3658" spans="2:33" x14ac:dyDescent="0.25">
      <c r="B3658" s="15" t="s">
        <v>548</v>
      </c>
      <c r="C3658" s="16"/>
      <c r="D3658" s="16"/>
      <c r="E3658" s="16"/>
      <c r="F3658" s="16"/>
      <c r="G3658" s="16">
        <v>1</v>
      </c>
      <c r="H3658" s="16"/>
      <c r="I3658" s="16"/>
      <c r="J3658" s="16"/>
      <c r="K3658" s="16"/>
      <c r="L3658" s="16">
        <v>1</v>
      </c>
      <c r="M3658" s="16"/>
      <c r="N3658" s="16"/>
      <c r="O3658" s="16"/>
      <c r="P3658" s="16"/>
      <c r="Q3658" s="16"/>
      <c r="R3658" s="16"/>
      <c r="S3658" s="16">
        <v>1</v>
      </c>
      <c r="T3658" s="16"/>
      <c r="U3658" s="16"/>
      <c r="V3658" s="16"/>
      <c r="W3658" s="16"/>
      <c r="X3658" s="16"/>
      <c r="Y3658" s="16"/>
      <c r="Z3658" s="16"/>
      <c r="AA3658" s="16"/>
      <c r="AB3658" s="16"/>
      <c r="AC3658" s="16"/>
      <c r="AD3658" s="16">
        <v>1</v>
      </c>
      <c r="AE3658" s="16"/>
      <c r="AF3658" s="16"/>
      <c r="AG3658" s="16">
        <v>4</v>
      </c>
    </row>
    <row r="3659" spans="2:33" x14ac:dyDescent="0.25">
      <c r="B3659" s="15" t="s">
        <v>607</v>
      </c>
      <c r="C3659" s="16"/>
      <c r="D3659" s="16"/>
      <c r="E3659" s="16"/>
      <c r="F3659" s="16"/>
      <c r="G3659" s="16">
        <v>1</v>
      </c>
      <c r="H3659" s="16"/>
      <c r="I3659" s="16"/>
      <c r="J3659" s="16"/>
      <c r="K3659" s="16"/>
      <c r="L3659" s="16">
        <v>1</v>
      </c>
      <c r="M3659" s="16"/>
      <c r="N3659" s="16"/>
      <c r="O3659" s="16"/>
      <c r="P3659" s="16"/>
      <c r="Q3659" s="16"/>
      <c r="R3659" s="16"/>
      <c r="S3659" s="16"/>
      <c r="T3659" s="16"/>
      <c r="U3659" s="16"/>
      <c r="V3659" s="16"/>
      <c r="W3659" s="16"/>
      <c r="X3659" s="16"/>
      <c r="Y3659" s="16"/>
      <c r="Z3659" s="16"/>
      <c r="AA3659" s="16"/>
      <c r="AB3659" s="16"/>
      <c r="AC3659" s="16"/>
      <c r="AD3659" s="16">
        <v>1</v>
      </c>
      <c r="AE3659" s="16"/>
      <c r="AF3659" s="16"/>
      <c r="AG3659" s="16">
        <v>3</v>
      </c>
    </row>
    <row r="3660" spans="2:33" x14ac:dyDescent="0.25">
      <c r="B3660" s="15" t="s">
        <v>4971</v>
      </c>
      <c r="C3660" s="16"/>
      <c r="D3660" s="16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>
        <v>1</v>
      </c>
      <c r="O3660" s="16"/>
      <c r="P3660" s="16"/>
      <c r="Q3660" s="16"/>
      <c r="R3660" s="16"/>
      <c r="S3660" s="16"/>
      <c r="T3660" s="16"/>
      <c r="U3660" s="16"/>
      <c r="V3660" s="16"/>
      <c r="W3660" s="16"/>
      <c r="X3660" s="16"/>
      <c r="Y3660" s="16"/>
      <c r="Z3660" s="16"/>
      <c r="AA3660" s="16"/>
      <c r="AB3660" s="16"/>
      <c r="AC3660" s="16"/>
      <c r="AD3660" s="16"/>
      <c r="AE3660" s="16"/>
      <c r="AF3660" s="16"/>
      <c r="AG3660" s="16">
        <v>1</v>
      </c>
    </row>
    <row r="3661" spans="2:33" x14ac:dyDescent="0.25">
      <c r="B3661" s="15" t="s">
        <v>2721</v>
      </c>
      <c r="C3661" s="16"/>
      <c r="D3661" s="16"/>
      <c r="E3661" s="16"/>
      <c r="F3661" s="16"/>
      <c r="G3661" s="16"/>
      <c r="H3661" s="16"/>
      <c r="I3661" s="16"/>
      <c r="J3661" s="16"/>
      <c r="K3661" s="16"/>
      <c r="L3661" s="16"/>
      <c r="M3661" s="16">
        <v>1</v>
      </c>
      <c r="N3661" s="16"/>
      <c r="O3661" s="16"/>
      <c r="P3661" s="16"/>
      <c r="Q3661" s="16"/>
      <c r="R3661" s="16"/>
      <c r="S3661" s="16"/>
      <c r="T3661" s="16"/>
      <c r="U3661" s="16"/>
      <c r="V3661" s="16"/>
      <c r="W3661" s="16"/>
      <c r="X3661" s="16"/>
      <c r="Y3661" s="16"/>
      <c r="Z3661" s="16"/>
      <c r="AA3661" s="16"/>
      <c r="AB3661" s="16"/>
      <c r="AC3661" s="16"/>
      <c r="AD3661" s="16"/>
      <c r="AE3661" s="16"/>
      <c r="AF3661" s="16"/>
      <c r="AG3661" s="16">
        <v>1</v>
      </c>
    </row>
    <row r="3662" spans="2:33" x14ac:dyDescent="0.25">
      <c r="B3662" s="15" t="s">
        <v>2417</v>
      </c>
      <c r="C3662" s="16"/>
      <c r="D3662" s="16"/>
      <c r="E3662" s="16"/>
      <c r="F3662" s="16"/>
      <c r="G3662" s="16"/>
      <c r="H3662" s="16"/>
      <c r="I3662" s="16"/>
      <c r="J3662" s="16"/>
      <c r="K3662" s="16"/>
      <c r="L3662" s="16"/>
      <c r="M3662" s="16">
        <v>1</v>
      </c>
      <c r="N3662" s="16"/>
      <c r="O3662" s="16"/>
      <c r="P3662" s="16"/>
      <c r="Q3662" s="16"/>
      <c r="R3662" s="16"/>
      <c r="S3662" s="16"/>
      <c r="T3662" s="16"/>
      <c r="U3662" s="16"/>
      <c r="V3662" s="16"/>
      <c r="W3662" s="16"/>
      <c r="X3662" s="16"/>
      <c r="Y3662" s="16"/>
      <c r="Z3662" s="16"/>
      <c r="AA3662" s="16"/>
      <c r="AB3662" s="16"/>
      <c r="AC3662" s="16"/>
      <c r="AD3662" s="16"/>
      <c r="AE3662" s="16"/>
      <c r="AF3662" s="16"/>
      <c r="AG3662" s="16">
        <v>1</v>
      </c>
    </row>
    <row r="3663" spans="2:33" x14ac:dyDescent="0.25">
      <c r="B3663" s="15" t="s">
        <v>3270</v>
      </c>
      <c r="C3663" s="16"/>
      <c r="D3663" s="16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  <c r="O3663" s="16"/>
      <c r="P3663" s="16"/>
      <c r="Q3663" s="16"/>
      <c r="R3663" s="16"/>
      <c r="S3663" s="16">
        <v>1</v>
      </c>
      <c r="T3663" s="16"/>
      <c r="U3663" s="16"/>
      <c r="V3663" s="16"/>
      <c r="W3663" s="16"/>
      <c r="X3663" s="16"/>
      <c r="Y3663" s="16"/>
      <c r="Z3663" s="16"/>
      <c r="AA3663" s="16"/>
      <c r="AB3663" s="16"/>
      <c r="AC3663" s="16"/>
      <c r="AD3663" s="16"/>
      <c r="AE3663" s="16"/>
      <c r="AF3663" s="16"/>
      <c r="AG3663" s="16">
        <v>1</v>
      </c>
    </row>
    <row r="3664" spans="2:33" x14ac:dyDescent="0.25">
      <c r="B3664" s="15" t="s">
        <v>4038</v>
      </c>
      <c r="C3664" s="16"/>
      <c r="D3664" s="16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  <c r="O3664" s="16"/>
      <c r="P3664" s="16"/>
      <c r="Q3664" s="16"/>
      <c r="R3664" s="16"/>
      <c r="S3664" s="16"/>
      <c r="T3664" s="16"/>
      <c r="U3664" s="16"/>
      <c r="V3664" s="16"/>
      <c r="W3664" s="16"/>
      <c r="X3664" s="16"/>
      <c r="Y3664" s="16"/>
      <c r="Z3664" s="16"/>
      <c r="AA3664" s="16"/>
      <c r="AB3664" s="16"/>
      <c r="AC3664" s="16">
        <v>1</v>
      </c>
      <c r="AD3664" s="16"/>
      <c r="AE3664" s="16"/>
      <c r="AF3664" s="16"/>
      <c r="AG3664" s="16">
        <v>1</v>
      </c>
    </row>
    <row r="3665" spans="2:33" x14ac:dyDescent="0.25">
      <c r="B3665" s="15" t="s">
        <v>2298</v>
      </c>
      <c r="C3665" s="16"/>
      <c r="D3665" s="16"/>
      <c r="E3665" s="16"/>
      <c r="F3665" s="16"/>
      <c r="G3665" s="16"/>
      <c r="H3665" s="16"/>
      <c r="I3665" s="16"/>
      <c r="J3665" s="16"/>
      <c r="K3665" s="16"/>
      <c r="L3665" s="16"/>
      <c r="M3665" s="16">
        <v>1</v>
      </c>
      <c r="N3665" s="16"/>
      <c r="O3665" s="16"/>
      <c r="P3665" s="16"/>
      <c r="Q3665" s="16"/>
      <c r="R3665" s="16"/>
      <c r="S3665" s="16"/>
      <c r="T3665" s="16"/>
      <c r="U3665" s="16"/>
      <c r="V3665" s="16"/>
      <c r="W3665" s="16">
        <v>1</v>
      </c>
      <c r="X3665" s="16"/>
      <c r="Y3665" s="16"/>
      <c r="Z3665" s="16"/>
      <c r="AA3665" s="16"/>
      <c r="AB3665" s="16"/>
      <c r="AC3665" s="16"/>
      <c r="AD3665" s="16"/>
      <c r="AE3665" s="16"/>
      <c r="AF3665" s="16"/>
      <c r="AG3665" s="16">
        <v>2</v>
      </c>
    </row>
    <row r="3666" spans="2:33" x14ac:dyDescent="0.25">
      <c r="B3666" s="15" t="s">
        <v>3274</v>
      </c>
      <c r="C3666" s="16"/>
      <c r="D3666" s="16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  <c r="O3666" s="16"/>
      <c r="P3666" s="16"/>
      <c r="Q3666" s="16"/>
      <c r="R3666" s="16"/>
      <c r="S3666" s="16">
        <v>1</v>
      </c>
      <c r="T3666" s="16"/>
      <c r="U3666" s="16"/>
      <c r="V3666" s="16"/>
      <c r="W3666" s="16"/>
      <c r="X3666" s="16"/>
      <c r="Y3666" s="16"/>
      <c r="Z3666" s="16"/>
      <c r="AA3666" s="16"/>
      <c r="AB3666" s="16"/>
      <c r="AC3666" s="16"/>
      <c r="AD3666" s="16"/>
      <c r="AE3666" s="16"/>
      <c r="AF3666" s="16"/>
      <c r="AG3666" s="16">
        <v>1</v>
      </c>
    </row>
    <row r="3667" spans="2:33" x14ac:dyDescent="0.25">
      <c r="B3667" s="15" t="s">
        <v>2398</v>
      </c>
      <c r="C3667" s="16"/>
      <c r="D3667" s="16"/>
      <c r="E3667" s="16"/>
      <c r="F3667" s="16"/>
      <c r="G3667" s="16"/>
      <c r="H3667" s="16"/>
      <c r="I3667" s="16"/>
      <c r="J3667" s="16"/>
      <c r="K3667" s="16"/>
      <c r="L3667" s="16"/>
      <c r="M3667" s="16">
        <v>1</v>
      </c>
      <c r="N3667" s="16"/>
      <c r="O3667" s="16"/>
      <c r="P3667" s="16"/>
      <c r="Q3667" s="16"/>
      <c r="R3667" s="16"/>
      <c r="S3667" s="16"/>
      <c r="T3667" s="16"/>
      <c r="U3667" s="16"/>
      <c r="V3667" s="16"/>
      <c r="W3667" s="16"/>
      <c r="X3667" s="16"/>
      <c r="Y3667" s="16"/>
      <c r="Z3667" s="16"/>
      <c r="AA3667" s="16"/>
      <c r="AB3667" s="16"/>
      <c r="AC3667" s="16"/>
      <c r="AD3667" s="16"/>
      <c r="AE3667" s="16"/>
      <c r="AF3667" s="16"/>
      <c r="AG3667" s="16">
        <v>1</v>
      </c>
    </row>
    <row r="3668" spans="2:33" x14ac:dyDescent="0.25">
      <c r="B3668" s="15" t="s">
        <v>2569</v>
      </c>
      <c r="C3668" s="16"/>
      <c r="D3668" s="16"/>
      <c r="E3668" s="16"/>
      <c r="F3668" s="16"/>
      <c r="G3668" s="16"/>
      <c r="H3668" s="16"/>
      <c r="I3668" s="16"/>
      <c r="J3668" s="16"/>
      <c r="K3668" s="16"/>
      <c r="L3668" s="16"/>
      <c r="M3668" s="16">
        <v>1</v>
      </c>
      <c r="N3668" s="16"/>
      <c r="O3668" s="16"/>
      <c r="P3668" s="16"/>
      <c r="Q3668" s="16"/>
      <c r="R3668" s="16"/>
      <c r="S3668" s="16"/>
      <c r="T3668" s="16"/>
      <c r="U3668" s="16"/>
      <c r="V3668" s="16"/>
      <c r="W3668" s="16"/>
      <c r="X3668" s="16"/>
      <c r="Y3668" s="16"/>
      <c r="Z3668" s="16"/>
      <c r="AA3668" s="16"/>
      <c r="AB3668" s="16"/>
      <c r="AC3668" s="16"/>
      <c r="AD3668" s="16"/>
      <c r="AE3668" s="16"/>
      <c r="AF3668" s="16"/>
      <c r="AG3668" s="16">
        <v>1</v>
      </c>
    </row>
    <row r="3669" spans="2:33" x14ac:dyDescent="0.25">
      <c r="B3669" s="15" t="s">
        <v>3278</v>
      </c>
      <c r="C3669" s="16"/>
      <c r="D3669" s="16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  <c r="O3669" s="16"/>
      <c r="P3669" s="16"/>
      <c r="Q3669" s="16"/>
      <c r="R3669" s="16"/>
      <c r="S3669" s="16">
        <v>1</v>
      </c>
      <c r="T3669" s="16"/>
      <c r="U3669" s="16"/>
      <c r="V3669" s="16"/>
      <c r="W3669" s="16"/>
      <c r="X3669" s="16"/>
      <c r="Y3669" s="16"/>
      <c r="Z3669" s="16"/>
      <c r="AA3669" s="16"/>
      <c r="AB3669" s="16"/>
      <c r="AC3669" s="16"/>
      <c r="AD3669" s="16"/>
      <c r="AE3669" s="16"/>
      <c r="AF3669" s="16"/>
      <c r="AG3669" s="16">
        <v>1</v>
      </c>
    </row>
    <row r="3670" spans="2:33" x14ac:dyDescent="0.25">
      <c r="B3670" s="15" t="s">
        <v>3049</v>
      </c>
      <c r="C3670" s="16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  <c r="P3670" s="16"/>
      <c r="Q3670" s="16">
        <v>1</v>
      </c>
      <c r="R3670" s="16"/>
      <c r="S3670" s="16"/>
      <c r="T3670" s="16"/>
      <c r="U3670" s="16"/>
      <c r="V3670" s="16"/>
      <c r="W3670" s="16"/>
      <c r="X3670" s="16"/>
      <c r="Y3670" s="16"/>
      <c r="Z3670" s="16"/>
      <c r="AA3670" s="16"/>
      <c r="AB3670" s="16"/>
      <c r="AC3670" s="16"/>
      <c r="AD3670" s="16"/>
      <c r="AE3670" s="16"/>
      <c r="AF3670" s="16"/>
      <c r="AG3670" s="16">
        <v>1</v>
      </c>
    </row>
    <row r="3671" spans="2:33" x14ac:dyDescent="0.25">
      <c r="B3671" s="15" t="s">
        <v>2345</v>
      </c>
      <c r="C3671" s="16"/>
      <c r="D3671" s="16"/>
      <c r="E3671" s="16"/>
      <c r="F3671" s="16"/>
      <c r="G3671" s="16"/>
      <c r="H3671" s="16"/>
      <c r="I3671" s="16"/>
      <c r="J3671" s="16"/>
      <c r="K3671" s="16"/>
      <c r="L3671" s="16"/>
      <c r="M3671" s="16">
        <v>1</v>
      </c>
      <c r="N3671" s="16"/>
      <c r="O3671" s="16"/>
      <c r="P3671" s="16"/>
      <c r="Q3671" s="16"/>
      <c r="R3671" s="16"/>
      <c r="S3671" s="16"/>
      <c r="T3671" s="16"/>
      <c r="U3671" s="16"/>
      <c r="V3671" s="16"/>
      <c r="W3671" s="16"/>
      <c r="X3671" s="16"/>
      <c r="Y3671" s="16"/>
      <c r="Z3671" s="16"/>
      <c r="AA3671" s="16"/>
      <c r="AB3671" s="16"/>
      <c r="AC3671" s="16"/>
      <c r="AD3671" s="16"/>
      <c r="AE3671" s="16"/>
      <c r="AF3671" s="16"/>
      <c r="AG3671" s="16">
        <v>1</v>
      </c>
    </row>
    <row r="3672" spans="2:33" x14ac:dyDescent="0.25">
      <c r="B3672" s="15" t="s">
        <v>2654</v>
      </c>
      <c r="C3672" s="16"/>
      <c r="D3672" s="16"/>
      <c r="E3672" s="16"/>
      <c r="F3672" s="16"/>
      <c r="G3672" s="16"/>
      <c r="H3672" s="16"/>
      <c r="I3672" s="16"/>
      <c r="J3672" s="16"/>
      <c r="K3672" s="16"/>
      <c r="L3672" s="16"/>
      <c r="M3672" s="16">
        <v>1</v>
      </c>
      <c r="N3672" s="16"/>
      <c r="O3672" s="16"/>
      <c r="P3672" s="16"/>
      <c r="Q3672" s="16"/>
      <c r="R3672" s="16"/>
      <c r="S3672" s="16"/>
      <c r="T3672" s="16"/>
      <c r="U3672" s="16"/>
      <c r="V3672" s="16"/>
      <c r="W3672" s="16"/>
      <c r="X3672" s="16"/>
      <c r="Y3672" s="16"/>
      <c r="Z3672" s="16"/>
      <c r="AA3672" s="16"/>
      <c r="AB3672" s="16"/>
      <c r="AC3672" s="16"/>
      <c r="AD3672" s="16"/>
      <c r="AE3672" s="16"/>
      <c r="AF3672" s="16"/>
      <c r="AG3672" s="16">
        <v>1</v>
      </c>
    </row>
    <row r="3673" spans="2:33" x14ac:dyDescent="0.25">
      <c r="B3673" s="15" t="s">
        <v>2523</v>
      </c>
      <c r="C3673" s="16"/>
      <c r="D3673" s="16"/>
      <c r="E3673" s="16"/>
      <c r="F3673" s="16"/>
      <c r="G3673" s="16"/>
      <c r="H3673" s="16"/>
      <c r="I3673" s="16"/>
      <c r="J3673" s="16"/>
      <c r="K3673" s="16"/>
      <c r="L3673" s="16"/>
      <c r="M3673" s="16">
        <v>1</v>
      </c>
      <c r="N3673" s="16"/>
      <c r="O3673" s="16"/>
      <c r="P3673" s="16"/>
      <c r="Q3673" s="16"/>
      <c r="R3673" s="16"/>
      <c r="S3673" s="16"/>
      <c r="T3673" s="16"/>
      <c r="U3673" s="16"/>
      <c r="V3673" s="16"/>
      <c r="W3673" s="16"/>
      <c r="X3673" s="16"/>
      <c r="Y3673" s="16"/>
      <c r="Z3673" s="16"/>
      <c r="AA3673" s="16"/>
      <c r="AB3673" s="16"/>
      <c r="AC3673" s="16"/>
      <c r="AD3673" s="16"/>
      <c r="AE3673" s="16"/>
      <c r="AF3673" s="16"/>
      <c r="AG3673" s="16">
        <v>1</v>
      </c>
    </row>
    <row r="3674" spans="2:33" x14ac:dyDescent="0.25">
      <c r="B3674" s="15" t="s">
        <v>4992</v>
      </c>
      <c r="C3674" s="16"/>
      <c r="D3674" s="16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>
        <v>1</v>
      </c>
      <c r="O3674" s="16"/>
      <c r="P3674" s="16"/>
      <c r="Q3674" s="16"/>
      <c r="R3674" s="16"/>
      <c r="S3674" s="16"/>
      <c r="T3674" s="16"/>
      <c r="U3674" s="16"/>
      <c r="V3674" s="16"/>
      <c r="W3674" s="16"/>
      <c r="X3674" s="16"/>
      <c r="Y3674" s="16"/>
      <c r="Z3674" s="16"/>
      <c r="AA3674" s="16"/>
      <c r="AB3674" s="16"/>
      <c r="AC3674" s="16"/>
      <c r="AD3674" s="16"/>
      <c r="AE3674" s="16"/>
      <c r="AF3674" s="16"/>
      <c r="AG3674" s="16">
        <v>1</v>
      </c>
    </row>
    <row r="3675" spans="2:33" x14ac:dyDescent="0.25">
      <c r="B3675" s="15" t="s">
        <v>3279</v>
      </c>
      <c r="C3675" s="16"/>
      <c r="D3675" s="16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  <c r="O3675" s="16"/>
      <c r="P3675" s="16"/>
      <c r="Q3675" s="16"/>
      <c r="R3675" s="16"/>
      <c r="S3675" s="16">
        <v>1</v>
      </c>
      <c r="T3675" s="16"/>
      <c r="U3675" s="16"/>
      <c r="V3675" s="16"/>
      <c r="W3675" s="16"/>
      <c r="X3675" s="16"/>
      <c r="Y3675" s="16"/>
      <c r="Z3675" s="16"/>
      <c r="AA3675" s="16"/>
      <c r="AB3675" s="16"/>
      <c r="AC3675" s="16"/>
      <c r="AD3675" s="16"/>
      <c r="AE3675" s="16"/>
      <c r="AF3675" s="16"/>
      <c r="AG3675" s="16">
        <v>1</v>
      </c>
    </row>
    <row r="3676" spans="2:33" x14ac:dyDescent="0.25">
      <c r="B3676" s="15" t="s">
        <v>3051</v>
      </c>
      <c r="C3676" s="16"/>
      <c r="D3676" s="16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  <c r="O3676" s="16"/>
      <c r="P3676" s="16"/>
      <c r="Q3676" s="16">
        <v>1</v>
      </c>
      <c r="R3676" s="16"/>
      <c r="S3676" s="16"/>
      <c r="T3676" s="16"/>
      <c r="U3676" s="16"/>
      <c r="V3676" s="16"/>
      <c r="W3676" s="16"/>
      <c r="X3676" s="16"/>
      <c r="Y3676" s="16"/>
      <c r="Z3676" s="16"/>
      <c r="AA3676" s="16"/>
      <c r="AB3676" s="16"/>
      <c r="AC3676" s="16"/>
      <c r="AD3676" s="16"/>
      <c r="AE3676" s="16"/>
      <c r="AF3676" s="16"/>
      <c r="AG3676" s="16">
        <v>1</v>
      </c>
    </row>
    <row r="3677" spans="2:33" x14ac:dyDescent="0.25">
      <c r="B3677" s="15" t="s">
        <v>2729</v>
      </c>
      <c r="C3677" s="16"/>
      <c r="D3677" s="16"/>
      <c r="E3677" s="16"/>
      <c r="F3677" s="16"/>
      <c r="G3677" s="16"/>
      <c r="H3677" s="16"/>
      <c r="I3677" s="16"/>
      <c r="J3677" s="16"/>
      <c r="K3677" s="16"/>
      <c r="L3677" s="16"/>
      <c r="M3677" s="16">
        <v>1</v>
      </c>
      <c r="N3677" s="16"/>
      <c r="O3677" s="16"/>
      <c r="P3677" s="16"/>
      <c r="Q3677" s="16"/>
      <c r="R3677" s="16"/>
      <c r="S3677" s="16"/>
      <c r="T3677" s="16"/>
      <c r="U3677" s="16"/>
      <c r="V3677" s="16"/>
      <c r="W3677" s="16"/>
      <c r="X3677" s="16"/>
      <c r="Y3677" s="16"/>
      <c r="Z3677" s="16"/>
      <c r="AA3677" s="16"/>
      <c r="AB3677" s="16"/>
      <c r="AC3677" s="16"/>
      <c r="AD3677" s="16"/>
      <c r="AE3677" s="16"/>
      <c r="AF3677" s="16"/>
      <c r="AG3677" s="16">
        <v>1</v>
      </c>
    </row>
    <row r="3678" spans="2:33" x14ac:dyDescent="0.25">
      <c r="B3678" s="15" t="s">
        <v>2295</v>
      </c>
      <c r="C3678" s="16"/>
      <c r="D3678" s="16"/>
      <c r="E3678" s="16"/>
      <c r="F3678" s="16"/>
      <c r="G3678" s="16"/>
      <c r="H3678" s="16"/>
      <c r="I3678" s="16"/>
      <c r="J3678" s="16"/>
      <c r="K3678" s="16"/>
      <c r="L3678" s="16"/>
      <c r="M3678" s="16">
        <v>1</v>
      </c>
      <c r="N3678" s="16"/>
      <c r="O3678" s="16"/>
      <c r="P3678" s="16"/>
      <c r="Q3678" s="16"/>
      <c r="R3678" s="16"/>
      <c r="S3678" s="16"/>
      <c r="T3678" s="16">
        <v>1</v>
      </c>
      <c r="U3678" s="16"/>
      <c r="V3678" s="16"/>
      <c r="W3678" s="16">
        <v>1</v>
      </c>
      <c r="X3678" s="16"/>
      <c r="Y3678" s="16"/>
      <c r="Z3678" s="16"/>
      <c r="AA3678" s="16"/>
      <c r="AB3678" s="16"/>
      <c r="AC3678" s="16">
        <v>1</v>
      </c>
      <c r="AD3678" s="16"/>
      <c r="AE3678" s="16"/>
      <c r="AF3678" s="16"/>
      <c r="AG3678" s="16">
        <v>4</v>
      </c>
    </row>
    <row r="3679" spans="2:33" x14ac:dyDescent="0.25">
      <c r="B3679" s="15" t="s">
        <v>917</v>
      </c>
      <c r="C3679" s="16"/>
      <c r="D3679" s="16"/>
      <c r="E3679" s="16"/>
      <c r="F3679" s="16"/>
      <c r="G3679" s="16"/>
      <c r="H3679" s="16"/>
      <c r="I3679" s="16">
        <v>1</v>
      </c>
      <c r="J3679" s="16"/>
      <c r="K3679" s="16"/>
      <c r="L3679" s="16"/>
      <c r="M3679" s="16"/>
      <c r="N3679" s="16"/>
      <c r="O3679" s="16"/>
      <c r="P3679" s="16"/>
      <c r="Q3679" s="16"/>
      <c r="R3679" s="16"/>
      <c r="S3679" s="16"/>
      <c r="T3679" s="16"/>
      <c r="U3679" s="16"/>
      <c r="V3679" s="16"/>
      <c r="W3679" s="16"/>
      <c r="X3679" s="16"/>
      <c r="Y3679" s="16"/>
      <c r="Z3679" s="16"/>
      <c r="AA3679" s="16"/>
      <c r="AB3679" s="16"/>
      <c r="AC3679" s="16"/>
      <c r="AD3679" s="16"/>
      <c r="AE3679" s="16"/>
      <c r="AF3679" s="16"/>
      <c r="AG3679" s="16">
        <v>1</v>
      </c>
    </row>
    <row r="3680" spans="2:33" x14ac:dyDescent="0.25">
      <c r="B3680" s="15" t="s">
        <v>2312</v>
      </c>
      <c r="C3680" s="16"/>
      <c r="D3680" s="16"/>
      <c r="E3680" s="16"/>
      <c r="F3680" s="16"/>
      <c r="G3680" s="16"/>
      <c r="H3680" s="16"/>
      <c r="I3680" s="16"/>
      <c r="J3680" s="16"/>
      <c r="K3680" s="16"/>
      <c r="L3680" s="16"/>
      <c r="M3680" s="16">
        <v>1</v>
      </c>
      <c r="N3680" s="16"/>
      <c r="O3680" s="16"/>
      <c r="P3680" s="16"/>
      <c r="Q3680" s="16"/>
      <c r="R3680" s="16"/>
      <c r="S3680" s="16"/>
      <c r="T3680" s="16"/>
      <c r="U3680" s="16"/>
      <c r="V3680" s="16"/>
      <c r="W3680" s="16"/>
      <c r="X3680" s="16"/>
      <c r="Y3680" s="16"/>
      <c r="Z3680" s="16"/>
      <c r="AA3680" s="16"/>
      <c r="AB3680" s="16"/>
      <c r="AC3680" s="16"/>
      <c r="AD3680" s="16"/>
      <c r="AE3680" s="16"/>
      <c r="AF3680" s="16"/>
      <c r="AG3680" s="16">
        <v>1</v>
      </c>
    </row>
    <row r="3681" spans="2:33" x14ac:dyDescent="0.25">
      <c r="B3681" s="15" t="s">
        <v>2491</v>
      </c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  <c r="M3681" s="16">
        <v>1</v>
      </c>
      <c r="N3681" s="16"/>
      <c r="O3681" s="16"/>
      <c r="P3681" s="16"/>
      <c r="Q3681" s="16"/>
      <c r="R3681" s="16"/>
      <c r="S3681" s="16"/>
      <c r="T3681" s="16"/>
      <c r="U3681" s="16"/>
      <c r="V3681" s="16"/>
      <c r="W3681" s="16"/>
      <c r="X3681" s="16"/>
      <c r="Y3681" s="16"/>
      <c r="Z3681" s="16"/>
      <c r="AA3681" s="16"/>
      <c r="AB3681" s="16"/>
      <c r="AC3681" s="16"/>
      <c r="AD3681" s="16"/>
      <c r="AE3681" s="16"/>
      <c r="AF3681" s="16"/>
      <c r="AG3681" s="16">
        <v>1</v>
      </c>
    </row>
    <row r="3682" spans="2:33" x14ac:dyDescent="0.25">
      <c r="B3682" s="15" t="s">
        <v>3291</v>
      </c>
      <c r="C3682" s="16"/>
      <c r="D3682" s="16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  <c r="O3682" s="16"/>
      <c r="P3682" s="16"/>
      <c r="Q3682" s="16"/>
      <c r="R3682" s="16"/>
      <c r="S3682" s="16">
        <v>1</v>
      </c>
      <c r="T3682" s="16"/>
      <c r="U3682" s="16"/>
      <c r="V3682" s="16"/>
      <c r="W3682" s="16"/>
      <c r="X3682" s="16"/>
      <c r="Y3682" s="16"/>
      <c r="Z3682" s="16"/>
      <c r="AA3682" s="16"/>
      <c r="AB3682" s="16"/>
      <c r="AC3682" s="16"/>
      <c r="AD3682" s="16"/>
      <c r="AE3682" s="16"/>
      <c r="AF3682" s="16"/>
      <c r="AG3682" s="16">
        <v>1</v>
      </c>
    </row>
    <row r="3683" spans="2:33" x14ac:dyDescent="0.25">
      <c r="B3683" s="15" t="s">
        <v>4871</v>
      </c>
      <c r="C3683" s="16"/>
      <c r="D3683" s="16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>
        <v>1</v>
      </c>
      <c r="O3683" s="16"/>
      <c r="P3683" s="16"/>
      <c r="Q3683" s="16"/>
      <c r="R3683" s="16"/>
      <c r="S3683" s="16"/>
      <c r="T3683" s="16"/>
      <c r="U3683" s="16"/>
      <c r="V3683" s="16"/>
      <c r="W3683" s="16"/>
      <c r="X3683" s="16"/>
      <c r="Y3683" s="16"/>
      <c r="Z3683" s="16"/>
      <c r="AA3683" s="16"/>
      <c r="AB3683" s="16"/>
      <c r="AC3683" s="16"/>
      <c r="AD3683" s="16"/>
      <c r="AE3683" s="16"/>
      <c r="AF3683" s="16"/>
      <c r="AG3683" s="16">
        <v>1</v>
      </c>
    </row>
    <row r="3684" spans="2:33" x14ac:dyDescent="0.25">
      <c r="B3684" s="15" t="s">
        <v>4836</v>
      </c>
      <c r="C3684" s="16"/>
      <c r="D3684" s="16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>
        <v>1</v>
      </c>
      <c r="O3684" s="16"/>
      <c r="P3684" s="16"/>
      <c r="Q3684" s="16"/>
      <c r="R3684" s="16"/>
      <c r="S3684" s="16"/>
      <c r="T3684" s="16"/>
      <c r="U3684" s="16"/>
      <c r="V3684" s="16"/>
      <c r="W3684" s="16"/>
      <c r="X3684" s="16"/>
      <c r="Y3684" s="16"/>
      <c r="Z3684" s="16"/>
      <c r="AA3684" s="16"/>
      <c r="AB3684" s="16"/>
      <c r="AC3684" s="16"/>
      <c r="AD3684" s="16"/>
      <c r="AE3684" s="16"/>
      <c r="AF3684" s="16"/>
      <c r="AG3684" s="16">
        <v>1</v>
      </c>
    </row>
    <row r="3685" spans="2:33" x14ac:dyDescent="0.25">
      <c r="B3685" s="15" t="s">
        <v>4894</v>
      </c>
      <c r="C3685" s="16"/>
      <c r="D3685" s="16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>
        <v>1</v>
      </c>
      <c r="O3685" s="16"/>
      <c r="P3685" s="16"/>
      <c r="Q3685" s="16"/>
      <c r="R3685" s="16"/>
      <c r="S3685" s="16"/>
      <c r="T3685" s="16"/>
      <c r="U3685" s="16"/>
      <c r="V3685" s="16"/>
      <c r="W3685" s="16"/>
      <c r="X3685" s="16"/>
      <c r="Y3685" s="16"/>
      <c r="Z3685" s="16"/>
      <c r="AA3685" s="16"/>
      <c r="AB3685" s="16"/>
      <c r="AC3685" s="16"/>
      <c r="AD3685" s="16"/>
      <c r="AE3685" s="16"/>
      <c r="AF3685" s="16"/>
      <c r="AG3685" s="16">
        <v>1</v>
      </c>
    </row>
    <row r="3686" spans="2:33" x14ac:dyDescent="0.25">
      <c r="B3686" s="15" t="s">
        <v>4837</v>
      </c>
      <c r="C3686" s="16"/>
      <c r="D3686" s="16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>
        <v>1</v>
      </c>
      <c r="O3686" s="16"/>
      <c r="P3686" s="16"/>
      <c r="Q3686" s="16"/>
      <c r="R3686" s="16"/>
      <c r="S3686" s="16"/>
      <c r="T3686" s="16"/>
      <c r="U3686" s="16"/>
      <c r="V3686" s="16"/>
      <c r="W3686" s="16"/>
      <c r="X3686" s="16"/>
      <c r="Y3686" s="16"/>
      <c r="Z3686" s="16"/>
      <c r="AA3686" s="16"/>
      <c r="AB3686" s="16"/>
      <c r="AC3686" s="16"/>
      <c r="AD3686" s="16"/>
      <c r="AE3686" s="16"/>
      <c r="AF3686" s="16"/>
      <c r="AG3686" s="16">
        <v>1</v>
      </c>
    </row>
    <row r="3687" spans="2:33" x14ac:dyDescent="0.25">
      <c r="B3687" s="15" t="s">
        <v>2352</v>
      </c>
      <c r="C3687" s="16"/>
      <c r="D3687" s="16"/>
      <c r="E3687" s="16"/>
      <c r="F3687" s="16"/>
      <c r="G3687" s="16"/>
      <c r="H3687" s="16"/>
      <c r="I3687" s="16"/>
      <c r="J3687" s="16"/>
      <c r="K3687" s="16"/>
      <c r="L3687" s="16"/>
      <c r="M3687" s="16">
        <v>1</v>
      </c>
      <c r="N3687" s="16"/>
      <c r="O3687" s="16"/>
      <c r="P3687" s="16"/>
      <c r="Q3687" s="16"/>
      <c r="R3687" s="16"/>
      <c r="S3687" s="16"/>
      <c r="T3687" s="16"/>
      <c r="U3687" s="16"/>
      <c r="V3687" s="16"/>
      <c r="W3687" s="16"/>
      <c r="X3687" s="16"/>
      <c r="Y3687" s="16"/>
      <c r="Z3687" s="16"/>
      <c r="AA3687" s="16"/>
      <c r="AB3687" s="16"/>
      <c r="AC3687" s="16"/>
      <c r="AD3687" s="16"/>
      <c r="AE3687" s="16"/>
      <c r="AF3687" s="16"/>
      <c r="AG3687" s="16">
        <v>1</v>
      </c>
    </row>
    <row r="3688" spans="2:33" x14ac:dyDescent="0.25">
      <c r="B3688" s="15" t="s">
        <v>2530</v>
      </c>
      <c r="C3688" s="16"/>
      <c r="D3688" s="16"/>
      <c r="E3688" s="16"/>
      <c r="F3688" s="16"/>
      <c r="G3688" s="16"/>
      <c r="H3688" s="16"/>
      <c r="I3688" s="16"/>
      <c r="J3688" s="16"/>
      <c r="K3688" s="16"/>
      <c r="L3688" s="16"/>
      <c r="M3688" s="16">
        <v>1</v>
      </c>
      <c r="N3688" s="16"/>
      <c r="O3688" s="16"/>
      <c r="P3688" s="16"/>
      <c r="Q3688" s="16"/>
      <c r="R3688" s="16"/>
      <c r="S3688" s="16"/>
      <c r="T3688" s="16"/>
      <c r="U3688" s="16"/>
      <c r="V3688" s="16"/>
      <c r="W3688" s="16"/>
      <c r="X3688" s="16"/>
      <c r="Y3688" s="16"/>
      <c r="Z3688" s="16"/>
      <c r="AA3688" s="16"/>
      <c r="AB3688" s="16"/>
      <c r="AC3688" s="16"/>
      <c r="AD3688" s="16"/>
      <c r="AE3688" s="16"/>
      <c r="AF3688" s="16"/>
      <c r="AG3688" s="16">
        <v>1</v>
      </c>
    </row>
    <row r="3689" spans="2:33" x14ac:dyDescent="0.25">
      <c r="B3689" s="15" t="s">
        <v>4659</v>
      </c>
      <c r="C3689" s="16"/>
      <c r="D3689" s="16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  <c r="O3689" s="16"/>
      <c r="P3689" s="16"/>
      <c r="Q3689" s="16"/>
      <c r="R3689" s="16"/>
      <c r="S3689" s="16"/>
      <c r="T3689" s="16"/>
      <c r="U3689" s="16"/>
      <c r="V3689" s="16"/>
      <c r="W3689" s="16"/>
      <c r="X3689" s="16"/>
      <c r="Y3689" s="16"/>
      <c r="Z3689" s="16"/>
      <c r="AA3689" s="16"/>
      <c r="AB3689" s="16"/>
      <c r="AC3689" s="16"/>
      <c r="AD3689" s="16"/>
      <c r="AE3689" s="16">
        <v>1</v>
      </c>
      <c r="AF3689" s="16"/>
      <c r="AG3689" s="16">
        <v>1</v>
      </c>
    </row>
    <row r="3690" spans="2:33" x14ac:dyDescent="0.25">
      <c r="B3690" s="15" t="s">
        <v>4944</v>
      </c>
      <c r="C3690" s="16"/>
      <c r="D3690" s="16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>
        <v>1</v>
      </c>
      <c r="O3690" s="16"/>
      <c r="P3690" s="16"/>
      <c r="Q3690" s="16"/>
      <c r="R3690" s="16"/>
      <c r="S3690" s="16"/>
      <c r="T3690" s="16"/>
      <c r="U3690" s="16"/>
      <c r="V3690" s="16"/>
      <c r="W3690" s="16"/>
      <c r="X3690" s="16"/>
      <c r="Y3690" s="16"/>
      <c r="Z3690" s="16"/>
      <c r="AA3690" s="16"/>
      <c r="AB3690" s="16"/>
      <c r="AC3690" s="16"/>
      <c r="AD3690" s="16"/>
      <c r="AE3690" s="16"/>
      <c r="AF3690" s="16"/>
      <c r="AG3690" s="16">
        <v>1</v>
      </c>
    </row>
    <row r="3691" spans="2:33" x14ac:dyDescent="0.25">
      <c r="B3691" s="15" t="s">
        <v>4845</v>
      </c>
      <c r="C3691" s="16"/>
      <c r="D3691" s="16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>
        <v>1</v>
      </c>
      <c r="O3691" s="16"/>
      <c r="P3691" s="16"/>
      <c r="Q3691" s="16"/>
      <c r="R3691" s="16"/>
      <c r="S3691" s="16"/>
      <c r="T3691" s="16"/>
      <c r="U3691" s="16"/>
      <c r="V3691" s="16"/>
      <c r="W3691" s="16"/>
      <c r="X3691" s="16"/>
      <c r="Y3691" s="16"/>
      <c r="Z3691" s="16"/>
      <c r="AA3691" s="16"/>
      <c r="AB3691" s="16"/>
      <c r="AC3691" s="16"/>
      <c r="AD3691" s="16"/>
      <c r="AE3691" s="16"/>
      <c r="AF3691" s="16"/>
      <c r="AG3691" s="16">
        <v>1</v>
      </c>
    </row>
    <row r="3692" spans="2:33" x14ac:dyDescent="0.25">
      <c r="B3692" s="15" t="s">
        <v>998</v>
      </c>
      <c r="C3692" s="16"/>
      <c r="D3692" s="16"/>
      <c r="E3692" s="16"/>
      <c r="F3692" s="16"/>
      <c r="G3692" s="16"/>
      <c r="H3692" s="16"/>
      <c r="I3692" s="16">
        <v>1</v>
      </c>
      <c r="J3692" s="16"/>
      <c r="K3692" s="16"/>
      <c r="L3692" s="16"/>
      <c r="M3692" s="16"/>
      <c r="N3692" s="16"/>
      <c r="O3692" s="16"/>
      <c r="P3692" s="16"/>
      <c r="Q3692" s="16"/>
      <c r="R3692" s="16"/>
      <c r="S3692" s="16"/>
      <c r="T3692" s="16"/>
      <c r="U3692" s="16"/>
      <c r="V3692" s="16"/>
      <c r="W3692" s="16"/>
      <c r="X3692" s="16"/>
      <c r="Y3692" s="16"/>
      <c r="Z3692" s="16"/>
      <c r="AA3692" s="16"/>
      <c r="AB3692" s="16"/>
      <c r="AC3692" s="16"/>
      <c r="AD3692" s="16"/>
      <c r="AE3692" s="16"/>
      <c r="AF3692" s="16"/>
      <c r="AG3692" s="16">
        <v>1</v>
      </c>
    </row>
    <row r="3693" spans="2:33" x14ac:dyDescent="0.25">
      <c r="B3693" s="15" t="s">
        <v>1037</v>
      </c>
      <c r="C3693" s="16"/>
      <c r="D3693" s="16"/>
      <c r="E3693" s="16"/>
      <c r="F3693" s="16"/>
      <c r="G3693" s="16"/>
      <c r="H3693" s="16"/>
      <c r="I3693" s="16">
        <v>1</v>
      </c>
      <c r="J3693" s="16"/>
      <c r="K3693" s="16"/>
      <c r="L3693" s="16"/>
      <c r="M3693" s="16"/>
      <c r="N3693" s="16"/>
      <c r="O3693" s="16"/>
      <c r="P3693" s="16"/>
      <c r="Q3693" s="16"/>
      <c r="R3693" s="16"/>
      <c r="S3693" s="16"/>
      <c r="T3693" s="16"/>
      <c r="U3693" s="16"/>
      <c r="V3693" s="16"/>
      <c r="W3693" s="16">
        <v>1</v>
      </c>
      <c r="X3693" s="16"/>
      <c r="Y3693" s="16"/>
      <c r="Z3693" s="16"/>
      <c r="AA3693" s="16"/>
      <c r="AB3693" s="16"/>
      <c r="AC3693" s="16"/>
      <c r="AD3693" s="16"/>
      <c r="AE3693" s="16"/>
      <c r="AF3693" s="16"/>
      <c r="AG3693" s="16">
        <v>2</v>
      </c>
    </row>
    <row r="3694" spans="2:33" x14ac:dyDescent="0.25">
      <c r="B3694" s="15" t="s">
        <v>1277</v>
      </c>
      <c r="C3694" s="16"/>
      <c r="D3694" s="16"/>
      <c r="E3694" s="16"/>
      <c r="F3694" s="16"/>
      <c r="G3694" s="16"/>
      <c r="H3694" s="16"/>
      <c r="I3694" s="16"/>
      <c r="J3694" s="16">
        <v>1</v>
      </c>
      <c r="K3694" s="16"/>
      <c r="L3694" s="16"/>
      <c r="M3694" s="16"/>
      <c r="N3694" s="16"/>
      <c r="O3694" s="16"/>
      <c r="P3694" s="16"/>
      <c r="Q3694" s="16"/>
      <c r="R3694" s="16"/>
      <c r="S3694" s="16"/>
      <c r="T3694" s="16"/>
      <c r="U3694" s="16"/>
      <c r="V3694" s="16"/>
      <c r="W3694" s="16"/>
      <c r="X3694" s="16"/>
      <c r="Y3694" s="16"/>
      <c r="Z3694" s="16"/>
      <c r="AA3694" s="16"/>
      <c r="AB3694" s="16"/>
      <c r="AC3694" s="16"/>
      <c r="AD3694" s="16"/>
      <c r="AE3694" s="16"/>
      <c r="AF3694" s="16"/>
      <c r="AG3694" s="16">
        <v>1</v>
      </c>
    </row>
    <row r="3695" spans="2:33" x14ac:dyDescent="0.25">
      <c r="B3695" s="15" t="s">
        <v>3761</v>
      </c>
      <c r="C3695" s="16"/>
      <c r="D3695" s="16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  <c r="O3695" s="16"/>
      <c r="P3695" s="16"/>
      <c r="Q3695" s="16"/>
      <c r="R3695" s="16"/>
      <c r="S3695" s="16"/>
      <c r="T3695" s="16"/>
      <c r="U3695" s="16"/>
      <c r="V3695" s="16"/>
      <c r="W3695" s="16">
        <v>1</v>
      </c>
      <c r="X3695" s="16"/>
      <c r="Y3695" s="16"/>
      <c r="Z3695" s="16"/>
      <c r="AA3695" s="16"/>
      <c r="AB3695" s="16"/>
      <c r="AC3695" s="16"/>
      <c r="AD3695" s="16"/>
      <c r="AE3695" s="16"/>
      <c r="AF3695" s="16"/>
      <c r="AG3695" s="16">
        <v>1</v>
      </c>
    </row>
    <row r="3696" spans="2:33" x14ac:dyDescent="0.25">
      <c r="B3696" s="15" t="s">
        <v>3778</v>
      </c>
      <c r="C3696" s="16"/>
      <c r="D3696" s="16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  <c r="O3696" s="16"/>
      <c r="P3696" s="16"/>
      <c r="Q3696" s="16"/>
      <c r="R3696" s="16"/>
      <c r="S3696" s="16"/>
      <c r="T3696" s="16"/>
      <c r="U3696" s="16"/>
      <c r="V3696" s="16"/>
      <c r="W3696" s="16"/>
      <c r="X3696" s="16">
        <v>1</v>
      </c>
      <c r="Y3696" s="16"/>
      <c r="Z3696" s="16"/>
      <c r="AA3696" s="16"/>
      <c r="AB3696" s="16"/>
      <c r="AC3696" s="16"/>
      <c r="AD3696" s="16"/>
      <c r="AE3696" s="16"/>
      <c r="AF3696" s="16"/>
      <c r="AG3696" s="16">
        <v>1</v>
      </c>
    </row>
    <row r="3697" spans="2:33" x14ac:dyDescent="0.25">
      <c r="B3697" s="15" t="s">
        <v>4795</v>
      </c>
      <c r="C3697" s="16"/>
      <c r="D3697" s="16"/>
      <c r="E3697" s="16"/>
      <c r="F3697" s="16"/>
      <c r="G3697" s="16"/>
      <c r="H3697" s="16"/>
      <c r="I3697" s="16"/>
      <c r="J3697" s="16">
        <v>1</v>
      </c>
      <c r="K3697" s="16"/>
      <c r="L3697" s="16"/>
      <c r="M3697" s="16"/>
      <c r="N3697" s="16"/>
      <c r="O3697" s="16"/>
      <c r="P3697" s="16"/>
      <c r="Q3697" s="16"/>
      <c r="R3697" s="16"/>
      <c r="S3697" s="16"/>
      <c r="T3697" s="16"/>
      <c r="U3697" s="16"/>
      <c r="V3697" s="16"/>
      <c r="W3697" s="16"/>
      <c r="X3697" s="16"/>
      <c r="Y3697" s="16"/>
      <c r="Z3697" s="16"/>
      <c r="AA3697" s="16"/>
      <c r="AB3697" s="16"/>
      <c r="AC3697" s="16"/>
      <c r="AD3697" s="16"/>
      <c r="AE3697" s="16"/>
      <c r="AF3697" s="16"/>
      <c r="AG3697" s="16">
        <v>1</v>
      </c>
    </row>
    <row r="3698" spans="2:33" x14ac:dyDescent="0.25">
      <c r="B3698" s="15" t="s">
        <v>4309</v>
      </c>
      <c r="C3698" s="16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  <c r="P3698" s="16"/>
      <c r="Q3698" s="16"/>
      <c r="R3698" s="16"/>
      <c r="S3698" s="16"/>
      <c r="T3698" s="16"/>
      <c r="U3698" s="16"/>
      <c r="V3698" s="16"/>
      <c r="W3698" s="16"/>
      <c r="X3698" s="16"/>
      <c r="Y3698" s="16"/>
      <c r="Z3698" s="16"/>
      <c r="AA3698" s="16"/>
      <c r="AB3698" s="16"/>
      <c r="AC3698" s="16">
        <v>1</v>
      </c>
      <c r="AD3698" s="16"/>
      <c r="AE3698" s="16"/>
      <c r="AF3698" s="16"/>
      <c r="AG3698" s="16">
        <v>1</v>
      </c>
    </row>
    <row r="3699" spans="2:33" x14ac:dyDescent="0.25">
      <c r="B3699" s="15" t="s">
        <v>4844</v>
      </c>
      <c r="C3699" s="16"/>
      <c r="D3699" s="16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>
        <v>1</v>
      </c>
      <c r="O3699" s="16"/>
      <c r="P3699" s="16"/>
      <c r="Q3699" s="16"/>
      <c r="R3699" s="16"/>
      <c r="S3699" s="16"/>
      <c r="T3699" s="16"/>
      <c r="U3699" s="16"/>
      <c r="V3699" s="16"/>
      <c r="W3699" s="16"/>
      <c r="X3699" s="16"/>
      <c r="Y3699" s="16"/>
      <c r="Z3699" s="16"/>
      <c r="AA3699" s="16"/>
      <c r="AB3699" s="16"/>
      <c r="AC3699" s="16"/>
      <c r="AD3699" s="16"/>
      <c r="AE3699" s="16"/>
      <c r="AF3699" s="16"/>
      <c r="AG3699" s="16">
        <v>1</v>
      </c>
    </row>
    <row r="3700" spans="2:33" x14ac:dyDescent="0.25">
      <c r="B3700" s="15" t="s">
        <v>4900</v>
      </c>
      <c r="C3700" s="16"/>
      <c r="D3700" s="16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>
        <v>1</v>
      </c>
      <c r="O3700" s="16"/>
      <c r="P3700" s="16"/>
      <c r="Q3700" s="16"/>
      <c r="R3700" s="16"/>
      <c r="S3700" s="16"/>
      <c r="T3700" s="16"/>
      <c r="U3700" s="16"/>
      <c r="V3700" s="16"/>
      <c r="W3700" s="16"/>
      <c r="X3700" s="16"/>
      <c r="Y3700" s="16"/>
      <c r="Z3700" s="16"/>
      <c r="AA3700" s="16"/>
      <c r="AB3700" s="16"/>
      <c r="AC3700" s="16"/>
      <c r="AD3700" s="16"/>
      <c r="AE3700" s="16"/>
      <c r="AF3700" s="16"/>
      <c r="AG3700" s="16">
        <v>1</v>
      </c>
    </row>
    <row r="3701" spans="2:33" x14ac:dyDescent="0.25">
      <c r="B3701" s="15" t="s">
        <v>4809</v>
      </c>
      <c r="C3701" s="16"/>
      <c r="D3701" s="16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>
        <v>1</v>
      </c>
      <c r="O3701" s="16"/>
      <c r="P3701" s="16"/>
      <c r="Q3701" s="16"/>
      <c r="R3701" s="16"/>
      <c r="S3701" s="16"/>
      <c r="T3701" s="16"/>
      <c r="U3701" s="16"/>
      <c r="V3701" s="16"/>
      <c r="W3701" s="16"/>
      <c r="X3701" s="16"/>
      <c r="Y3701" s="16"/>
      <c r="Z3701" s="16"/>
      <c r="AA3701" s="16"/>
      <c r="AB3701" s="16"/>
      <c r="AC3701" s="16"/>
      <c r="AD3701" s="16"/>
      <c r="AE3701" s="16"/>
      <c r="AF3701" s="16"/>
      <c r="AG3701" s="16">
        <v>1</v>
      </c>
    </row>
    <row r="3702" spans="2:33" x14ac:dyDescent="0.25">
      <c r="B3702" s="15" t="s">
        <v>4868</v>
      </c>
      <c r="C3702" s="16"/>
      <c r="D3702" s="16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>
        <v>1</v>
      </c>
      <c r="O3702" s="16"/>
      <c r="P3702" s="16"/>
      <c r="Q3702" s="16"/>
      <c r="R3702" s="16"/>
      <c r="S3702" s="16"/>
      <c r="T3702" s="16"/>
      <c r="U3702" s="16"/>
      <c r="V3702" s="16"/>
      <c r="W3702" s="16"/>
      <c r="X3702" s="16"/>
      <c r="Y3702" s="16"/>
      <c r="Z3702" s="16"/>
      <c r="AA3702" s="16"/>
      <c r="AB3702" s="16"/>
      <c r="AC3702" s="16"/>
      <c r="AD3702" s="16"/>
      <c r="AE3702" s="16"/>
      <c r="AF3702" s="16"/>
      <c r="AG3702" s="16">
        <v>1</v>
      </c>
    </row>
    <row r="3703" spans="2:33" x14ac:dyDescent="0.25">
      <c r="B3703" s="15" t="s">
        <v>2403</v>
      </c>
      <c r="C3703" s="16"/>
      <c r="D3703" s="16"/>
      <c r="E3703" s="16"/>
      <c r="F3703" s="16"/>
      <c r="G3703" s="16"/>
      <c r="H3703" s="16"/>
      <c r="I3703" s="16"/>
      <c r="J3703" s="16"/>
      <c r="K3703" s="16"/>
      <c r="L3703" s="16"/>
      <c r="M3703" s="16">
        <v>1</v>
      </c>
      <c r="N3703" s="16"/>
      <c r="O3703" s="16"/>
      <c r="P3703" s="16"/>
      <c r="Q3703" s="16"/>
      <c r="R3703" s="16"/>
      <c r="S3703" s="16"/>
      <c r="T3703" s="16"/>
      <c r="U3703" s="16"/>
      <c r="V3703" s="16"/>
      <c r="W3703" s="16"/>
      <c r="X3703" s="16"/>
      <c r="Y3703" s="16"/>
      <c r="Z3703" s="16"/>
      <c r="AA3703" s="16"/>
      <c r="AB3703" s="16"/>
      <c r="AC3703" s="16"/>
      <c r="AD3703" s="16"/>
      <c r="AE3703" s="16"/>
      <c r="AF3703" s="16"/>
      <c r="AG3703" s="16">
        <v>1</v>
      </c>
    </row>
    <row r="3704" spans="2:33" x14ac:dyDescent="0.25">
      <c r="B3704" s="15" t="s">
        <v>2574</v>
      </c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>
        <v>1</v>
      </c>
      <c r="N3704" s="16"/>
      <c r="O3704" s="16"/>
      <c r="P3704" s="16"/>
      <c r="Q3704" s="16"/>
      <c r="R3704" s="16"/>
      <c r="S3704" s="16"/>
      <c r="T3704" s="16"/>
      <c r="U3704" s="16"/>
      <c r="V3704" s="16"/>
      <c r="W3704" s="16"/>
      <c r="X3704" s="16"/>
      <c r="Y3704" s="16"/>
      <c r="Z3704" s="16"/>
      <c r="AA3704" s="16"/>
      <c r="AB3704" s="16"/>
      <c r="AC3704" s="16"/>
      <c r="AD3704" s="16"/>
      <c r="AE3704" s="16"/>
      <c r="AF3704" s="16"/>
      <c r="AG3704" s="16">
        <v>1</v>
      </c>
    </row>
    <row r="3705" spans="2:33" x14ac:dyDescent="0.25">
      <c r="B3705" s="15" t="s">
        <v>1116</v>
      </c>
      <c r="C3705" s="16"/>
      <c r="D3705" s="16"/>
      <c r="E3705" s="16"/>
      <c r="F3705" s="16"/>
      <c r="G3705" s="16"/>
      <c r="H3705" s="16"/>
      <c r="I3705" s="16"/>
      <c r="J3705" s="16">
        <v>1</v>
      </c>
      <c r="K3705" s="16"/>
      <c r="L3705" s="16"/>
      <c r="M3705" s="16"/>
      <c r="N3705" s="16"/>
      <c r="O3705" s="16"/>
      <c r="P3705" s="16"/>
      <c r="Q3705" s="16"/>
      <c r="R3705" s="16"/>
      <c r="S3705" s="16"/>
      <c r="T3705" s="16"/>
      <c r="U3705" s="16"/>
      <c r="V3705" s="16"/>
      <c r="W3705" s="16"/>
      <c r="X3705" s="16"/>
      <c r="Y3705" s="16"/>
      <c r="Z3705" s="16"/>
      <c r="AA3705" s="16"/>
      <c r="AB3705" s="16"/>
      <c r="AC3705" s="16"/>
      <c r="AD3705" s="16"/>
      <c r="AE3705" s="16"/>
      <c r="AF3705" s="16"/>
      <c r="AG3705" s="16">
        <v>1</v>
      </c>
    </row>
    <row r="3706" spans="2:33" x14ac:dyDescent="0.25">
      <c r="B3706" s="15" t="s">
        <v>1117</v>
      </c>
      <c r="C3706" s="16"/>
      <c r="D3706" s="16"/>
      <c r="E3706" s="16"/>
      <c r="F3706" s="16"/>
      <c r="G3706" s="16"/>
      <c r="H3706" s="16"/>
      <c r="I3706" s="16"/>
      <c r="J3706" s="16">
        <v>1</v>
      </c>
      <c r="K3706" s="16"/>
      <c r="L3706" s="16"/>
      <c r="M3706" s="16"/>
      <c r="N3706" s="16"/>
      <c r="O3706" s="16"/>
      <c r="P3706" s="16"/>
      <c r="Q3706" s="16"/>
      <c r="R3706" s="16"/>
      <c r="S3706" s="16"/>
      <c r="T3706" s="16"/>
      <c r="U3706" s="16"/>
      <c r="V3706" s="16"/>
      <c r="W3706" s="16"/>
      <c r="X3706" s="16"/>
      <c r="Y3706" s="16"/>
      <c r="Z3706" s="16"/>
      <c r="AA3706" s="16"/>
      <c r="AB3706" s="16"/>
      <c r="AC3706" s="16"/>
      <c r="AD3706" s="16"/>
      <c r="AE3706" s="16"/>
      <c r="AF3706" s="16"/>
      <c r="AG3706" s="16">
        <v>1</v>
      </c>
    </row>
    <row r="3707" spans="2:33" x14ac:dyDescent="0.25">
      <c r="B3707" s="15" t="s">
        <v>3765</v>
      </c>
      <c r="C3707" s="16"/>
      <c r="D3707" s="16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  <c r="O3707" s="16"/>
      <c r="P3707" s="16"/>
      <c r="Q3707" s="16"/>
      <c r="R3707" s="16"/>
      <c r="S3707" s="16"/>
      <c r="T3707" s="16"/>
      <c r="U3707" s="16"/>
      <c r="V3707" s="16"/>
      <c r="W3707" s="16"/>
      <c r="X3707" s="16">
        <v>1</v>
      </c>
      <c r="Y3707" s="16"/>
      <c r="Z3707" s="16"/>
      <c r="AA3707" s="16"/>
      <c r="AB3707" s="16"/>
      <c r="AC3707" s="16"/>
      <c r="AD3707" s="16"/>
      <c r="AE3707" s="16"/>
      <c r="AF3707" s="16"/>
      <c r="AG3707" s="16">
        <v>1</v>
      </c>
    </row>
    <row r="3708" spans="2:33" x14ac:dyDescent="0.25">
      <c r="B3708" s="15" t="s">
        <v>3725</v>
      </c>
      <c r="C3708" s="16"/>
      <c r="D3708" s="16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  <c r="O3708" s="16"/>
      <c r="P3708" s="16"/>
      <c r="Q3708" s="16"/>
      <c r="R3708" s="16"/>
      <c r="S3708" s="16"/>
      <c r="T3708" s="16"/>
      <c r="U3708" s="16"/>
      <c r="V3708" s="16"/>
      <c r="W3708" s="16">
        <v>1</v>
      </c>
      <c r="X3708" s="16"/>
      <c r="Y3708" s="16"/>
      <c r="Z3708" s="16"/>
      <c r="AA3708" s="16"/>
      <c r="AB3708" s="16"/>
      <c r="AC3708" s="16"/>
      <c r="AD3708" s="16"/>
      <c r="AE3708" s="16"/>
      <c r="AF3708" s="16"/>
      <c r="AG3708" s="16">
        <v>1</v>
      </c>
    </row>
    <row r="3709" spans="2:33" x14ac:dyDescent="0.25">
      <c r="B3709" s="15" t="s">
        <v>4814</v>
      </c>
      <c r="C3709" s="16"/>
      <c r="D3709" s="16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>
        <v>1</v>
      </c>
      <c r="O3709" s="16"/>
      <c r="P3709" s="16"/>
      <c r="Q3709" s="16"/>
      <c r="R3709" s="16"/>
      <c r="S3709" s="16"/>
      <c r="T3709" s="16"/>
      <c r="U3709" s="16"/>
      <c r="V3709" s="16"/>
      <c r="W3709" s="16"/>
      <c r="X3709" s="16"/>
      <c r="Y3709" s="16"/>
      <c r="Z3709" s="16"/>
      <c r="AA3709" s="16"/>
      <c r="AB3709" s="16"/>
      <c r="AC3709" s="16"/>
      <c r="AD3709" s="16"/>
      <c r="AE3709" s="16"/>
      <c r="AF3709" s="16"/>
      <c r="AG3709" s="16">
        <v>1</v>
      </c>
    </row>
    <row r="3710" spans="2:33" x14ac:dyDescent="0.25">
      <c r="B3710" s="15" t="s">
        <v>4929</v>
      </c>
      <c r="C3710" s="16"/>
      <c r="D3710" s="16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>
        <v>1</v>
      </c>
      <c r="O3710" s="16"/>
      <c r="P3710" s="16"/>
      <c r="Q3710" s="16"/>
      <c r="R3710" s="16"/>
      <c r="S3710" s="16"/>
      <c r="T3710" s="16"/>
      <c r="U3710" s="16"/>
      <c r="V3710" s="16"/>
      <c r="W3710" s="16"/>
      <c r="X3710" s="16"/>
      <c r="Y3710" s="16"/>
      <c r="Z3710" s="16"/>
      <c r="AA3710" s="16"/>
      <c r="AB3710" s="16"/>
      <c r="AC3710" s="16"/>
      <c r="AD3710" s="16"/>
      <c r="AE3710" s="16"/>
      <c r="AF3710" s="16"/>
      <c r="AG3710" s="16">
        <v>1</v>
      </c>
    </row>
    <row r="3711" spans="2:33" x14ac:dyDescent="0.25">
      <c r="B3711" s="15" t="s">
        <v>4942</v>
      </c>
      <c r="C3711" s="16"/>
      <c r="D3711" s="16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>
        <v>1</v>
      </c>
      <c r="O3711" s="16"/>
      <c r="P3711" s="16"/>
      <c r="Q3711" s="16"/>
      <c r="R3711" s="16"/>
      <c r="S3711" s="16"/>
      <c r="T3711" s="16"/>
      <c r="U3711" s="16"/>
      <c r="V3711" s="16"/>
      <c r="W3711" s="16"/>
      <c r="X3711" s="16"/>
      <c r="Y3711" s="16"/>
      <c r="Z3711" s="16"/>
      <c r="AA3711" s="16"/>
      <c r="AB3711" s="16"/>
      <c r="AC3711" s="16"/>
      <c r="AD3711" s="16"/>
      <c r="AE3711" s="16"/>
      <c r="AF3711" s="16"/>
      <c r="AG3711" s="16">
        <v>1</v>
      </c>
    </row>
    <row r="3712" spans="2:33" x14ac:dyDescent="0.25">
      <c r="B3712" s="15" t="s">
        <v>3288</v>
      </c>
      <c r="C3712" s="16"/>
      <c r="D3712" s="16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  <c r="O3712" s="16"/>
      <c r="P3712" s="16"/>
      <c r="Q3712" s="16"/>
      <c r="R3712" s="16"/>
      <c r="S3712" s="16">
        <v>1</v>
      </c>
      <c r="T3712" s="16"/>
      <c r="U3712" s="16"/>
      <c r="V3712" s="16"/>
      <c r="W3712" s="16"/>
      <c r="X3712" s="16"/>
      <c r="Y3712" s="16"/>
      <c r="Z3712" s="16"/>
      <c r="AA3712" s="16"/>
      <c r="AB3712" s="16"/>
      <c r="AC3712" s="16"/>
      <c r="AD3712" s="16"/>
      <c r="AE3712" s="16"/>
      <c r="AF3712" s="16"/>
      <c r="AG3712" s="16">
        <v>1</v>
      </c>
    </row>
    <row r="3713" spans="2:33" x14ac:dyDescent="0.25">
      <c r="B3713" s="15" t="s">
        <v>2448</v>
      </c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  <c r="M3713" s="16">
        <v>1</v>
      </c>
      <c r="N3713" s="16"/>
      <c r="O3713" s="16"/>
      <c r="P3713" s="16"/>
      <c r="Q3713" s="16"/>
      <c r="R3713" s="16"/>
      <c r="S3713" s="16"/>
      <c r="T3713" s="16"/>
      <c r="U3713" s="16"/>
      <c r="V3713" s="16"/>
      <c r="W3713" s="16"/>
      <c r="X3713" s="16"/>
      <c r="Y3713" s="16"/>
      <c r="Z3713" s="16"/>
      <c r="AA3713" s="16"/>
      <c r="AB3713" s="16"/>
      <c r="AC3713" s="16"/>
      <c r="AD3713" s="16"/>
      <c r="AE3713" s="16"/>
      <c r="AF3713" s="16"/>
      <c r="AG3713" s="16">
        <v>1</v>
      </c>
    </row>
    <row r="3714" spans="2:33" x14ac:dyDescent="0.25">
      <c r="B3714" s="15" t="s">
        <v>2615</v>
      </c>
      <c r="C3714" s="16"/>
      <c r="D3714" s="16"/>
      <c r="E3714" s="16"/>
      <c r="F3714" s="16"/>
      <c r="G3714" s="16"/>
      <c r="H3714" s="16"/>
      <c r="I3714" s="16"/>
      <c r="J3714" s="16"/>
      <c r="K3714" s="16"/>
      <c r="L3714" s="16"/>
      <c r="M3714" s="16">
        <v>1</v>
      </c>
      <c r="N3714" s="16"/>
      <c r="O3714" s="16"/>
      <c r="P3714" s="16"/>
      <c r="Q3714" s="16"/>
      <c r="R3714" s="16"/>
      <c r="S3714" s="16"/>
      <c r="T3714" s="16"/>
      <c r="U3714" s="16"/>
      <c r="V3714" s="16"/>
      <c r="W3714" s="16"/>
      <c r="X3714" s="16"/>
      <c r="Y3714" s="16"/>
      <c r="Z3714" s="16"/>
      <c r="AA3714" s="16"/>
      <c r="AB3714" s="16"/>
      <c r="AC3714" s="16"/>
      <c r="AD3714" s="16"/>
      <c r="AE3714" s="16"/>
      <c r="AF3714" s="16"/>
      <c r="AG3714" s="16">
        <v>1</v>
      </c>
    </row>
    <row r="3715" spans="2:33" x14ac:dyDescent="0.25">
      <c r="B3715" s="15" t="s">
        <v>2316</v>
      </c>
      <c r="C3715" s="16"/>
      <c r="D3715" s="16"/>
      <c r="E3715" s="16"/>
      <c r="F3715" s="16"/>
      <c r="G3715" s="16"/>
      <c r="H3715" s="16"/>
      <c r="I3715" s="16"/>
      <c r="J3715" s="16"/>
      <c r="K3715" s="16"/>
      <c r="L3715" s="16"/>
      <c r="M3715" s="16">
        <v>1</v>
      </c>
      <c r="N3715" s="16"/>
      <c r="O3715" s="16"/>
      <c r="P3715" s="16"/>
      <c r="Q3715" s="16"/>
      <c r="R3715" s="16"/>
      <c r="S3715" s="16"/>
      <c r="T3715" s="16"/>
      <c r="U3715" s="16"/>
      <c r="V3715" s="16"/>
      <c r="W3715" s="16"/>
      <c r="X3715" s="16"/>
      <c r="Y3715" s="16"/>
      <c r="Z3715" s="16"/>
      <c r="AA3715" s="16"/>
      <c r="AB3715" s="16"/>
      <c r="AC3715" s="16"/>
      <c r="AD3715" s="16"/>
      <c r="AE3715" s="16"/>
      <c r="AF3715" s="16"/>
      <c r="AG3715" s="16">
        <v>1</v>
      </c>
    </row>
    <row r="3716" spans="2:33" x14ac:dyDescent="0.25">
      <c r="B3716" s="15" t="s">
        <v>2495</v>
      </c>
      <c r="C3716" s="16"/>
      <c r="D3716" s="16"/>
      <c r="E3716" s="16"/>
      <c r="F3716" s="16"/>
      <c r="G3716" s="16"/>
      <c r="H3716" s="16"/>
      <c r="I3716" s="16"/>
      <c r="J3716" s="16"/>
      <c r="K3716" s="16"/>
      <c r="L3716" s="16"/>
      <c r="M3716" s="16">
        <v>1</v>
      </c>
      <c r="N3716" s="16"/>
      <c r="O3716" s="16"/>
      <c r="P3716" s="16"/>
      <c r="Q3716" s="16"/>
      <c r="R3716" s="16"/>
      <c r="S3716" s="16"/>
      <c r="T3716" s="16"/>
      <c r="U3716" s="16"/>
      <c r="V3716" s="16"/>
      <c r="W3716" s="16"/>
      <c r="X3716" s="16"/>
      <c r="Y3716" s="16"/>
      <c r="Z3716" s="16"/>
      <c r="AA3716" s="16"/>
      <c r="AB3716" s="16"/>
      <c r="AC3716" s="16"/>
      <c r="AD3716" s="16"/>
      <c r="AE3716" s="16"/>
      <c r="AF3716" s="16"/>
      <c r="AG3716" s="16">
        <v>1</v>
      </c>
    </row>
    <row r="3717" spans="2:33" x14ac:dyDescent="0.25">
      <c r="B3717" s="15" t="s">
        <v>2541</v>
      </c>
      <c r="C3717" s="16"/>
      <c r="D3717" s="16"/>
      <c r="E3717" s="16"/>
      <c r="F3717" s="16"/>
      <c r="G3717" s="16"/>
      <c r="H3717" s="16"/>
      <c r="I3717" s="16"/>
      <c r="J3717" s="16"/>
      <c r="K3717" s="16"/>
      <c r="L3717" s="16"/>
      <c r="M3717" s="16">
        <v>1</v>
      </c>
      <c r="N3717" s="16"/>
      <c r="O3717" s="16"/>
      <c r="P3717" s="16"/>
      <c r="Q3717" s="16"/>
      <c r="R3717" s="16"/>
      <c r="S3717" s="16"/>
      <c r="T3717" s="16"/>
      <c r="U3717" s="16"/>
      <c r="V3717" s="16"/>
      <c r="W3717" s="16"/>
      <c r="X3717" s="16"/>
      <c r="Y3717" s="16"/>
      <c r="Z3717" s="16"/>
      <c r="AA3717" s="16"/>
      <c r="AB3717" s="16"/>
      <c r="AC3717" s="16"/>
      <c r="AD3717" s="16"/>
      <c r="AE3717" s="16"/>
      <c r="AF3717" s="16"/>
      <c r="AG3717" s="16">
        <v>1</v>
      </c>
    </row>
    <row r="3718" spans="2:33" x14ac:dyDescent="0.25">
      <c r="B3718" s="15" t="s">
        <v>3194</v>
      </c>
      <c r="C3718" s="16"/>
      <c r="D3718" s="16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  <c r="O3718" s="16"/>
      <c r="P3718" s="16"/>
      <c r="Q3718" s="16"/>
      <c r="R3718" s="16"/>
      <c r="S3718" s="16">
        <v>1</v>
      </c>
      <c r="T3718" s="16"/>
      <c r="U3718" s="16"/>
      <c r="V3718" s="16"/>
      <c r="W3718" s="16"/>
      <c r="X3718" s="16"/>
      <c r="Y3718" s="16"/>
      <c r="Z3718" s="16"/>
      <c r="AA3718" s="16"/>
      <c r="AB3718" s="16"/>
      <c r="AC3718" s="16"/>
      <c r="AD3718" s="16"/>
      <c r="AE3718" s="16"/>
      <c r="AF3718" s="16"/>
      <c r="AG3718" s="16">
        <v>1</v>
      </c>
    </row>
    <row r="3719" spans="2:33" x14ac:dyDescent="0.25">
      <c r="B3719" s="15" t="s">
        <v>3290</v>
      </c>
      <c r="C3719" s="16"/>
      <c r="D3719" s="16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  <c r="O3719" s="16"/>
      <c r="P3719" s="16"/>
      <c r="Q3719" s="16"/>
      <c r="R3719" s="16"/>
      <c r="S3719" s="16">
        <v>1</v>
      </c>
      <c r="T3719" s="16"/>
      <c r="U3719" s="16"/>
      <c r="V3719" s="16"/>
      <c r="W3719" s="16"/>
      <c r="X3719" s="16"/>
      <c r="Y3719" s="16"/>
      <c r="Z3719" s="16"/>
      <c r="AA3719" s="16"/>
      <c r="AB3719" s="16"/>
      <c r="AC3719" s="16"/>
      <c r="AD3719" s="16"/>
      <c r="AE3719" s="16"/>
      <c r="AF3719" s="16"/>
      <c r="AG3719" s="16">
        <v>1</v>
      </c>
    </row>
    <row r="3720" spans="2:33" x14ac:dyDescent="0.25">
      <c r="B3720" s="15" t="s">
        <v>3280</v>
      </c>
      <c r="C3720" s="16"/>
      <c r="D3720" s="16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  <c r="O3720" s="16"/>
      <c r="P3720" s="16"/>
      <c r="Q3720" s="16"/>
      <c r="R3720" s="16"/>
      <c r="S3720" s="16">
        <v>1</v>
      </c>
      <c r="T3720" s="16"/>
      <c r="U3720" s="16"/>
      <c r="V3720" s="16"/>
      <c r="W3720" s="16"/>
      <c r="X3720" s="16"/>
      <c r="Y3720" s="16"/>
      <c r="Z3720" s="16"/>
      <c r="AA3720" s="16"/>
      <c r="AB3720" s="16"/>
      <c r="AC3720" s="16"/>
      <c r="AD3720" s="16"/>
      <c r="AE3720" s="16"/>
      <c r="AF3720" s="16"/>
      <c r="AG3720" s="16">
        <v>1</v>
      </c>
    </row>
    <row r="3721" spans="2:33" x14ac:dyDescent="0.25">
      <c r="B3721" s="15" t="s">
        <v>3488</v>
      </c>
      <c r="C3721" s="16"/>
      <c r="D3721" s="16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  <c r="O3721" s="16"/>
      <c r="P3721" s="16"/>
      <c r="Q3721" s="16"/>
      <c r="R3721" s="16"/>
      <c r="S3721" s="16"/>
      <c r="T3721" s="16"/>
      <c r="U3721" s="16">
        <v>1</v>
      </c>
      <c r="V3721" s="16"/>
      <c r="W3721" s="16"/>
      <c r="X3721" s="16"/>
      <c r="Y3721" s="16"/>
      <c r="Z3721" s="16"/>
      <c r="AA3721" s="16"/>
      <c r="AB3721" s="16"/>
      <c r="AC3721" s="16"/>
      <c r="AD3721" s="16"/>
      <c r="AE3721" s="16"/>
      <c r="AF3721" s="16"/>
      <c r="AG3721" s="16">
        <v>1</v>
      </c>
    </row>
    <row r="3722" spans="2:33" x14ac:dyDescent="0.25">
      <c r="B3722" s="15" t="s">
        <v>400</v>
      </c>
      <c r="C3722" s="16"/>
      <c r="D3722" s="16"/>
      <c r="E3722" s="16"/>
      <c r="F3722" s="16"/>
      <c r="G3722" s="16">
        <v>1</v>
      </c>
      <c r="H3722" s="16"/>
      <c r="I3722" s="16"/>
      <c r="J3722" s="16">
        <v>1</v>
      </c>
      <c r="K3722" s="16"/>
      <c r="L3722" s="16">
        <v>1</v>
      </c>
      <c r="M3722" s="16"/>
      <c r="N3722" s="16"/>
      <c r="O3722" s="16"/>
      <c r="P3722" s="16"/>
      <c r="Q3722" s="16"/>
      <c r="R3722" s="16"/>
      <c r="S3722" s="16">
        <v>1</v>
      </c>
      <c r="T3722" s="16"/>
      <c r="U3722" s="16">
        <v>1</v>
      </c>
      <c r="V3722" s="16"/>
      <c r="W3722" s="16"/>
      <c r="X3722" s="16"/>
      <c r="Y3722" s="16"/>
      <c r="Z3722" s="16"/>
      <c r="AA3722" s="16"/>
      <c r="AB3722" s="16"/>
      <c r="AC3722" s="16"/>
      <c r="AD3722" s="16">
        <v>1</v>
      </c>
      <c r="AE3722" s="16"/>
      <c r="AF3722" s="16"/>
      <c r="AG3722" s="16">
        <v>6</v>
      </c>
    </row>
    <row r="3723" spans="2:33" x14ac:dyDescent="0.25">
      <c r="B3723" s="15" t="s">
        <v>2277</v>
      </c>
      <c r="C3723" s="16"/>
      <c r="D3723" s="16"/>
      <c r="E3723" s="16"/>
      <c r="F3723" s="16"/>
      <c r="G3723" s="16"/>
      <c r="H3723" s="16"/>
      <c r="I3723" s="16"/>
      <c r="J3723" s="16"/>
      <c r="K3723" s="16"/>
      <c r="L3723" s="16">
        <v>1</v>
      </c>
      <c r="M3723" s="16"/>
      <c r="N3723" s="16"/>
      <c r="O3723" s="16"/>
      <c r="P3723" s="16"/>
      <c r="Q3723" s="16"/>
      <c r="R3723" s="16"/>
      <c r="S3723" s="16"/>
      <c r="T3723" s="16"/>
      <c r="U3723" s="16"/>
      <c r="V3723" s="16"/>
      <c r="W3723" s="16"/>
      <c r="X3723" s="16"/>
      <c r="Y3723" s="16"/>
      <c r="Z3723" s="16"/>
      <c r="AA3723" s="16"/>
      <c r="AB3723" s="16"/>
      <c r="AC3723" s="16"/>
      <c r="AD3723" s="16"/>
      <c r="AE3723" s="16"/>
      <c r="AF3723" s="16"/>
      <c r="AG3723" s="16">
        <v>1</v>
      </c>
    </row>
    <row r="3724" spans="2:33" x14ac:dyDescent="0.25">
      <c r="B3724" s="15" t="s">
        <v>2270</v>
      </c>
      <c r="C3724" s="16"/>
      <c r="D3724" s="16"/>
      <c r="E3724" s="16"/>
      <c r="F3724" s="16"/>
      <c r="G3724" s="16"/>
      <c r="H3724" s="16"/>
      <c r="I3724" s="16"/>
      <c r="J3724" s="16"/>
      <c r="K3724" s="16"/>
      <c r="L3724" s="16">
        <v>1</v>
      </c>
      <c r="M3724" s="16"/>
      <c r="N3724" s="16"/>
      <c r="O3724" s="16"/>
      <c r="P3724" s="16"/>
      <c r="Q3724" s="16"/>
      <c r="R3724" s="16"/>
      <c r="S3724" s="16"/>
      <c r="T3724" s="16"/>
      <c r="U3724" s="16"/>
      <c r="V3724" s="16"/>
      <c r="W3724" s="16"/>
      <c r="X3724" s="16"/>
      <c r="Y3724" s="16"/>
      <c r="Z3724" s="16"/>
      <c r="AA3724" s="16"/>
      <c r="AB3724" s="16"/>
      <c r="AC3724" s="16"/>
      <c r="AD3724" s="16">
        <v>1</v>
      </c>
      <c r="AE3724" s="16"/>
      <c r="AF3724" s="16"/>
      <c r="AG3724" s="16">
        <v>2</v>
      </c>
    </row>
    <row r="3725" spans="2:33" x14ac:dyDescent="0.25">
      <c r="B3725" s="15" t="s">
        <v>2278</v>
      </c>
      <c r="C3725" s="16"/>
      <c r="D3725" s="16"/>
      <c r="E3725" s="16"/>
      <c r="F3725" s="16"/>
      <c r="G3725" s="16"/>
      <c r="H3725" s="16"/>
      <c r="I3725" s="16"/>
      <c r="J3725" s="16"/>
      <c r="K3725" s="16"/>
      <c r="L3725" s="16">
        <v>1</v>
      </c>
      <c r="M3725" s="16"/>
      <c r="N3725" s="16"/>
      <c r="O3725" s="16"/>
      <c r="P3725" s="16"/>
      <c r="Q3725" s="16"/>
      <c r="R3725" s="16"/>
      <c r="S3725" s="16"/>
      <c r="T3725" s="16"/>
      <c r="U3725" s="16"/>
      <c r="V3725" s="16"/>
      <c r="W3725" s="16"/>
      <c r="X3725" s="16"/>
      <c r="Y3725" s="16"/>
      <c r="Z3725" s="16"/>
      <c r="AA3725" s="16"/>
      <c r="AB3725" s="16"/>
      <c r="AC3725" s="16"/>
      <c r="AD3725" s="16">
        <v>1</v>
      </c>
      <c r="AE3725" s="16"/>
      <c r="AF3725" s="16"/>
      <c r="AG3725" s="16">
        <v>2</v>
      </c>
    </row>
    <row r="3726" spans="2:33" x14ac:dyDescent="0.25">
      <c r="B3726" s="15" t="s">
        <v>4394</v>
      </c>
      <c r="C3726" s="16"/>
      <c r="D3726" s="16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  <c r="O3726" s="16"/>
      <c r="P3726" s="16"/>
      <c r="Q3726" s="16"/>
      <c r="R3726" s="16"/>
      <c r="S3726" s="16"/>
      <c r="T3726" s="16"/>
      <c r="U3726" s="16"/>
      <c r="V3726" s="16"/>
      <c r="W3726" s="16"/>
      <c r="X3726" s="16"/>
      <c r="Y3726" s="16"/>
      <c r="Z3726" s="16"/>
      <c r="AA3726" s="16"/>
      <c r="AB3726" s="16"/>
      <c r="AC3726" s="16"/>
      <c r="AD3726" s="16">
        <v>1</v>
      </c>
      <c r="AE3726" s="16"/>
      <c r="AF3726" s="16"/>
      <c r="AG3726" s="16">
        <v>1</v>
      </c>
    </row>
    <row r="3727" spans="2:33" x14ac:dyDescent="0.25">
      <c r="B3727" s="15" t="s">
        <v>2271</v>
      </c>
      <c r="C3727" s="16"/>
      <c r="D3727" s="16"/>
      <c r="E3727" s="16"/>
      <c r="F3727" s="16"/>
      <c r="G3727" s="16"/>
      <c r="H3727" s="16"/>
      <c r="I3727" s="16"/>
      <c r="J3727" s="16"/>
      <c r="K3727" s="16"/>
      <c r="L3727" s="16">
        <v>1</v>
      </c>
      <c r="M3727" s="16"/>
      <c r="N3727" s="16"/>
      <c r="O3727" s="16"/>
      <c r="P3727" s="16"/>
      <c r="Q3727" s="16"/>
      <c r="R3727" s="16"/>
      <c r="S3727" s="16"/>
      <c r="T3727" s="16"/>
      <c r="U3727" s="16"/>
      <c r="V3727" s="16"/>
      <c r="W3727" s="16"/>
      <c r="X3727" s="16"/>
      <c r="Y3727" s="16"/>
      <c r="Z3727" s="16"/>
      <c r="AA3727" s="16"/>
      <c r="AB3727" s="16"/>
      <c r="AC3727" s="16"/>
      <c r="AD3727" s="16">
        <v>1</v>
      </c>
      <c r="AE3727" s="16"/>
      <c r="AF3727" s="16"/>
      <c r="AG3727" s="16">
        <v>2</v>
      </c>
    </row>
    <row r="3728" spans="2:33" x14ac:dyDescent="0.25">
      <c r="B3728" s="15" t="s">
        <v>2272</v>
      </c>
      <c r="C3728" s="16"/>
      <c r="D3728" s="16"/>
      <c r="E3728" s="16"/>
      <c r="F3728" s="16"/>
      <c r="G3728" s="16"/>
      <c r="H3728" s="16"/>
      <c r="I3728" s="16"/>
      <c r="J3728" s="16"/>
      <c r="K3728" s="16"/>
      <c r="L3728" s="16">
        <v>1</v>
      </c>
      <c r="M3728" s="16"/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/>
      <c r="AA3728" s="16"/>
      <c r="AB3728" s="16"/>
      <c r="AC3728" s="16"/>
      <c r="AD3728" s="16">
        <v>1</v>
      </c>
      <c r="AE3728" s="16"/>
      <c r="AF3728" s="16"/>
      <c r="AG3728" s="16">
        <v>2</v>
      </c>
    </row>
    <row r="3729" spans="2:33" x14ac:dyDescent="0.25">
      <c r="B3729" s="15" t="s">
        <v>2273</v>
      </c>
      <c r="C3729" s="16"/>
      <c r="D3729" s="16"/>
      <c r="E3729" s="16"/>
      <c r="F3729" s="16"/>
      <c r="G3729" s="16"/>
      <c r="H3729" s="16"/>
      <c r="I3729" s="16"/>
      <c r="J3729" s="16"/>
      <c r="K3729" s="16"/>
      <c r="L3729" s="16">
        <v>1</v>
      </c>
      <c r="M3729" s="16"/>
      <c r="N3729" s="16"/>
      <c r="O3729" s="16"/>
      <c r="P3729" s="16"/>
      <c r="Q3729" s="16"/>
      <c r="R3729" s="16"/>
      <c r="S3729" s="16"/>
      <c r="T3729" s="16"/>
      <c r="U3729" s="16"/>
      <c r="V3729" s="16"/>
      <c r="W3729" s="16"/>
      <c r="X3729" s="16"/>
      <c r="Y3729" s="16"/>
      <c r="Z3729" s="16"/>
      <c r="AA3729" s="16"/>
      <c r="AB3729" s="16"/>
      <c r="AC3729" s="16"/>
      <c r="AD3729" s="16">
        <v>1</v>
      </c>
      <c r="AE3729" s="16"/>
      <c r="AF3729" s="16"/>
      <c r="AG3729" s="16">
        <v>2</v>
      </c>
    </row>
    <row r="3730" spans="2:33" x14ac:dyDescent="0.25">
      <c r="B3730" s="15" t="s">
        <v>2274</v>
      </c>
      <c r="C3730" s="16"/>
      <c r="D3730" s="16"/>
      <c r="E3730" s="16"/>
      <c r="F3730" s="16"/>
      <c r="G3730" s="16"/>
      <c r="H3730" s="16"/>
      <c r="I3730" s="16"/>
      <c r="J3730" s="16"/>
      <c r="K3730" s="16"/>
      <c r="L3730" s="16">
        <v>1</v>
      </c>
      <c r="M3730" s="16"/>
      <c r="N3730" s="16"/>
      <c r="O3730" s="16"/>
      <c r="P3730" s="16"/>
      <c r="Q3730" s="16"/>
      <c r="R3730" s="16"/>
      <c r="S3730" s="16"/>
      <c r="T3730" s="16"/>
      <c r="U3730" s="16"/>
      <c r="V3730" s="16"/>
      <c r="W3730" s="16"/>
      <c r="X3730" s="16"/>
      <c r="Y3730" s="16"/>
      <c r="Z3730" s="16"/>
      <c r="AA3730" s="16"/>
      <c r="AB3730" s="16"/>
      <c r="AC3730" s="16"/>
      <c r="AD3730" s="16">
        <v>1</v>
      </c>
      <c r="AE3730" s="16"/>
      <c r="AF3730" s="16"/>
      <c r="AG3730" s="16">
        <v>2</v>
      </c>
    </row>
    <row r="3731" spans="2:33" x14ac:dyDescent="0.25">
      <c r="B3731" s="15" t="s">
        <v>2275</v>
      </c>
      <c r="C3731" s="16"/>
      <c r="D3731" s="16"/>
      <c r="E3731" s="16"/>
      <c r="F3731" s="16"/>
      <c r="G3731" s="16"/>
      <c r="H3731" s="16"/>
      <c r="I3731" s="16"/>
      <c r="J3731" s="16"/>
      <c r="K3731" s="16"/>
      <c r="L3731" s="16">
        <v>1</v>
      </c>
      <c r="M3731" s="16"/>
      <c r="N3731" s="16"/>
      <c r="O3731" s="16"/>
      <c r="P3731" s="16"/>
      <c r="Q3731" s="16"/>
      <c r="R3731" s="16"/>
      <c r="S3731" s="16"/>
      <c r="T3731" s="16"/>
      <c r="U3731" s="16"/>
      <c r="V3731" s="16"/>
      <c r="W3731" s="16"/>
      <c r="X3731" s="16"/>
      <c r="Y3731" s="16"/>
      <c r="Z3731" s="16"/>
      <c r="AA3731" s="16"/>
      <c r="AB3731" s="16"/>
      <c r="AC3731" s="16"/>
      <c r="AD3731" s="16">
        <v>1</v>
      </c>
      <c r="AE3731" s="16"/>
      <c r="AF3731" s="16"/>
      <c r="AG3731" s="16">
        <v>2</v>
      </c>
    </row>
    <row r="3732" spans="2:33" x14ac:dyDescent="0.25">
      <c r="B3732" s="15" t="s">
        <v>2276</v>
      </c>
      <c r="C3732" s="16"/>
      <c r="D3732" s="16"/>
      <c r="E3732" s="16"/>
      <c r="F3732" s="16"/>
      <c r="G3732" s="16"/>
      <c r="H3732" s="16"/>
      <c r="I3732" s="16"/>
      <c r="J3732" s="16"/>
      <c r="K3732" s="16"/>
      <c r="L3732" s="16">
        <v>1</v>
      </c>
      <c r="M3732" s="16"/>
      <c r="N3732" s="16"/>
      <c r="O3732" s="16"/>
      <c r="P3732" s="16"/>
      <c r="Q3732" s="16"/>
      <c r="R3732" s="16"/>
      <c r="S3732" s="16"/>
      <c r="T3732" s="16"/>
      <c r="U3732" s="16"/>
      <c r="V3732" s="16"/>
      <c r="W3732" s="16"/>
      <c r="X3732" s="16"/>
      <c r="Y3732" s="16"/>
      <c r="Z3732" s="16"/>
      <c r="AA3732" s="16"/>
      <c r="AB3732" s="16"/>
      <c r="AC3732" s="16"/>
      <c r="AD3732" s="16">
        <v>1</v>
      </c>
      <c r="AE3732" s="16"/>
      <c r="AF3732" s="16"/>
      <c r="AG3732" s="16">
        <v>2</v>
      </c>
    </row>
    <row r="3733" spans="2:33" x14ac:dyDescent="0.25">
      <c r="B3733" s="15" t="s">
        <v>3238</v>
      </c>
      <c r="C3733" s="16"/>
      <c r="D3733" s="16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  <c r="O3733" s="16"/>
      <c r="P3733" s="16"/>
      <c r="Q3733" s="16"/>
      <c r="R3733" s="16"/>
      <c r="S3733" s="16">
        <v>1</v>
      </c>
      <c r="T3733" s="16"/>
      <c r="U3733" s="16"/>
      <c r="V3733" s="16"/>
      <c r="W3733" s="16"/>
      <c r="X3733" s="16"/>
      <c r="Y3733" s="16"/>
      <c r="Z3733" s="16"/>
      <c r="AA3733" s="16"/>
      <c r="AB3733" s="16"/>
      <c r="AC3733" s="16"/>
      <c r="AD3733" s="16"/>
      <c r="AE3733" s="16"/>
      <c r="AF3733" s="16"/>
      <c r="AG3733" s="16">
        <v>1</v>
      </c>
    </row>
    <row r="3734" spans="2:33" x14ac:dyDescent="0.25">
      <c r="B3734" s="15" t="s">
        <v>3239</v>
      </c>
      <c r="C3734" s="16"/>
      <c r="D3734" s="16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  <c r="O3734" s="16"/>
      <c r="P3734" s="16"/>
      <c r="Q3734" s="16"/>
      <c r="R3734" s="16"/>
      <c r="S3734" s="16">
        <v>1</v>
      </c>
      <c r="T3734" s="16"/>
      <c r="U3734" s="16"/>
      <c r="V3734" s="16"/>
      <c r="W3734" s="16"/>
      <c r="X3734" s="16"/>
      <c r="Y3734" s="16"/>
      <c r="Z3734" s="16"/>
      <c r="AA3734" s="16"/>
      <c r="AB3734" s="16"/>
      <c r="AC3734" s="16"/>
      <c r="AD3734" s="16"/>
      <c r="AE3734" s="16"/>
      <c r="AF3734" s="16"/>
      <c r="AG3734" s="16">
        <v>1</v>
      </c>
    </row>
    <row r="3735" spans="2:33" x14ac:dyDescent="0.25">
      <c r="B3735" s="15" t="s">
        <v>2246</v>
      </c>
      <c r="C3735" s="16"/>
      <c r="D3735" s="16"/>
      <c r="E3735" s="16"/>
      <c r="F3735" s="16"/>
      <c r="G3735" s="16"/>
      <c r="H3735" s="16"/>
      <c r="I3735" s="16"/>
      <c r="J3735" s="16"/>
      <c r="K3735" s="16"/>
      <c r="L3735" s="16">
        <v>1</v>
      </c>
      <c r="M3735" s="16"/>
      <c r="N3735" s="16"/>
      <c r="O3735" s="16"/>
      <c r="P3735" s="16"/>
      <c r="Q3735" s="16"/>
      <c r="R3735" s="16"/>
      <c r="S3735" s="16"/>
      <c r="T3735" s="16"/>
      <c r="U3735" s="16"/>
      <c r="V3735" s="16"/>
      <c r="W3735" s="16"/>
      <c r="X3735" s="16"/>
      <c r="Y3735" s="16"/>
      <c r="Z3735" s="16"/>
      <c r="AA3735" s="16"/>
      <c r="AB3735" s="16"/>
      <c r="AC3735" s="16"/>
      <c r="AD3735" s="16">
        <v>1</v>
      </c>
      <c r="AE3735" s="16"/>
      <c r="AF3735" s="16"/>
      <c r="AG3735" s="16">
        <v>2</v>
      </c>
    </row>
    <row r="3736" spans="2:33" x14ac:dyDescent="0.25">
      <c r="B3736" s="15" t="s">
        <v>2130</v>
      </c>
      <c r="C3736" s="16"/>
      <c r="D3736" s="16"/>
      <c r="E3736" s="16"/>
      <c r="F3736" s="16"/>
      <c r="G3736" s="16"/>
      <c r="H3736" s="16"/>
      <c r="I3736" s="16"/>
      <c r="J3736" s="16"/>
      <c r="K3736" s="16"/>
      <c r="L3736" s="16">
        <v>1</v>
      </c>
      <c r="M3736" s="16"/>
      <c r="N3736" s="16"/>
      <c r="O3736" s="16"/>
      <c r="P3736" s="16"/>
      <c r="Q3736" s="16"/>
      <c r="R3736" s="16"/>
      <c r="S3736" s="16"/>
      <c r="T3736" s="16"/>
      <c r="U3736" s="16"/>
      <c r="V3736" s="16"/>
      <c r="W3736" s="16"/>
      <c r="X3736" s="16"/>
      <c r="Y3736" s="16"/>
      <c r="Z3736" s="16"/>
      <c r="AA3736" s="16"/>
      <c r="AB3736" s="16"/>
      <c r="AC3736" s="16"/>
      <c r="AD3736" s="16">
        <v>1</v>
      </c>
      <c r="AE3736" s="16"/>
      <c r="AF3736" s="16"/>
      <c r="AG3736" s="16">
        <v>2</v>
      </c>
    </row>
    <row r="3737" spans="2:33" x14ac:dyDescent="0.25">
      <c r="B3737" s="15" t="s">
        <v>2279</v>
      </c>
      <c r="C3737" s="16"/>
      <c r="D3737" s="16"/>
      <c r="E3737" s="16"/>
      <c r="F3737" s="16"/>
      <c r="G3737" s="16"/>
      <c r="H3737" s="16"/>
      <c r="I3737" s="16"/>
      <c r="J3737" s="16"/>
      <c r="K3737" s="16"/>
      <c r="L3737" s="16">
        <v>1</v>
      </c>
      <c r="M3737" s="16"/>
      <c r="N3737" s="16"/>
      <c r="O3737" s="16"/>
      <c r="P3737" s="16"/>
      <c r="Q3737" s="16"/>
      <c r="R3737" s="16"/>
      <c r="S3737" s="16"/>
      <c r="T3737" s="16"/>
      <c r="U3737" s="16"/>
      <c r="V3737" s="16"/>
      <c r="W3737" s="16"/>
      <c r="X3737" s="16"/>
      <c r="Y3737" s="16"/>
      <c r="Z3737" s="16"/>
      <c r="AA3737" s="16"/>
      <c r="AB3737" s="16"/>
      <c r="AC3737" s="16"/>
      <c r="AD3737" s="16">
        <v>1</v>
      </c>
      <c r="AE3737" s="16"/>
      <c r="AF3737" s="16"/>
      <c r="AG3737" s="16">
        <v>2</v>
      </c>
    </row>
    <row r="3738" spans="2:33" x14ac:dyDescent="0.25">
      <c r="B3738" s="15" t="s">
        <v>2250</v>
      </c>
      <c r="C3738" s="16"/>
      <c r="D3738" s="16"/>
      <c r="E3738" s="16"/>
      <c r="F3738" s="16"/>
      <c r="G3738" s="16"/>
      <c r="H3738" s="16"/>
      <c r="I3738" s="16"/>
      <c r="J3738" s="16"/>
      <c r="K3738" s="16"/>
      <c r="L3738" s="16">
        <v>1</v>
      </c>
      <c r="M3738" s="16"/>
      <c r="N3738" s="16"/>
      <c r="O3738" s="16"/>
      <c r="P3738" s="16"/>
      <c r="Q3738" s="16"/>
      <c r="R3738" s="16"/>
      <c r="S3738" s="16"/>
      <c r="T3738" s="16"/>
      <c r="U3738" s="16"/>
      <c r="V3738" s="16"/>
      <c r="W3738" s="16"/>
      <c r="X3738" s="16"/>
      <c r="Y3738" s="16"/>
      <c r="Z3738" s="16"/>
      <c r="AA3738" s="16"/>
      <c r="AB3738" s="16"/>
      <c r="AC3738" s="16"/>
      <c r="AD3738" s="16">
        <v>1</v>
      </c>
      <c r="AE3738" s="16"/>
      <c r="AF3738" s="16"/>
      <c r="AG3738" s="16">
        <v>2</v>
      </c>
    </row>
    <row r="3739" spans="2:33" x14ac:dyDescent="0.25">
      <c r="B3739" s="15" t="s">
        <v>2251</v>
      </c>
      <c r="C3739" s="16"/>
      <c r="D3739" s="16"/>
      <c r="E3739" s="16"/>
      <c r="F3739" s="16"/>
      <c r="G3739" s="16"/>
      <c r="H3739" s="16"/>
      <c r="I3739" s="16"/>
      <c r="J3739" s="16"/>
      <c r="K3739" s="16"/>
      <c r="L3739" s="16">
        <v>1</v>
      </c>
      <c r="M3739" s="16"/>
      <c r="N3739" s="16"/>
      <c r="O3739" s="16"/>
      <c r="P3739" s="16"/>
      <c r="Q3739" s="16"/>
      <c r="R3739" s="16"/>
      <c r="S3739" s="16"/>
      <c r="T3739" s="16"/>
      <c r="U3739" s="16"/>
      <c r="V3739" s="16"/>
      <c r="W3739" s="16"/>
      <c r="X3739" s="16"/>
      <c r="Y3739" s="16"/>
      <c r="Z3739" s="16"/>
      <c r="AA3739" s="16"/>
      <c r="AB3739" s="16"/>
      <c r="AC3739" s="16"/>
      <c r="AD3739" s="16">
        <v>1</v>
      </c>
      <c r="AE3739" s="16"/>
      <c r="AF3739" s="16"/>
      <c r="AG3739" s="16">
        <v>2</v>
      </c>
    </row>
    <row r="3740" spans="2:33" x14ac:dyDescent="0.25">
      <c r="B3740" s="15" t="s">
        <v>2249</v>
      </c>
      <c r="C3740" s="16"/>
      <c r="D3740" s="16"/>
      <c r="E3740" s="16"/>
      <c r="F3740" s="16"/>
      <c r="G3740" s="16"/>
      <c r="H3740" s="16"/>
      <c r="I3740" s="16"/>
      <c r="J3740" s="16"/>
      <c r="K3740" s="16"/>
      <c r="L3740" s="16">
        <v>1</v>
      </c>
      <c r="M3740" s="16"/>
      <c r="N3740" s="16"/>
      <c r="O3740" s="16"/>
      <c r="P3740" s="16"/>
      <c r="Q3740" s="16"/>
      <c r="R3740" s="16"/>
      <c r="S3740" s="16"/>
      <c r="T3740" s="16"/>
      <c r="U3740" s="16"/>
      <c r="V3740" s="16"/>
      <c r="W3740" s="16"/>
      <c r="X3740" s="16"/>
      <c r="Y3740" s="16"/>
      <c r="Z3740" s="16"/>
      <c r="AA3740" s="16"/>
      <c r="AB3740" s="16"/>
      <c r="AC3740" s="16"/>
      <c r="AD3740" s="16">
        <v>1</v>
      </c>
      <c r="AE3740" s="16"/>
      <c r="AF3740" s="16"/>
      <c r="AG3740" s="16">
        <v>2</v>
      </c>
    </row>
    <row r="3741" spans="2:33" x14ac:dyDescent="0.25">
      <c r="B3741" s="15" t="s">
        <v>4395</v>
      </c>
      <c r="C3741" s="16"/>
      <c r="D3741" s="16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  <c r="O3741" s="16"/>
      <c r="P3741" s="16"/>
      <c r="Q3741" s="16"/>
      <c r="R3741" s="16"/>
      <c r="S3741" s="16"/>
      <c r="T3741" s="16"/>
      <c r="U3741" s="16"/>
      <c r="V3741" s="16"/>
      <c r="W3741" s="16"/>
      <c r="X3741" s="16"/>
      <c r="Y3741" s="16"/>
      <c r="Z3741" s="16"/>
      <c r="AA3741" s="16"/>
      <c r="AB3741" s="16"/>
      <c r="AC3741" s="16"/>
      <c r="AD3741" s="16">
        <v>1</v>
      </c>
      <c r="AE3741" s="16"/>
      <c r="AF3741" s="16"/>
      <c r="AG3741" s="16">
        <v>1</v>
      </c>
    </row>
    <row r="3742" spans="2:33" x14ac:dyDescent="0.25">
      <c r="B3742" s="15" t="s">
        <v>4396</v>
      </c>
      <c r="C3742" s="16"/>
      <c r="D3742" s="16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  <c r="O3742" s="16"/>
      <c r="P3742" s="16"/>
      <c r="Q3742" s="16"/>
      <c r="R3742" s="16"/>
      <c r="S3742" s="16"/>
      <c r="T3742" s="16"/>
      <c r="U3742" s="16"/>
      <c r="V3742" s="16"/>
      <c r="W3742" s="16"/>
      <c r="X3742" s="16"/>
      <c r="Y3742" s="16"/>
      <c r="Z3742" s="16"/>
      <c r="AA3742" s="16"/>
      <c r="AB3742" s="16"/>
      <c r="AC3742" s="16"/>
      <c r="AD3742" s="16">
        <v>1</v>
      </c>
      <c r="AE3742" s="16"/>
      <c r="AF3742" s="16"/>
      <c r="AG3742" s="16">
        <v>1</v>
      </c>
    </row>
    <row r="3743" spans="2:33" x14ac:dyDescent="0.25">
      <c r="B3743" s="15" t="s">
        <v>2248</v>
      </c>
      <c r="C3743" s="16"/>
      <c r="D3743" s="16"/>
      <c r="E3743" s="16"/>
      <c r="F3743" s="16"/>
      <c r="G3743" s="16"/>
      <c r="H3743" s="16"/>
      <c r="I3743" s="16"/>
      <c r="J3743" s="16"/>
      <c r="K3743" s="16"/>
      <c r="L3743" s="16">
        <v>1</v>
      </c>
      <c r="M3743" s="16"/>
      <c r="N3743" s="16"/>
      <c r="O3743" s="16"/>
      <c r="P3743" s="16"/>
      <c r="Q3743" s="16"/>
      <c r="R3743" s="16"/>
      <c r="S3743" s="16"/>
      <c r="T3743" s="16"/>
      <c r="U3743" s="16"/>
      <c r="V3743" s="16"/>
      <c r="W3743" s="16"/>
      <c r="X3743" s="16"/>
      <c r="Y3743" s="16"/>
      <c r="Z3743" s="16"/>
      <c r="AA3743" s="16"/>
      <c r="AB3743" s="16"/>
      <c r="AC3743" s="16"/>
      <c r="AD3743" s="16">
        <v>1</v>
      </c>
      <c r="AE3743" s="16"/>
      <c r="AF3743" s="16"/>
      <c r="AG3743" s="16">
        <v>2</v>
      </c>
    </row>
    <row r="3744" spans="2:33" x14ac:dyDescent="0.25">
      <c r="B3744" s="15" t="s">
        <v>2280</v>
      </c>
      <c r="C3744" s="16"/>
      <c r="D3744" s="16"/>
      <c r="E3744" s="16"/>
      <c r="F3744" s="16"/>
      <c r="G3744" s="16"/>
      <c r="H3744" s="16"/>
      <c r="I3744" s="16"/>
      <c r="J3744" s="16"/>
      <c r="K3744" s="16"/>
      <c r="L3744" s="16">
        <v>1</v>
      </c>
      <c r="M3744" s="16"/>
      <c r="N3744" s="16"/>
      <c r="O3744" s="16"/>
      <c r="P3744" s="16"/>
      <c r="Q3744" s="16"/>
      <c r="R3744" s="16"/>
      <c r="S3744" s="16"/>
      <c r="T3744" s="16"/>
      <c r="U3744" s="16"/>
      <c r="V3744" s="16"/>
      <c r="W3744" s="16"/>
      <c r="X3744" s="16"/>
      <c r="Y3744" s="16"/>
      <c r="Z3744" s="16"/>
      <c r="AA3744" s="16"/>
      <c r="AB3744" s="16"/>
      <c r="AC3744" s="16"/>
      <c r="AD3744" s="16">
        <v>1</v>
      </c>
      <c r="AE3744" s="16"/>
      <c r="AF3744" s="16"/>
      <c r="AG3744" s="16">
        <v>2</v>
      </c>
    </row>
    <row r="3745" spans="2:33" x14ac:dyDescent="0.25">
      <c r="B3745" s="15" t="s">
        <v>2247</v>
      </c>
      <c r="C3745" s="16"/>
      <c r="D3745" s="16"/>
      <c r="E3745" s="16"/>
      <c r="F3745" s="16"/>
      <c r="G3745" s="16"/>
      <c r="H3745" s="16"/>
      <c r="I3745" s="16"/>
      <c r="J3745" s="16"/>
      <c r="K3745" s="16"/>
      <c r="L3745" s="16">
        <v>1</v>
      </c>
      <c r="M3745" s="16"/>
      <c r="N3745" s="16"/>
      <c r="O3745" s="16"/>
      <c r="P3745" s="16"/>
      <c r="Q3745" s="16"/>
      <c r="R3745" s="16"/>
      <c r="S3745" s="16"/>
      <c r="T3745" s="16"/>
      <c r="U3745" s="16"/>
      <c r="V3745" s="16"/>
      <c r="W3745" s="16"/>
      <c r="X3745" s="16"/>
      <c r="Y3745" s="16"/>
      <c r="Z3745" s="16"/>
      <c r="AA3745" s="16"/>
      <c r="AB3745" s="16"/>
      <c r="AC3745" s="16"/>
      <c r="AD3745" s="16">
        <v>1</v>
      </c>
      <c r="AE3745" s="16"/>
      <c r="AF3745" s="16"/>
      <c r="AG3745" s="16">
        <v>2</v>
      </c>
    </row>
    <row r="3746" spans="2:33" x14ac:dyDescent="0.25">
      <c r="B3746" s="15" t="s">
        <v>2292</v>
      </c>
      <c r="C3746" s="16"/>
      <c r="D3746" s="16"/>
      <c r="E3746" s="16"/>
      <c r="F3746" s="16"/>
      <c r="G3746" s="16"/>
      <c r="H3746" s="16"/>
      <c r="I3746" s="16"/>
      <c r="J3746" s="16"/>
      <c r="K3746" s="16"/>
      <c r="L3746" s="16">
        <v>1</v>
      </c>
      <c r="M3746" s="16"/>
      <c r="N3746" s="16"/>
      <c r="O3746" s="16"/>
      <c r="P3746" s="16"/>
      <c r="Q3746" s="16"/>
      <c r="R3746" s="16"/>
      <c r="S3746" s="16"/>
      <c r="T3746" s="16"/>
      <c r="U3746" s="16"/>
      <c r="V3746" s="16"/>
      <c r="W3746" s="16"/>
      <c r="X3746" s="16"/>
      <c r="Y3746" s="16"/>
      <c r="Z3746" s="16"/>
      <c r="AA3746" s="16"/>
      <c r="AB3746" s="16"/>
      <c r="AC3746" s="16"/>
      <c r="AD3746" s="16">
        <v>1</v>
      </c>
      <c r="AE3746" s="16"/>
      <c r="AF3746" s="16"/>
      <c r="AG3746" s="16">
        <v>2</v>
      </c>
    </row>
    <row r="3747" spans="2:33" x14ac:dyDescent="0.25">
      <c r="B3747" s="15" t="s">
        <v>2258</v>
      </c>
      <c r="C3747" s="16"/>
      <c r="D3747" s="16"/>
      <c r="E3747" s="16"/>
      <c r="F3747" s="16"/>
      <c r="G3747" s="16"/>
      <c r="H3747" s="16"/>
      <c r="I3747" s="16"/>
      <c r="J3747" s="16"/>
      <c r="K3747" s="16"/>
      <c r="L3747" s="16">
        <v>1</v>
      </c>
      <c r="M3747" s="16"/>
      <c r="N3747" s="16"/>
      <c r="O3747" s="16"/>
      <c r="P3747" s="16"/>
      <c r="Q3747" s="16"/>
      <c r="R3747" s="16"/>
      <c r="S3747" s="16"/>
      <c r="T3747" s="16"/>
      <c r="U3747" s="16"/>
      <c r="V3747" s="16"/>
      <c r="W3747" s="16"/>
      <c r="X3747" s="16"/>
      <c r="Y3747" s="16"/>
      <c r="Z3747" s="16"/>
      <c r="AA3747" s="16"/>
      <c r="AB3747" s="16"/>
      <c r="AC3747" s="16"/>
      <c r="AD3747" s="16">
        <v>1</v>
      </c>
      <c r="AE3747" s="16"/>
      <c r="AF3747" s="16"/>
      <c r="AG3747" s="16">
        <v>2</v>
      </c>
    </row>
    <row r="3748" spans="2:33" x14ac:dyDescent="0.25">
      <c r="B3748" s="15" t="s">
        <v>2253</v>
      </c>
      <c r="C3748" s="16"/>
      <c r="D3748" s="16"/>
      <c r="E3748" s="16"/>
      <c r="F3748" s="16"/>
      <c r="G3748" s="16"/>
      <c r="H3748" s="16"/>
      <c r="I3748" s="16"/>
      <c r="J3748" s="16"/>
      <c r="K3748" s="16"/>
      <c r="L3748" s="16">
        <v>1</v>
      </c>
      <c r="M3748" s="16"/>
      <c r="N3748" s="16"/>
      <c r="O3748" s="16"/>
      <c r="P3748" s="16"/>
      <c r="Q3748" s="16"/>
      <c r="R3748" s="16"/>
      <c r="S3748" s="16"/>
      <c r="T3748" s="16"/>
      <c r="U3748" s="16"/>
      <c r="V3748" s="16"/>
      <c r="W3748" s="16"/>
      <c r="X3748" s="16"/>
      <c r="Y3748" s="16"/>
      <c r="Z3748" s="16"/>
      <c r="AA3748" s="16"/>
      <c r="AB3748" s="16"/>
      <c r="AC3748" s="16"/>
      <c r="AD3748" s="16">
        <v>1</v>
      </c>
      <c r="AE3748" s="16"/>
      <c r="AF3748" s="16"/>
      <c r="AG3748" s="16">
        <v>2</v>
      </c>
    </row>
    <row r="3749" spans="2:33" x14ac:dyDescent="0.25">
      <c r="B3749" s="15" t="s">
        <v>2255</v>
      </c>
      <c r="C3749" s="16"/>
      <c r="D3749" s="16"/>
      <c r="E3749" s="16"/>
      <c r="F3749" s="16"/>
      <c r="G3749" s="16"/>
      <c r="H3749" s="16"/>
      <c r="I3749" s="16"/>
      <c r="J3749" s="16"/>
      <c r="K3749" s="16"/>
      <c r="L3749" s="16">
        <v>1</v>
      </c>
      <c r="M3749" s="16"/>
      <c r="N3749" s="16"/>
      <c r="O3749" s="16"/>
      <c r="P3749" s="16"/>
      <c r="Q3749" s="16"/>
      <c r="R3749" s="16"/>
      <c r="S3749" s="16"/>
      <c r="T3749" s="16"/>
      <c r="U3749" s="16"/>
      <c r="V3749" s="16"/>
      <c r="W3749" s="16"/>
      <c r="X3749" s="16"/>
      <c r="Y3749" s="16"/>
      <c r="Z3749" s="16"/>
      <c r="AA3749" s="16"/>
      <c r="AB3749" s="16"/>
      <c r="AC3749" s="16"/>
      <c r="AD3749" s="16">
        <v>1</v>
      </c>
      <c r="AE3749" s="16"/>
      <c r="AF3749" s="16"/>
      <c r="AG3749" s="16">
        <v>2</v>
      </c>
    </row>
    <row r="3750" spans="2:33" x14ac:dyDescent="0.25">
      <c r="B3750" s="15" t="s">
        <v>2259</v>
      </c>
      <c r="C3750" s="16"/>
      <c r="D3750" s="16"/>
      <c r="E3750" s="16"/>
      <c r="F3750" s="16"/>
      <c r="G3750" s="16"/>
      <c r="H3750" s="16"/>
      <c r="I3750" s="16"/>
      <c r="J3750" s="16"/>
      <c r="K3750" s="16"/>
      <c r="L3750" s="16">
        <v>1</v>
      </c>
      <c r="M3750" s="16"/>
      <c r="N3750" s="16"/>
      <c r="O3750" s="16"/>
      <c r="P3750" s="16"/>
      <c r="Q3750" s="16"/>
      <c r="R3750" s="16"/>
      <c r="S3750" s="16"/>
      <c r="T3750" s="16"/>
      <c r="U3750" s="16"/>
      <c r="V3750" s="16"/>
      <c r="W3750" s="16"/>
      <c r="X3750" s="16"/>
      <c r="Y3750" s="16"/>
      <c r="Z3750" s="16"/>
      <c r="AA3750" s="16"/>
      <c r="AB3750" s="16"/>
      <c r="AC3750" s="16"/>
      <c r="AD3750" s="16">
        <v>1</v>
      </c>
      <c r="AE3750" s="16"/>
      <c r="AF3750" s="16"/>
      <c r="AG3750" s="16">
        <v>2</v>
      </c>
    </row>
    <row r="3751" spans="2:33" x14ac:dyDescent="0.25">
      <c r="B3751" s="15" t="s">
        <v>2254</v>
      </c>
      <c r="C3751" s="16"/>
      <c r="D3751" s="16"/>
      <c r="E3751" s="16"/>
      <c r="F3751" s="16"/>
      <c r="G3751" s="16"/>
      <c r="H3751" s="16"/>
      <c r="I3751" s="16"/>
      <c r="J3751" s="16"/>
      <c r="K3751" s="16"/>
      <c r="L3751" s="16">
        <v>1</v>
      </c>
      <c r="M3751" s="16"/>
      <c r="N3751" s="16"/>
      <c r="O3751" s="16"/>
      <c r="P3751" s="16"/>
      <c r="Q3751" s="16"/>
      <c r="R3751" s="16"/>
      <c r="S3751" s="16"/>
      <c r="T3751" s="16"/>
      <c r="U3751" s="16"/>
      <c r="V3751" s="16"/>
      <c r="W3751" s="16"/>
      <c r="X3751" s="16"/>
      <c r="Y3751" s="16"/>
      <c r="Z3751" s="16"/>
      <c r="AA3751" s="16"/>
      <c r="AB3751" s="16"/>
      <c r="AC3751" s="16"/>
      <c r="AD3751" s="16">
        <v>1</v>
      </c>
      <c r="AE3751" s="16"/>
      <c r="AF3751" s="16"/>
      <c r="AG3751" s="16">
        <v>2</v>
      </c>
    </row>
    <row r="3752" spans="2:33" x14ac:dyDescent="0.25">
      <c r="B3752" s="15" t="s">
        <v>2257</v>
      </c>
      <c r="C3752" s="16"/>
      <c r="D3752" s="16"/>
      <c r="E3752" s="16"/>
      <c r="F3752" s="16"/>
      <c r="G3752" s="16"/>
      <c r="H3752" s="16"/>
      <c r="I3752" s="16"/>
      <c r="J3752" s="16"/>
      <c r="K3752" s="16"/>
      <c r="L3752" s="16">
        <v>1</v>
      </c>
      <c r="M3752" s="16"/>
      <c r="N3752" s="16"/>
      <c r="O3752" s="16"/>
      <c r="P3752" s="16"/>
      <c r="Q3752" s="16"/>
      <c r="R3752" s="16"/>
      <c r="S3752" s="16"/>
      <c r="T3752" s="16"/>
      <c r="U3752" s="16"/>
      <c r="V3752" s="16"/>
      <c r="W3752" s="16"/>
      <c r="X3752" s="16"/>
      <c r="Y3752" s="16"/>
      <c r="Z3752" s="16"/>
      <c r="AA3752" s="16"/>
      <c r="AB3752" s="16"/>
      <c r="AC3752" s="16"/>
      <c r="AD3752" s="16">
        <v>1</v>
      </c>
      <c r="AE3752" s="16"/>
      <c r="AF3752" s="16"/>
      <c r="AG3752" s="16">
        <v>2</v>
      </c>
    </row>
    <row r="3753" spans="2:33" x14ac:dyDescent="0.25">
      <c r="B3753" s="15" t="s">
        <v>2260</v>
      </c>
      <c r="C3753" s="16"/>
      <c r="D3753" s="16"/>
      <c r="E3753" s="16"/>
      <c r="F3753" s="16"/>
      <c r="G3753" s="16"/>
      <c r="H3753" s="16"/>
      <c r="I3753" s="16"/>
      <c r="J3753" s="16"/>
      <c r="K3753" s="16"/>
      <c r="L3753" s="16">
        <v>1</v>
      </c>
      <c r="M3753" s="16"/>
      <c r="N3753" s="16"/>
      <c r="O3753" s="16"/>
      <c r="P3753" s="16"/>
      <c r="Q3753" s="16"/>
      <c r="R3753" s="16"/>
      <c r="S3753" s="16"/>
      <c r="T3753" s="16"/>
      <c r="U3753" s="16"/>
      <c r="V3753" s="16"/>
      <c r="W3753" s="16"/>
      <c r="X3753" s="16"/>
      <c r="Y3753" s="16"/>
      <c r="Z3753" s="16"/>
      <c r="AA3753" s="16"/>
      <c r="AB3753" s="16"/>
      <c r="AC3753" s="16"/>
      <c r="AD3753" s="16">
        <v>1</v>
      </c>
      <c r="AE3753" s="16"/>
      <c r="AF3753" s="16"/>
      <c r="AG3753" s="16">
        <v>2</v>
      </c>
    </row>
    <row r="3754" spans="2:33" x14ac:dyDescent="0.25">
      <c r="B3754" s="15" t="s">
        <v>2256</v>
      </c>
      <c r="C3754" s="16"/>
      <c r="D3754" s="16"/>
      <c r="E3754" s="16"/>
      <c r="F3754" s="16"/>
      <c r="G3754" s="16"/>
      <c r="H3754" s="16"/>
      <c r="I3754" s="16"/>
      <c r="J3754" s="16"/>
      <c r="K3754" s="16"/>
      <c r="L3754" s="16">
        <v>1</v>
      </c>
      <c r="M3754" s="16"/>
      <c r="N3754" s="16"/>
      <c r="O3754" s="16"/>
      <c r="P3754" s="16"/>
      <c r="Q3754" s="16"/>
      <c r="R3754" s="16"/>
      <c r="S3754" s="16"/>
      <c r="T3754" s="16"/>
      <c r="U3754" s="16"/>
      <c r="V3754" s="16"/>
      <c r="W3754" s="16"/>
      <c r="X3754" s="16"/>
      <c r="Y3754" s="16"/>
      <c r="Z3754" s="16"/>
      <c r="AA3754" s="16"/>
      <c r="AB3754" s="16"/>
      <c r="AC3754" s="16"/>
      <c r="AD3754" s="16">
        <v>1</v>
      </c>
      <c r="AE3754" s="16"/>
      <c r="AF3754" s="16"/>
      <c r="AG3754" s="16">
        <v>2</v>
      </c>
    </row>
    <row r="3755" spans="2:33" x14ac:dyDescent="0.25">
      <c r="B3755" s="15" t="s">
        <v>2261</v>
      </c>
      <c r="C3755" s="16"/>
      <c r="D3755" s="16"/>
      <c r="E3755" s="16"/>
      <c r="F3755" s="16"/>
      <c r="G3755" s="16"/>
      <c r="H3755" s="16"/>
      <c r="I3755" s="16"/>
      <c r="J3755" s="16"/>
      <c r="K3755" s="16"/>
      <c r="L3755" s="16">
        <v>1</v>
      </c>
      <c r="M3755" s="16"/>
      <c r="N3755" s="16"/>
      <c r="O3755" s="16"/>
      <c r="P3755" s="16"/>
      <c r="Q3755" s="16"/>
      <c r="R3755" s="16"/>
      <c r="S3755" s="16"/>
      <c r="T3755" s="16"/>
      <c r="U3755" s="16"/>
      <c r="V3755" s="16"/>
      <c r="W3755" s="16"/>
      <c r="X3755" s="16"/>
      <c r="Y3755" s="16"/>
      <c r="Z3755" s="16"/>
      <c r="AA3755" s="16"/>
      <c r="AB3755" s="16"/>
      <c r="AC3755" s="16"/>
      <c r="AD3755" s="16">
        <v>1</v>
      </c>
      <c r="AE3755" s="16"/>
      <c r="AF3755" s="16"/>
      <c r="AG3755" s="16">
        <v>2</v>
      </c>
    </row>
    <row r="3756" spans="2:33" x14ac:dyDescent="0.25">
      <c r="B3756" s="15" t="s">
        <v>2281</v>
      </c>
      <c r="C3756" s="16"/>
      <c r="D3756" s="16"/>
      <c r="E3756" s="16"/>
      <c r="F3756" s="16"/>
      <c r="G3756" s="16"/>
      <c r="H3756" s="16"/>
      <c r="I3756" s="16"/>
      <c r="J3756" s="16"/>
      <c r="K3756" s="16"/>
      <c r="L3756" s="16">
        <v>1</v>
      </c>
      <c r="M3756" s="16"/>
      <c r="N3756" s="16"/>
      <c r="O3756" s="16"/>
      <c r="P3756" s="16"/>
      <c r="Q3756" s="16"/>
      <c r="R3756" s="16"/>
      <c r="S3756" s="16"/>
      <c r="T3756" s="16"/>
      <c r="U3756" s="16"/>
      <c r="V3756" s="16"/>
      <c r="W3756" s="16"/>
      <c r="X3756" s="16"/>
      <c r="Y3756" s="16"/>
      <c r="Z3756" s="16"/>
      <c r="AA3756" s="16"/>
      <c r="AB3756" s="16"/>
      <c r="AC3756" s="16"/>
      <c r="AD3756" s="16">
        <v>1</v>
      </c>
      <c r="AE3756" s="16"/>
      <c r="AF3756" s="16"/>
      <c r="AG3756" s="16">
        <v>2</v>
      </c>
    </row>
    <row r="3757" spans="2:33" x14ac:dyDescent="0.25">
      <c r="B3757" s="15" t="s">
        <v>3240</v>
      </c>
      <c r="C3757" s="16"/>
      <c r="D3757" s="16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  <c r="O3757" s="16"/>
      <c r="P3757" s="16"/>
      <c r="Q3757" s="16"/>
      <c r="R3757" s="16"/>
      <c r="S3757" s="16">
        <v>1</v>
      </c>
      <c r="T3757" s="16"/>
      <c r="U3757" s="16"/>
      <c r="V3757" s="16"/>
      <c r="W3757" s="16"/>
      <c r="X3757" s="16"/>
      <c r="Y3757" s="16"/>
      <c r="Z3757" s="16"/>
      <c r="AA3757" s="16"/>
      <c r="AB3757" s="16"/>
      <c r="AC3757" s="16"/>
      <c r="AD3757" s="16"/>
      <c r="AE3757" s="16"/>
      <c r="AF3757" s="16"/>
      <c r="AG3757" s="16">
        <v>1</v>
      </c>
    </row>
    <row r="3758" spans="2:33" x14ac:dyDescent="0.25">
      <c r="B3758" s="15" t="s">
        <v>2252</v>
      </c>
      <c r="C3758" s="16"/>
      <c r="D3758" s="16"/>
      <c r="E3758" s="16"/>
      <c r="F3758" s="16"/>
      <c r="G3758" s="16"/>
      <c r="H3758" s="16"/>
      <c r="I3758" s="16"/>
      <c r="J3758" s="16"/>
      <c r="K3758" s="16"/>
      <c r="L3758" s="16">
        <v>1</v>
      </c>
      <c r="M3758" s="16"/>
      <c r="N3758" s="16"/>
      <c r="O3758" s="16"/>
      <c r="P3758" s="16"/>
      <c r="Q3758" s="16"/>
      <c r="R3758" s="16"/>
      <c r="S3758" s="16"/>
      <c r="T3758" s="16"/>
      <c r="U3758" s="16"/>
      <c r="V3758" s="16"/>
      <c r="W3758" s="16"/>
      <c r="X3758" s="16"/>
      <c r="Y3758" s="16"/>
      <c r="Z3758" s="16"/>
      <c r="AA3758" s="16"/>
      <c r="AB3758" s="16"/>
      <c r="AC3758" s="16"/>
      <c r="AD3758" s="16">
        <v>1</v>
      </c>
      <c r="AE3758" s="16"/>
      <c r="AF3758" s="16"/>
      <c r="AG3758" s="16">
        <v>2</v>
      </c>
    </row>
    <row r="3759" spans="2:33" x14ac:dyDescent="0.25">
      <c r="B3759" s="15" t="s">
        <v>2262</v>
      </c>
      <c r="C3759" s="16"/>
      <c r="D3759" s="16"/>
      <c r="E3759" s="16"/>
      <c r="F3759" s="16"/>
      <c r="G3759" s="16"/>
      <c r="H3759" s="16"/>
      <c r="I3759" s="16"/>
      <c r="J3759" s="16"/>
      <c r="K3759" s="16"/>
      <c r="L3759" s="16">
        <v>1</v>
      </c>
      <c r="M3759" s="16"/>
      <c r="N3759" s="16"/>
      <c r="O3759" s="16"/>
      <c r="P3759" s="16"/>
      <c r="Q3759" s="16"/>
      <c r="R3759" s="16"/>
      <c r="S3759" s="16"/>
      <c r="T3759" s="16"/>
      <c r="U3759" s="16"/>
      <c r="V3759" s="16"/>
      <c r="W3759" s="16"/>
      <c r="X3759" s="16"/>
      <c r="Y3759" s="16"/>
      <c r="Z3759" s="16"/>
      <c r="AA3759" s="16"/>
      <c r="AB3759" s="16"/>
      <c r="AC3759" s="16"/>
      <c r="AD3759" s="16">
        <v>1</v>
      </c>
      <c r="AE3759" s="16"/>
      <c r="AF3759" s="16"/>
      <c r="AG3759" s="16">
        <v>2</v>
      </c>
    </row>
    <row r="3760" spans="2:33" x14ac:dyDescent="0.25">
      <c r="B3760" s="15" t="s">
        <v>2269</v>
      </c>
      <c r="C3760" s="16"/>
      <c r="D3760" s="16"/>
      <c r="E3760" s="16"/>
      <c r="F3760" s="16"/>
      <c r="G3760" s="16"/>
      <c r="H3760" s="16"/>
      <c r="I3760" s="16"/>
      <c r="J3760" s="16"/>
      <c r="K3760" s="16"/>
      <c r="L3760" s="16">
        <v>1</v>
      </c>
      <c r="M3760" s="16"/>
      <c r="N3760" s="16"/>
      <c r="O3760" s="16"/>
      <c r="P3760" s="16"/>
      <c r="Q3760" s="16"/>
      <c r="R3760" s="16"/>
      <c r="S3760" s="16"/>
      <c r="T3760" s="16"/>
      <c r="U3760" s="16"/>
      <c r="V3760" s="16"/>
      <c r="W3760" s="16"/>
      <c r="X3760" s="16"/>
      <c r="Y3760" s="16"/>
      <c r="Z3760" s="16"/>
      <c r="AA3760" s="16"/>
      <c r="AB3760" s="16"/>
      <c r="AC3760" s="16"/>
      <c r="AD3760" s="16">
        <v>1</v>
      </c>
      <c r="AE3760" s="16"/>
      <c r="AF3760" s="16"/>
      <c r="AG3760" s="16">
        <v>2</v>
      </c>
    </row>
    <row r="3761" spans="2:33" x14ac:dyDescent="0.25">
      <c r="B3761" s="15" t="s">
        <v>2263</v>
      </c>
      <c r="C3761" s="16"/>
      <c r="D3761" s="16"/>
      <c r="E3761" s="16"/>
      <c r="F3761" s="16"/>
      <c r="G3761" s="16"/>
      <c r="H3761" s="16"/>
      <c r="I3761" s="16"/>
      <c r="J3761" s="16"/>
      <c r="K3761" s="16"/>
      <c r="L3761" s="16">
        <v>1</v>
      </c>
      <c r="M3761" s="16"/>
      <c r="N3761" s="16"/>
      <c r="O3761" s="16"/>
      <c r="P3761" s="16"/>
      <c r="Q3761" s="16"/>
      <c r="R3761" s="16"/>
      <c r="S3761" s="16"/>
      <c r="T3761" s="16"/>
      <c r="U3761" s="16"/>
      <c r="V3761" s="16"/>
      <c r="W3761" s="16"/>
      <c r="X3761" s="16"/>
      <c r="Y3761" s="16"/>
      <c r="Z3761" s="16"/>
      <c r="AA3761" s="16"/>
      <c r="AB3761" s="16"/>
      <c r="AC3761" s="16"/>
      <c r="AD3761" s="16">
        <v>1</v>
      </c>
      <c r="AE3761" s="16"/>
      <c r="AF3761" s="16"/>
      <c r="AG3761" s="16">
        <v>2</v>
      </c>
    </row>
    <row r="3762" spans="2:33" x14ac:dyDescent="0.25">
      <c r="B3762" s="15" t="s">
        <v>2264</v>
      </c>
      <c r="C3762" s="16"/>
      <c r="D3762" s="16"/>
      <c r="E3762" s="16"/>
      <c r="F3762" s="16"/>
      <c r="G3762" s="16"/>
      <c r="H3762" s="16"/>
      <c r="I3762" s="16"/>
      <c r="J3762" s="16"/>
      <c r="K3762" s="16"/>
      <c r="L3762" s="16">
        <v>1</v>
      </c>
      <c r="M3762" s="16"/>
      <c r="N3762" s="16"/>
      <c r="O3762" s="16"/>
      <c r="P3762" s="16"/>
      <c r="Q3762" s="16"/>
      <c r="R3762" s="16"/>
      <c r="S3762" s="16"/>
      <c r="T3762" s="16"/>
      <c r="U3762" s="16"/>
      <c r="V3762" s="16"/>
      <c r="W3762" s="16"/>
      <c r="X3762" s="16"/>
      <c r="Y3762" s="16"/>
      <c r="Z3762" s="16"/>
      <c r="AA3762" s="16"/>
      <c r="AB3762" s="16"/>
      <c r="AC3762" s="16"/>
      <c r="AD3762" s="16">
        <v>1</v>
      </c>
      <c r="AE3762" s="16"/>
      <c r="AF3762" s="16"/>
      <c r="AG3762" s="16">
        <v>2</v>
      </c>
    </row>
    <row r="3763" spans="2:33" x14ac:dyDescent="0.25">
      <c r="B3763" s="15" t="s">
        <v>2266</v>
      </c>
      <c r="C3763" s="16"/>
      <c r="D3763" s="16"/>
      <c r="E3763" s="16"/>
      <c r="F3763" s="16"/>
      <c r="G3763" s="16"/>
      <c r="H3763" s="16"/>
      <c r="I3763" s="16"/>
      <c r="J3763" s="16"/>
      <c r="K3763" s="16"/>
      <c r="L3763" s="16">
        <v>1</v>
      </c>
      <c r="M3763" s="16"/>
      <c r="N3763" s="16"/>
      <c r="O3763" s="16"/>
      <c r="P3763" s="16"/>
      <c r="Q3763" s="16"/>
      <c r="R3763" s="16"/>
      <c r="S3763" s="16"/>
      <c r="T3763" s="16"/>
      <c r="U3763" s="16"/>
      <c r="V3763" s="16"/>
      <c r="W3763" s="16"/>
      <c r="X3763" s="16"/>
      <c r="Y3763" s="16"/>
      <c r="Z3763" s="16"/>
      <c r="AA3763" s="16"/>
      <c r="AB3763" s="16"/>
      <c r="AC3763" s="16"/>
      <c r="AD3763" s="16">
        <v>1</v>
      </c>
      <c r="AE3763" s="16"/>
      <c r="AF3763" s="16"/>
      <c r="AG3763" s="16">
        <v>2</v>
      </c>
    </row>
    <row r="3764" spans="2:33" x14ac:dyDescent="0.25">
      <c r="B3764" s="15" t="s">
        <v>2268</v>
      </c>
      <c r="C3764" s="16"/>
      <c r="D3764" s="16"/>
      <c r="E3764" s="16"/>
      <c r="F3764" s="16"/>
      <c r="G3764" s="16"/>
      <c r="H3764" s="16"/>
      <c r="I3764" s="16"/>
      <c r="J3764" s="16"/>
      <c r="K3764" s="16"/>
      <c r="L3764" s="16">
        <v>1</v>
      </c>
      <c r="M3764" s="16"/>
      <c r="N3764" s="16"/>
      <c r="O3764" s="16"/>
      <c r="P3764" s="16"/>
      <c r="Q3764" s="16"/>
      <c r="R3764" s="16"/>
      <c r="S3764" s="16"/>
      <c r="T3764" s="16"/>
      <c r="U3764" s="16"/>
      <c r="V3764" s="16"/>
      <c r="W3764" s="16"/>
      <c r="X3764" s="16"/>
      <c r="Y3764" s="16"/>
      <c r="Z3764" s="16"/>
      <c r="AA3764" s="16"/>
      <c r="AB3764" s="16"/>
      <c r="AC3764" s="16"/>
      <c r="AD3764" s="16">
        <v>1</v>
      </c>
      <c r="AE3764" s="16"/>
      <c r="AF3764" s="16"/>
      <c r="AG3764" s="16">
        <v>2</v>
      </c>
    </row>
    <row r="3765" spans="2:33" x14ac:dyDescent="0.25">
      <c r="B3765" s="15" t="s">
        <v>2265</v>
      </c>
      <c r="C3765" s="16"/>
      <c r="D3765" s="16"/>
      <c r="E3765" s="16"/>
      <c r="F3765" s="16"/>
      <c r="G3765" s="16"/>
      <c r="H3765" s="16"/>
      <c r="I3765" s="16"/>
      <c r="J3765" s="16"/>
      <c r="K3765" s="16"/>
      <c r="L3765" s="16">
        <v>1</v>
      </c>
      <c r="M3765" s="16"/>
      <c r="N3765" s="16"/>
      <c r="O3765" s="16"/>
      <c r="P3765" s="16"/>
      <c r="Q3765" s="16"/>
      <c r="R3765" s="16"/>
      <c r="S3765" s="16"/>
      <c r="T3765" s="16"/>
      <c r="U3765" s="16"/>
      <c r="V3765" s="16"/>
      <c r="W3765" s="16"/>
      <c r="X3765" s="16"/>
      <c r="Y3765" s="16"/>
      <c r="Z3765" s="16"/>
      <c r="AA3765" s="16"/>
      <c r="AB3765" s="16"/>
      <c r="AC3765" s="16"/>
      <c r="AD3765" s="16">
        <v>1</v>
      </c>
      <c r="AE3765" s="16"/>
      <c r="AF3765" s="16"/>
      <c r="AG3765" s="16">
        <v>2</v>
      </c>
    </row>
    <row r="3766" spans="2:33" x14ac:dyDescent="0.25">
      <c r="B3766" s="15" t="s">
        <v>2267</v>
      </c>
      <c r="C3766" s="16"/>
      <c r="D3766" s="16"/>
      <c r="E3766" s="16"/>
      <c r="F3766" s="16"/>
      <c r="G3766" s="16"/>
      <c r="H3766" s="16"/>
      <c r="I3766" s="16"/>
      <c r="J3766" s="16"/>
      <c r="K3766" s="16"/>
      <c r="L3766" s="16">
        <v>1</v>
      </c>
      <c r="M3766" s="16"/>
      <c r="N3766" s="16"/>
      <c r="O3766" s="16"/>
      <c r="P3766" s="16"/>
      <c r="Q3766" s="16"/>
      <c r="R3766" s="16"/>
      <c r="S3766" s="16"/>
      <c r="T3766" s="16"/>
      <c r="U3766" s="16"/>
      <c r="V3766" s="16"/>
      <c r="W3766" s="16"/>
      <c r="X3766" s="16"/>
      <c r="Y3766" s="16"/>
      <c r="Z3766" s="16"/>
      <c r="AA3766" s="16"/>
      <c r="AB3766" s="16"/>
      <c r="AC3766" s="16"/>
      <c r="AD3766" s="16">
        <v>1</v>
      </c>
      <c r="AE3766" s="16"/>
      <c r="AF3766" s="16"/>
      <c r="AG3766" s="16">
        <v>2</v>
      </c>
    </row>
    <row r="3767" spans="2:33" x14ac:dyDescent="0.25">
      <c r="B3767" s="15" t="s">
        <v>2242</v>
      </c>
      <c r="C3767" s="16"/>
      <c r="D3767" s="16"/>
      <c r="E3767" s="16"/>
      <c r="F3767" s="16"/>
      <c r="G3767" s="16"/>
      <c r="H3767" s="16"/>
      <c r="I3767" s="16"/>
      <c r="J3767" s="16"/>
      <c r="K3767" s="16"/>
      <c r="L3767" s="16">
        <v>1</v>
      </c>
      <c r="M3767" s="16"/>
      <c r="N3767" s="16"/>
      <c r="O3767" s="16"/>
      <c r="P3767" s="16"/>
      <c r="Q3767" s="16"/>
      <c r="R3767" s="16"/>
      <c r="S3767" s="16"/>
      <c r="T3767" s="16"/>
      <c r="U3767" s="16"/>
      <c r="V3767" s="16"/>
      <c r="W3767" s="16"/>
      <c r="X3767" s="16"/>
      <c r="Y3767" s="16"/>
      <c r="Z3767" s="16"/>
      <c r="AA3767" s="16"/>
      <c r="AB3767" s="16"/>
      <c r="AC3767" s="16"/>
      <c r="AD3767" s="16">
        <v>1</v>
      </c>
      <c r="AE3767" s="16"/>
      <c r="AF3767" s="16"/>
      <c r="AG3767" s="16">
        <v>2</v>
      </c>
    </row>
    <row r="3768" spans="2:33" x14ac:dyDescent="0.25">
      <c r="B3768" s="15" t="s">
        <v>2131</v>
      </c>
      <c r="C3768" s="16"/>
      <c r="D3768" s="16"/>
      <c r="E3768" s="16"/>
      <c r="F3768" s="16"/>
      <c r="G3768" s="16"/>
      <c r="H3768" s="16"/>
      <c r="I3768" s="16"/>
      <c r="J3768" s="16"/>
      <c r="K3768" s="16"/>
      <c r="L3768" s="16">
        <v>1</v>
      </c>
      <c r="M3768" s="16"/>
      <c r="N3768" s="16"/>
      <c r="O3768" s="16"/>
      <c r="P3768" s="16"/>
      <c r="Q3768" s="16"/>
      <c r="R3768" s="16"/>
      <c r="S3768" s="16"/>
      <c r="T3768" s="16"/>
      <c r="U3768" s="16"/>
      <c r="V3768" s="16"/>
      <c r="W3768" s="16"/>
      <c r="X3768" s="16"/>
      <c r="Y3768" s="16"/>
      <c r="Z3768" s="16"/>
      <c r="AA3768" s="16"/>
      <c r="AB3768" s="16"/>
      <c r="AC3768" s="16"/>
      <c r="AD3768" s="16">
        <v>1</v>
      </c>
      <c r="AE3768" s="16"/>
      <c r="AF3768" s="16"/>
      <c r="AG3768" s="16">
        <v>2</v>
      </c>
    </row>
    <row r="3769" spans="2:33" x14ac:dyDescent="0.25">
      <c r="B3769" s="15" t="s">
        <v>4810</v>
      </c>
      <c r="C3769" s="16"/>
      <c r="D3769" s="16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>
        <v>1</v>
      </c>
      <c r="O3769" s="16"/>
      <c r="P3769" s="16"/>
      <c r="Q3769" s="16"/>
      <c r="R3769" s="16"/>
      <c r="S3769" s="16"/>
      <c r="T3769" s="16"/>
      <c r="U3769" s="16"/>
      <c r="V3769" s="16"/>
      <c r="W3769" s="16"/>
      <c r="X3769" s="16"/>
      <c r="Y3769" s="16"/>
      <c r="Z3769" s="16"/>
      <c r="AA3769" s="16"/>
      <c r="AB3769" s="16"/>
      <c r="AC3769" s="16"/>
      <c r="AD3769" s="16"/>
      <c r="AE3769" s="16"/>
      <c r="AF3769" s="16"/>
      <c r="AG3769" s="16">
        <v>1</v>
      </c>
    </row>
    <row r="3770" spans="2:33" x14ac:dyDescent="0.25">
      <c r="B3770" s="15" t="s">
        <v>4811</v>
      </c>
      <c r="C3770" s="16"/>
      <c r="D3770" s="16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>
        <v>1</v>
      </c>
      <c r="O3770" s="16"/>
      <c r="P3770" s="16"/>
      <c r="Q3770" s="16"/>
      <c r="R3770" s="16"/>
      <c r="S3770" s="16"/>
      <c r="T3770" s="16"/>
      <c r="U3770" s="16"/>
      <c r="V3770" s="16"/>
      <c r="W3770" s="16"/>
      <c r="X3770" s="16"/>
      <c r="Y3770" s="16"/>
      <c r="Z3770" s="16"/>
      <c r="AA3770" s="16"/>
      <c r="AB3770" s="16"/>
      <c r="AC3770" s="16"/>
      <c r="AD3770" s="16"/>
      <c r="AE3770" s="16"/>
      <c r="AF3770" s="16"/>
      <c r="AG3770" s="16">
        <v>1</v>
      </c>
    </row>
    <row r="3771" spans="2:33" x14ac:dyDescent="0.25">
      <c r="B3771" s="15" t="s">
        <v>4869</v>
      </c>
      <c r="C3771" s="16"/>
      <c r="D3771" s="16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>
        <v>1</v>
      </c>
      <c r="O3771" s="16"/>
      <c r="P3771" s="16"/>
      <c r="Q3771" s="16"/>
      <c r="R3771" s="16"/>
      <c r="S3771" s="16"/>
      <c r="T3771" s="16"/>
      <c r="U3771" s="16"/>
      <c r="V3771" s="16"/>
      <c r="W3771" s="16"/>
      <c r="X3771" s="16"/>
      <c r="Y3771" s="16"/>
      <c r="Z3771" s="16"/>
      <c r="AA3771" s="16"/>
      <c r="AB3771" s="16"/>
      <c r="AC3771" s="16"/>
      <c r="AD3771" s="16"/>
      <c r="AE3771" s="16"/>
      <c r="AF3771" s="16"/>
      <c r="AG3771" s="16">
        <v>1</v>
      </c>
    </row>
    <row r="3772" spans="2:33" x14ac:dyDescent="0.25">
      <c r="B3772" s="15" t="s">
        <v>4870</v>
      </c>
      <c r="C3772" s="16"/>
      <c r="D3772" s="16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>
        <v>1</v>
      </c>
      <c r="O3772" s="16"/>
      <c r="P3772" s="16"/>
      <c r="Q3772" s="16"/>
      <c r="R3772" s="16"/>
      <c r="S3772" s="16"/>
      <c r="T3772" s="16"/>
      <c r="U3772" s="16"/>
      <c r="V3772" s="16"/>
      <c r="W3772" s="16"/>
      <c r="X3772" s="16"/>
      <c r="Y3772" s="16"/>
      <c r="Z3772" s="16"/>
      <c r="AA3772" s="16"/>
      <c r="AB3772" s="16"/>
      <c r="AC3772" s="16"/>
      <c r="AD3772" s="16"/>
      <c r="AE3772" s="16"/>
      <c r="AF3772" s="16"/>
      <c r="AG3772" s="16">
        <v>1</v>
      </c>
    </row>
    <row r="3773" spans="2:33" x14ac:dyDescent="0.25">
      <c r="B3773" s="15" t="s">
        <v>2346</v>
      </c>
      <c r="C3773" s="16"/>
      <c r="D3773" s="16"/>
      <c r="E3773" s="16"/>
      <c r="F3773" s="16"/>
      <c r="G3773" s="16"/>
      <c r="H3773" s="16"/>
      <c r="I3773" s="16"/>
      <c r="J3773" s="16"/>
      <c r="K3773" s="16"/>
      <c r="L3773" s="16"/>
      <c r="M3773" s="16">
        <v>1</v>
      </c>
      <c r="N3773" s="16"/>
      <c r="O3773" s="16"/>
      <c r="P3773" s="16"/>
      <c r="Q3773" s="16"/>
      <c r="R3773" s="16"/>
      <c r="S3773" s="16"/>
      <c r="T3773" s="16"/>
      <c r="U3773" s="16"/>
      <c r="V3773" s="16"/>
      <c r="W3773" s="16"/>
      <c r="X3773" s="16"/>
      <c r="Y3773" s="16"/>
      <c r="Z3773" s="16"/>
      <c r="AA3773" s="16"/>
      <c r="AB3773" s="16"/>
      <c r="AC3773" s="16"/>
      <c r="AD3773" s="16"/>
      <c r="AE3773" s="16"/>
      <c r="AF3773" s="16"/>
      <c r="AG3773" s="16">
        <v>1</v>
      </c>
    </row>
    <row r="3774" spans="2:33" x14ac:dyDescent="0.25">
      <c r="B3774" s="15" t="s">
        <v>2347</v>
      </c>
      <c r="C3774" s="16"/>
      <c r="D3774" s="16"/>
      <c r="E3774" s="16"/>
      <c r="F3774" s="16"/>
      <c r="G3774" s="16"/>
      <c r="H3774" s="16"/>
      <c r="I3774" s="16"/>
      <c r="J3774" s="16"/>
      <c r="K3774" s="16"/>
      <c r="L3774" s="16"/>
      <c r="M3774" s="16">
        <v>1</v>
      </c>
      <c r="N3774" s="16"/>
      <c r="O3774" s="16"/>
      <c r="P3774" s="16"/>
      <c r="Q3774" s="16"/>
      <c r="R3774" s="16"/>
      <c r="S3774" s="16"/>
      <c r="T3774" s="16"/>
      <c r="U3774" s="16"/>
      <c r="V3774" s="16"/>
      <c r="W3774" s="16"/>
      <c r="X3774" s="16"/>
      <c r="Y3774" s="16"/>
      <c r="Z3774" s="16"/>
      <c r="AA3774" s="16"/>
      <c r="AB3774" s="16"/>
      <c r="AC3774" s="16"/>
      <c r="AD3774" s="16"/>
      <c r="AE3774" s="16"/>
      <c r="AF3774" s="16"/>
      <c r="AG3774" s="16">
        <v>1</v>
      </c>
    </row>
    <row r="3775" spans="2:33" x14ac:dyDescent="0.25">
      <c r="B3775" s="15" t="s">
        <v>2524</v>
      </c>
      <c r="C3775" s="16"/>
      <c r="D3775" s="16"/>
      <c r="E3775" s="16"/>
      <c r="F3775" s="16"/>
      <c r="G3775" s="16"/>
      <c r="H3775" s="16"/>
      <c r="I3775" s="16"/>
      <c r="J3775" s="16"/>
      <c r="K3775" s="16"/>
      <c r="L3775" s="16"/>
      <c r="M3775" s="16">
        <v>1</v>
      </c>
      <c r="N3775" s="16"/>
      <c r="O3775" s="16"/>
      <c r="P3775" s="16"/>
      <c r="Q3775" s="16"/>
      <c r="R3775" s="16"/>
      <c r="S3775" s="16"/>
      <c r="T3775" s="16"/>
      <c r="U3775" s="16"/>
      <c r="V3775" s="16"/>
      <c r="W3775" s="16"/>
      <c r="X3775" s="16"/>
      <c r="Y3775" s="16"/>
      <c r="Z3775" s="16"/>
      <c r="AA3775" s="16"/>
      <c r="AB3775" s="16"/>
      <c r="AC3775" s="16"/>
      <c r="AD3775" s="16"/>
      <c r="AE3775" s="16"/>
      <c r="AF3775" s="16"/>
      <c r="AG3775" s="16">
        <v>1</v>
      </c>
    </row>
    <row r="3776" spans="2:33" x14ac:dyDescent="0.25">
      <c r="B3776" s="15" t="s">
        <v>2525</v>
      </c>
      <c r="C3776" s="16"/>
      <c r="D3776" s="16"/>
      <c r="E3776" s="16"/>
      <c r="F3776" s="16"/>
      <c r="G3776" s="16"/>
      <c r="H3776" s="16"/>
      <c r="I3776" s="16"/>
      <c r="J3776" s="16"/>
      <c r="K3776" s="16"/>
      <c r="L3776" s="16"/>
      <c r="M3776" s="16">
        <v>1</v>
      </c>
      <c r="N3776" s="16"/>
      <c r="O3776" s="16"/>
      <c r="P3776" s="16"/>
      <c r="Q3776" s="16"/>
      <c r="R3776" s="16"/>
      <c r="S3776" s="16"/>
      <c r="T3776" s="16"/>
      <c r="U3776" s="16"/>
      <c r="V3776" s="16"/>
      <c r="W3776" s="16"/>
      <c r="X3776" s="16"/>
      <c r="Y3776" s="16"/>
      <c r="Z3776" s="16"/>
      <c r="AA3776" s="16"/>
      <c r="AB3776" s="16"/>
      <c r="AC3776" s="16"/>
      <c r="AD3776" s="16"/>
      <c r="AE3776" s="16"/>
      <c r="AF3776" s="16"/>
      <c r="AG3776" s="16">
        <v>1</v>
      </c>
    </row>
    <row r="3777" spans="2:33" x14ac:dyDescent="0.25">
      <c r="B3777" s="15" t="s">
        <v>4430</v>
      </c>
      <c r="C3777" s="16"/>
      <c r="D3777" s="16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  <c r="O3777" s="16"/>
      <c r="P3777" s="16"/>
      <c r="Q3777" s="16"/>
      <c r="R3777" s="16"/>
      <c r="S3777" s="16"/>
      <c r="T3777" s="16"/>
      <c r="U3777" s="16"/>
      <c r="V3777" s="16"/>
      <c r="W3777" s="16"/>
      <c r="X3777" s="16"/>
      <c r="Y3777" s="16"/>
      <c r="Z3777" s="16"/>
      <c r="AA3777" s="16"/>
      <c r="AB3777" s="16"/>
      <c r="AC3777" s="16"/>
      <c r="AD3777" s="16"/>
      <c r="AE3777" s="16"/>
      <c r="AF3777" s="16">
        <v>1</v>
      </c>
      <c r="AG3777" s="16">
        <v>1</v>
      </c>
    </row>
    <row r="3778" spans="2:33" x14ac:dyDescent="0.25">
      <c r="B3778" s="15" t="s">
        <v>4930</v>
      </c>
      <c r="C3778" s="16"/>
      <c r="D3778" s="16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>
        <v>1</v>
      </c>
      <c r="O3778" s="16"/>
      <c r="P3778" s="16"/>
      <c r="Q3778" s="16"/>
      <c r="R3778" s="16"/>
      <c r="S3778" s="16"/>
      <c r="T3778" s="16"/>
      <c r="U3778" s="16"/>
      <c r="V3778" s="16"/>
      <c r="W3778" s="16"/>
      <c r="X3778" s="16"/>
      <c r="Y3778" s="16"/>
      <c r="Z3778" s="16"/>
      <c r="AA3778" s="16"/>
      <c r="AB3778" s="16"/>
      <c r="AC3778" s="16"/>
      <c r="AD3778" s="16"/>
      <c r="AE3778" s="16"/>
      <c r="AF3778" s="16"/>
      <c r="AG3778" s="16">
        <v>1</v>
      </c>
    </row>
    <row r="3779" spans="2:33" x14ac:dyDescent="0.25">
      <c r="B3779" s="15" t="s">
        <v>4931</v>
      </c>
      <c r="C3779" s="16"/>
      <c r="D3779" s="16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>
        <v>1</v>
      </c>
      <c r="O3779" s="16"/>
      <c r="P3779" s="16"/>
      <c r="Q3779" s="16"/>
      <c r="R3779" s="16"/>
      <c r="S3779" s="16"/>
      <c r="T3779" s="16"/>
      <c r="U3779" s="16"/>
      <c r="V3779" s="16"/>
      <c r="W3779" s="16"/>
      <c r="X3779" s="16"/>
      <c r="Y3779" s="16"/>
      <c r="Z3779" s="16"/>
      <c r="AA3779" s="16"/>
      <c r="AB3779" s="16"/>
      <c r="AC3779" s="16"/>
      <c r="AD3779" s="16"/>
      <c r="AE3779" s="16"/>
      <c r="AF3779" s="16"/>
      <c r="AG3779" s="16">
        <v>1</v>
      </c>
    </row>
    <row r="3780" spans="2:33" x14ac:dyDescent="0.25">
      <c r="B3780" s="15" t="s">
        <v>2474</v>
      </c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  <c r="M3780" s="16">
        <v>1</v>
      </c>
      <c r="N3780" s="16"/>
      <c r="O3780" s="16"/>
      <c r="P3780" s="16"/>
      <c r="Q3780" s="16"/>
      <c r="R3780" s="16"/>
      <c r="S3780" s="16"/>
      <c r="T3780" s="16"/>
      <c r="U3780" s="16"/>
      <c r="V3780" s="16"/>
      <c r="W3780" s="16"/>
      <c r="X3780" s="16"/>
      <c r="Y3780" s="16"/>
      <c r="Z3780" s="16"/>
      <c r="AA3780" s="16"/>
      <c r="AB3780" s="16"/>
      <c r="AC3780" s="16"/>
      <c r="AD3780" s="16"/>
      <c r="AE3780" s="16"/>
      <c r="AF3780" s="16"/>
      <c r="AG3780" s="16">
        <v>1</v>
      </c>
    </row>
    <row r="3781" spans="2:33" x14ac:dyDescent="0.25">
      <c r="B3781" s="15" t="s">
        <v>2640</v>
      </c>
      <c r="C3781" s="16"/>
      <c r="D3781" s="16"/>
      <c r="E3781" s="16"/>
      <c r="F3781" s="16"/>
      <c r="G3781" s="16"/>
      <c r="H3781" s="16"/>
      <c r="I3781" s="16"/>
      <c r="J3781" s="16"/>
      <c r="K3781" s="16"/>
      <c r="L3781" s="16"/>
      <c r="M3781" s="16">
        <v>1</v>
      </c>
      <c r="N3781" s="16"/>
      <c r="O3781" s="16"/>
      <c r="P3781" s="16"/>
      <c r="Q3781" s="16"/>
      <c r="R3781" s="16"/>
      <c r="S3781" s="16"/>
      <c r="T3781" s="16"/>
      <c r="U3781" s="16"/>
      <c r="V3781" s="16"/>
      <c r="W3781" s="16"/>
      <c r="X3781" s="16"/>
      <c r="Y3781" s="16"/>
      <c r="Z3781" s="16"/>
      <c r="AA3781" s="16"/>
      <c r="AB3781" s="16"/>
      <c r="AC3781" s="16"/>
      <c r="AD3781" s="16"/>
      <c r="AE3781" s="16"/>
      <c r="AF3781" s="16"/>
      <c r="AG3781" s="16">
        <v>1</v>
      </c>
    </row>
    <row r="3782" spans="2:33" x14ac:dyDescent="0.25">
      <c r="B3782" s="15" t="s">
        <v>3946</v>
      </c>
      <c r="C3782" s="16"/>
      <c r="D3782" s="16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  <c r="O3782" s="16"/>
      <c r="P3782" s="16"/>
      <c r="Q3782" s="16"/>
      <c r="R3782" s="16"/>
      <c r="S3782" s="16"/>
      <c r="T3782" s="16"/>
      <c r="U3782" s="16"/>
      <c r="V3782" s="16"/>
      <c r="W3782" s="16"/>
      <c r="X3782" s="16"/>
      <c r="Y3782" s="16"/>
      <c r="Z3782" s="16"/>
      <c r="AA3782" s="16"/>
      <c r="AB3782" s="16">
        <v>1</v>
      </c>
      <c r="AC3782" s="16"/>
      <c r="AD3782" s="16"/>
      <c r="AE3782" s="16"/>
      <c r="AF3782" s="16"/>
      <c r="AG3782" s="16">
        <v>1</v>
      </c>
    </row>
    <row r="3783" spans="2:33" x14ac:dyDescent="0.25">
      <c r="B3783" s="15" t="s">
        <v>2819</v>
      </c>
      <c r="C3783" s="16"/>
      <c r="D3783" s="16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  <c r="O3783" s="16">
        <v>1</v>
      </c>
      <c r="P3783" s="16"/>
      <c r="Q3783" s="16"/>
      <c r="R3783" s="16"/>
      <c r="S3783" s="16"/>
      <c r="T3783" s="16"/>
      <c r="U3783" s="16"/>
      <c r="V3783" s="16"/>
      <c r="W3783" s="16"/>
      <c r="X3783" s="16"/>
      <c r="Y3783" s="16"/>
      <c r="Z3783" s="16"/>
      <c r="AA3783" s="16"/>
      <c r="AB3783" s="16"/>
      <c r="AC3783" s="16"/>
      <c r="AD3783" s="16"/>
      <c r="AE3783" s="16"/>
      <c r="AF3783" s="16"/>
      <c r="AG3783" s="16">
        <v>1</v>
      </c>
    </row>
    <row r="3784" spans="2:33" x14ac:dyDescent="0.25">
      <c r="B3784" s="15" t="s">
        <v>2827</v>
      </c>
      <c r="C3784" s="16"/>
      <c r="D3784" s="16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  <c r="O3784" s="16">
        <v>1</v>
      </c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/>
      <c r="AA3784" s="16"/>
      <c r="AB3784" s="16"/>
      <c r="AC3784" s="16"/>
      <c r="AD3784" s="16"/>
      <c r="AE3784" s="16"/>
      <c r="AF3784" s="16"/>
      <c r="AG3784" s="16">
        <v>1</v>
      </c>
    </row>
    <row r="3785" spans="2:33" x14ac:dyDescent="0.25">
      <c r="B3785" s="15" t="s">
        <v>2835</v>
      </c>
      <c r="C3785" s="16"/>
      <c r="D3785" s="16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  <c r="O3785" s="16">
        <v>1</v>
      </c>
      <c r="P3785" s="16"/>
      <c r="Q3785" s="16"/>
      <c r="R3785" s="16"/>
      <c r="S3785" s="16"/>
      <c r="T3785" s="16"/>
      <c r="U3785" s="16"/>
      <c r="V3785" s="16"/>
      <c r="W3785" s="16"/>
      <c r="X3785" s="16"/>
      <c r="Y3785" s="16"/>
      <c r="Z3785" s="16"/>
      <c r="AA3785" s="16"/>
      <c r="AB3785" s="16"/>
      <c r="AC3785" s="16"/>
      <c r="AD3785" s="16"/>
      <c r="AE3785" s="16"/>
      <c r="AF3785" s="16"/>
      <c r="AG3785" s="16">
        <v>1</v>
      </c>
    </row>
    <row r="3786" spans="2:33" x14ac:dyDescent="0.25">
      <c r="B3786" s="15" t="s">
        <v>4495</v>
      </c>
      <c r="C3786" s="16"/>
      <c r="D3786" s="16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  <c r="O3786" s="16"/>
      <c r="P3786" s="16"/>
      <c r="Q3786" s="16"/>
      <c r="R3786" s="16"/>
      <c r="S3786" s="16"/>
      <c r="T3786" s="16"/>
      <c r="U3786" s="16"/>
      <c r="V3786" s="16"/>
      <c r="W3786" s="16"/>
      <c r="X3786" s="16"/>
      <c r="Y3786" s="16"/>
      <c r="Z3786" s="16"/>
      <c r="AA3786" s="16"/>
      <c r="AB3786" s="16"/>
      <c r="AC3786" s="16"/>
      <c r="AD3786" s="16"/>
      <c r="AE3786" s="16"/>
      <c r="AF3786" s="16">
        <v>1</v>
      </c>
      <c r="AG3786" s="16">
        <v>1</v>
      </c>
    </row>
    <row r="3787" spans="2:33" x14ac:dyDescent="0.25">
      <c r="B3787" s="15" t="s">
        <v>4829</v>
      </c>
      <c r="C3787" s="16"/>
      <c r="D3787" s="16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>
        <v>1</v>
      </c>
      <c r="O3787" s="16"/>
      <c r="P3787" s="16"/>
      <c r="Q3787" s="16"/>
      <c r="R3787" s="16"/>
      <c r="S3787" s="16"/>
      <c r="T3787" s="16"/>
      <c r="U3787" s="16"/>
      <c r="V3787" s="16"/>
      <c r="W3787" s="16"/>
      <c r="X3787" s="16"/>
      <c r="Y3787" s="16"/>
      <c r="Z3787" s="16"/>
      <c r="AA3787" s="16"/>
      <c r="AB3787" s="16"/>
      <c r="AC3787" s="16"/>
      <c r="AD3787" s="16"/>
      <c r="AE3787" s="16"/>
      <c r="AF3787" s="16"/>
      <c r="AG3787" s="16">
        <v>1</v>
      </c>
    </row>
    <row r="3788" spans="2:33" x14ac:dyDescent="0.25">
      <c r="B3788" s="15" t="s">
        <v>4830</v>
      </c>
      <c r="C3788" s="16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>
        <v>1</v>
      </c>
      <c r="O3788" s="16"/>
      <c r="P3788" s="16"/>
      <c r="Q3788" s="16"/>
      <c r="R3788" s="16"/>
      <c r="S3788" s="16"/>
      <c r="T3788" s="16"/>
      <c r="U3788" s="16"/>
      <c r="V3788" s="16"/>
      <c r="W3788" s="16"/>
      <c r="X3788" s="16"/>
      <c r="Y3788" s="16"/>
      <c r="Z3788" s="16"/>
      <c r="AA3788" s="16"/>
      <c r="AB3788" s="16"/>
      <c r="AC3788" s="16"/>
      <c r="AD3788" s="16"/>
      <c r="AE3788" s="16"/>
      <c r="AF3788" s="16"/>
      <c r="AG3788" s="16">
        <v>1</v>
      </c>
    </row>
    <row r="3789" spans="2:33" x14ac:dyDescent="0.25">
      <c r="B3789" s="15" t="s">
        <v>4832</v>
      </c>
      <c r="C3789" s="16"/>
      <c r="D3789" s="16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>
        <v>1</v>
      </c>
      <c r="O3789" s="16"/>
      <c r="P3789" s="16"/>
      <c r="Q3789" s="16"/>
      <c r="R3789" s="16"/>
      <c r="S3789" s="16"/>
      <c r="T3789" s="16"/>
      <c r="U3789" s="16"/>
      <c r="V3789" s="16"/>
      <c r="W3789" s="16"/>
      <c r="X3789" s="16"/>
      <c r="Y3789" s="16"/>
      <c r="Z3789" s="16"/>
      <c r="AA3789" s="16"/>
      <c r="AB3789" s="16"/>
      <c r="AC3789" s="16"/>
      <c r="AD3789" s="16"/>
      <c r="AE3789" s="16"/>
      <c r="AF3789" s="16"/>
      <c r="AG3789" s="16">
        <v>1</v>
      </c>
    </row>
    <row r="3790" spans="2:33" x14ac:dyDescent="0.25">
      <c r="B3790" s="15" t="s">
        <v>4889</v>
      </c>
      <c r="C3790" s="16"/>
      <c r="D3790" s="16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>
        <v>1</v>
      </c>
      <c r="O3790" s="16"/>
      <c r="P3790" s="16"/>
      <c r="Q3790" s="16"/>
      <c r="R3790" s="16"/>
      <c r="S3790" s="16"/>
      <c r="T3790" s="16"/>
      <c r="U3790" s="16"/>
      <c r="V3790" s="16"/>
      <c r="W3790" s="16"/>
      <c r="X3790" s="16"/>
      <c r="Y3790" s="16"/>
      <c r="Z3790" s="16"/>
      <c r="AA3790" s="16"/>
      <c r="AB3790" s="16"/>
      <c r="AC3790" s="16"/>
      <c r="AD3790" s="16"/>
      <c r="AE3790" s="16"/>
      <c r="AF3790" s="16"/>
      <c r="AG3790" s="16">
        <v>1</v>
      </c>
    </row>
    <row r="3791" spans="2:33" x14ac:dyDescent="0.25">
      <c r="B3791" s="15" t="s">
        <v>4890</v>
      </c>
      <c r="C3791" s="16"/>
      <c r="D3791" s="16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>
        <v>1</v>
      </c>
      <c r="O3791" s="16"/>
      <c r="P3791" s="16"/>
      <c r="Q3791" s="16"/>
      <c r="R3791" s="16"/>
      <c r="S3791" s="16"/>
      <c r="T3791" s="16"/>
      <c r="U3791" s="16"/>
      <c r="V3791" s="16"/>
      <c r="W3791" s="16"/>
      <c r="X3791" s="16"/>
      <c r="Y3791" s="16"/>
      <c r="Z3791" s="16"/>
      <c r="AA3791" s="16"/>
      <c r="AB3791" s="16"/>
      <c r="AC3791" s="16"/>
      <c r="AD3791" s="16"/>
      <c r="AE3791" s="16"/>
      <c r="AF3791" s="16"/>
      <c r="AG3791" s="16">
        <v>1</v>
      </c>
    </row>
    <row r="3792" spans="2:33" x14ac:dyDescent="0.25">
      <c r="B3792" s="15" t="s">
        <v>4892</v>
      </c>
      <c r="C3792" s="16"/>
      <c r="D3792" s="16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>
        <v>1</v>
      </c>
      <c r="O3792" s="16"/>
      <c r="P3792" s="16"/>
      <c r="Q3792" s="16"/>
      <c r="R3792" s="16"/>
      <c r="S3792" s="16"/>
      <c r="T3792" s="16"/>
      <c r="U3792" s="16"/>
      <c r="V3792" s="16"/>
      <c r="W3792" s="16"/>
      <c r="X3792" s="16"/>
      <c r="Y3792" s="16"/>
      <c r="Z3792" s="16"/>
      <c r="AA3792" s="16"/>
      <c r="AB3792" s="16"/>
      <c r="AC3792" s="16"/>
      <c r="AD3792" s="16"/>
      <c r="AE3792" s="16"/>
      <c r="AF3792" s="16"/>
      <c r="AG3792" s="16">
        <v>1</v>
      </c>
    </row>
    <row r="3793" spans="2:33" x14ac:dyDescent="0.25">
      <c r="B3793" s="15" t="s">
        <v>4835</v>
      </c>
      <c r="C3793" s="16"/>
      <c r="D3793" s="16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>
        <v>1</v>
      </c>
      <c r="O3793" s="16"/>
      <c r="P3793" s="16"/>
      <c r="Q3793" s="16"/>
      <c r="R3793" s="16"/>
      <c r="S3793" s="16"/>
      <c r="T3793" s="16"/>
      <c r="U3793" s="16"/>
      <c r="V3793" s="16"/>
      <c r="W3793" s="16"/>
      <c r="X3793" s="16"/>
      <c r="Y3793" s="16"/>
      <c r="Z3793" s="16"/>
      <c r="AA3793" s="16"/>
      <c r="AB3793" s="16"/>
      <c r="AC3793" s="16"/>
      <c r="AD3793" s="16"/>
      <c r="AE3793" s="16"/>
      <c r="AF3793" s="16"/>
      <c r="AG3793" s="16">
        <v>1</v>
      </c>
    </row>
    <row r="3794" spans="2:33" x14ac:dyDescent="0.25">
      <c r="B3794" s="15" t="s">
        <v>4833</v>
      </c>
      <c r="C3794" s="16"/>
      <c r="D3794" s="16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>
        <v>1</v>
      </c>
      <c r="O3794" s="16"/>
      <c r="P3794" s="16"/>
      <c r="Q3794" s="16"/>
      <c r="R3794" s="16"/>
      <c r="S3794" s="16"/>
      <c r="T3794" s="16"/>
      <c r="U3794" s="16"/>
      <c r="V3794" s="16"/>
      <c r="W3794" s="16"/>
      <c r="X3794" s="16"/>
      <c r="Y3794" s="16"/>
      <c r="Z3794" s="16"/>
      <c r="AA3794" s="16"/>
      <c r="AB3794" s="16"/>
      <c r="AC3794" s="16"/>
      <c r="AD3794" s="16"/>
      <c r="AE3794" s="16"/>
      <c r="AF3794" s="16"/>
      <c r="AG3794" s="16">
        <v>1</v>
      </c>
    </row>
    <row r="3795" spans="2:33" x14ac:dyDescent="0.25">
      <c r="B3795" s="15" t="s">
        <v>4831</v>
      </c>
      <c r="C3795" s="16"/>
      <c r="D3795" s="16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>
        <v>1</v>
      </c>
      <c r="O3795" s="16"/>
      <c r="P3795" s="16"/>
      <c r="Q3795" s="16"/>
      <c r="R3795" s="16"/>
      <c r="S3795" s="16"/>
      <c r="T3795" s="16"/>
      <c r="U3795" s="16"/>
      <c r="V3795" s="16"/>
      <c r="W3795" s="16"/>
      <c r="X3795" s="16"/>
      <c r="Y3795" s="16"/>
      <c r="Z3795" s="16"/>
      <c r="AA3795" s="16"/>
      <c r="AB3795" s="16"/>
      <c r="AC3795" s="16"/>
      <c r="AD3795" s="16"/>
      <c r="AE3795" s="16"/>
      <c r="AF3795" s="16"/>
      <c r="AG3795" s="16">
        <v>1</v>
      </c>
    </row>
    <row r="3796" spans="2:33" x14ac:dyDescent="0.25">
      <c r="B3796" s="15" t="s">
        <v>4834</v>
      </c>
      <c r="C3796" s="16"/>
      <c r="D3796" s="16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>
        <v>1</v>
      </c>
      <c r="O3796" s="16"/>
      <c r="P3796" s="16"/>
      <c r="Q3796" s="16"/>
      <c r="R3796" s="16"/>
      <c r="S3796" s="16"/>
      <c r="T3796" s="16"/>
      <c r="U3796" s="16"/>
      <c r="V3796" s="16"/>
      <c r="W3796" s="16"/>
      <c r="X3796" s="16"/>
      <c r="Y3796" s="16"/>
      <c r="Z3796" s="16"/>
      <c r="AA3796" s="16"/>
      <c r="AB3796" s="16"/>
      <c r="AC3796" s="16"/>
      <c r="AD3796" s="16"/>
      <c r="AE3796" s="16"/>
      <c r="AF3796" s="16"/>
      <c r="AG3796" s="16">
        <v>1</v>
      </c>
    </row>
    <row r="3797" spans="2:33" x14ac:dyDescent="0.25">
      <c r="B3797" s="15" t="s">
        <v>4891</v>
      </c>
      <c r="C3797" s="16"/>
      <c r="D3797" s="16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>
        <v>1</v>
      </c>
      <c r="O3797" s="16"/>
      <c r="P3797" s="16"/>
      <c r="Q3797" s="16"/>
      <c r="R3797" s="16"/>
      <c r="S3797" s="16"/>
      <c r="T3797" s="16"/>
      <c r="U3797" s="16"/>
      <c r="V3797" s="16"/>
      <c r="W3797" s="16"/>
      <c r="X3797" s="16"/>
      <c r="Y3797" s="16"/>
      <c r="Z3797" s="16"/>
      <c r="AA3797" s="16"/>
      <c r="AB3797" s="16"/>
      <c r="AC3797" s="16"/>
      <c r="AD3797" s="16"/>
      <c r="AE3797" s="16"/>
      <c r="AF3797" s="16"/>
      <c r="AG3797" s="16">
        <v>1</v>
      </c>
    </row>
    <row r="3798" spans="2:33" x14ac:dyDescent="0.25">
      <c r="B3798" s="15" t="s">
        <v>4893</v>
      </c>
      <c r="C3798" s="16"/>
      <c r="D3798" s="16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>
        <v>1</v>
      </c>
      <c r="O3798" s="16"/>
      <c r="P3798" s="16"/>
      <c r="Q3798" s="16"/>
      <c r="R3798" s="16"/>
      <c r="S3798" s="16"/>
      <c r="T3798" s="16"/>
      <c r="U3798" s="16"/>
      <c r="V3798" s="16"/>
      <c r="W3798" s="16"/>
      <c r="X3798" s="16"/>
      <c r="Y3798" s="16"/>
      <c r="Z3798" s="16"/>
      <c r="AA3798" s="16"/>
      <c r="AB3798" s="16"/>
      <c r="AC3798" s="16"/>
      <c r="AD3798" s="16"/>
      <c r="AE3798" s="16"/>
      <c r="AF3798" s="16"/>
      <c r="AG3798" s="16">
        <v>1</v>
      </c>
    </row>
    <row r="3799" spans="2:33" x14ac:dyDescent="0.25">
      <c r="B3799" s="15" t="s">
        <v>2348</v>
      </c>
      <c r="C3799" s="16"/>
      <c r="D3799" s="16"/>
      <c r="E3799" s="16"/>
      <c r="F3799" s="16"/>
      <c r="G3799" s="16"/>
      <c r="H3799" s="16"/>
      <c r="I3799" s="16"/>
      <c r="J3799" s="16"/>
      <c r="K3799" s="16"/>
      <c r="L3799" s="16"/>
      <c r="M3799" s="16">
        <v>1</v>
      </c>
      <c r="N3799" s="16"/>
      <c r="O3799" s="16"/>
      <c r="P3799" s="16"/>
      <c r="Q3799" s="16"/>
      <c r="R3799" s="16"/>
      <c r="S3799" s="16"/>
      <c r="T3799" s="16"/>
      <c r="U3799" s="16"/>
      <c r="V3799" s="16"/>
      <c r="W3799" s="16"/>
      <c r="X3799" s="16"/>
      <c r="Y3799" s="16"/>
      <c r="Z3799" s="16"/>
      <c r="AA3799" s="16"/>
      <c r="AB3799" s="16"/>
      <c r="AC3799" s="16"/>
      <c r="AD3799" s="16"/>
      <c r="AE3799" s="16"/>
      <c r="AF3799" s="16"/>
      <c r="AG3799" s="16">
        <v>1</v>
      </c>
    </row>
    <row r="3800" spans="2:33" x14ac:dyDescent="0.25">
      <c r="B3800" s="15" t="s">
        <v>2349</v>
      </c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>
        <v>1</v>
      </c>
      <c r="N3800" s="16"/>
      <c r="O3800" s="16"/>
      <c r="P3800" s="16"/>
      <c r="Q3800" s="16"/>
      <c r="R3800" s="16"/>
      <c r="S3800" s="16"/>
      <c r="T3800" s="16"/>
      <c r="U3800" s="16"/>
      <c r="V3800" s="16"/>
      <c r="W3800" s="16"/>
      <c r="X3800" s="16"/>
      <c r="Y3800" s="16"/>
      <c r="Z3800" s="16"/>
      <c r="AA3800" s="16"/>
      <c r="AB3800" s="16"/>
      <c r="AC3800" s="16"/>
      <c r="AD3800" s="16"/>
      <c r="AE3800" s="16"/>
      <c r="AF3800" s="16"/>
      <c r="AG3800" s="16">
        <v>1</v>
      </c>
    </row>
    <row r="3801" spans="2:33" x14ac:dyDescent="0.25">
      <c r="B3801" s="15" t="s">
        <v>2527</v>
      </c>
      <c r="C3801" s="16"/>
      <c r="D3801" s="16"/>
      <c r="E3801" s="16"/>
      <c r="F3801" s="16"/>
      <c r="G3801" s="16"/>
      <c r="H3801" s="16"/>
      <c r="I3801" s="16"/>
      <c r="J3801" s="16"/>
      <c r="K3801" s="16"/>
      <c r="L3801" s="16"/>
      <c r="M3801" s="16">
        <v>1</v>
      </c>
      <c r="N3801" s="16"/>
      <c r="O3801" s="16"/>
      <c r="P3801" s="16"/>
      <c r="Q3801" s="16"/>
      <c r="R3801" s="16"/>
      <c r="S3801" s="16"/>
      <c r="T3801" s="16"/>
      <c r="U3801" s="16"/>
      <c r="V3801" s="16"/>
      <c r="W3801" s="16"/>
      <c r="X3801" s="16"/>
      <c r="Y3801" s="16"/>
      <c r="Z3801" s="16"/>
      <c r="AA3801" s="16"/>
      <c r="AB3801" s="16"/>
      <c r="AC3801" s="16"/>
      <c r="AD3801" s="16"/>
      <c r="AE3801" s="16"/>
      <c r="AF3801" s="16"/>
      <c r="AG3801" s="16">
        <v>1</v>
      </c>
    </row>
    <row r="3802" spans="2:33" x14ac:dyDescent="0.25">
      <c r="B3802" s="15" t="s">
        <v>2350</v>
      </c>
      <c r="C3802" s="16"/>
      <c r="D3802" s="16"/>
      <c r="E3802" s="16"/>
      <c r="F3802" s="16"/>
      <c r="G3802" s="16"/>
      <c r="H3802" s="16"/>
      <c r="I3802" s="16"/>
      <c r="J3802" s="16"/>
      <c r="K3802" s="16"/>
      <c r="L3802" s="16"/>
      <c r="M3802" s="16">
        <v>1</v>
      </c>
      <c r="N3802" s="16"/>
      <c r="O3802" s="16"/>
      <c r="P3802" s="16"/>
      <c r="Q3802" s="16"/>
      <c r="R3802" s="16"/>
      <c r="S3802" s="16"/>
      <c r="T3802" s="16"/>
      <c r="U3802" s="16"/>
      <c r="V3802" s="16"/>
      <c r="W3802" s="16"/>
      <c r="X3802" s="16"/>
      <c r="Y3802" s="16"/>
      <c r="Z3802" s="16"/>
      <c r="AA3802" s="16"/>
      <c r="AB3802" s="16"/>
      <c r="AC3802" s="16"/>
      <c r="AD3802" s="16"/>
      <c r="AE3802" s="16"/>
      <c r="AF3802" s="16"/>
      <c r="AG3802" s="16">
        <v>1</v>
      </c>
    </row>
    <row r="3803" spans="2:33" x14ac:dyDescent="0.25">
      <c r="B3803" s="15" t="s">
        <v>2528</v>
      </c>
      <c r="C3803" s="16"/>
      <c r="D3803" s="16"/>
      <c r="E3803" s="16"/>
      <c r="F3803" s="16"/>
      <c r="G3803" s="16"/>
      <c r="H3803" s="16"/>
      <c r="I3803" s="16"/>
      <c r="J3803" s="16"/>
      <c r="K3803" s="16"/>
      <c r="L3803" s="16"/>
      <c r="M3803" s="16">
        <v>1</v>
      </c>
      <c r="N3803" s="16"/>
      <c r="O3803" s="16"/>
      <c r="P3803" s="16"/>
      <c r="Q3803" s="16"/>
      <c r="R3803" s="16"/>
      <c r="S3803" s="16"/>
      <c r="T3803" s="16"/>
      <c r="U3803" s="16"/>
      <c r="V3803" s="16"/>
      <c r="W3803" s="16"/>
      <c r="X3803" s="16"/>
      <c r="Y3803" s="16"/>
      <c r="Z3803" s="16"/>
      <c r="AA3803" s="16"/>
      <c r="AB3803" s="16"/>
      <c r="AC3803" s="16"/>
      <c r="AD3803" s="16"/>
      <c r="AE3803" s="16"/>
      <c r="AF3803" s="16"/>
      <c r="AG3803" s="16">
        <v>1</v>
      </c>
    </row>
    <row r="3804" spans="2:33" x14ac:dyDescent="0.25">
      <c r="B3804" s="15" t="s">
        <v>2351</v>
      </c>
      <c r="C3804" s="16"/>
      <c r="D3804" s="16"/>
      <c r="E3804" s="16"/>
      <c r="F3804" s="16"/>
      <c r="G3804" s="16"/>
      <c r="H3804" s="16"/>
      <c r="I3804" s="16"/>
      <c r="J3804" s="16"/>
      <c r="K3804" s="16"/>
      <c r="L3804" s="16"/>
      <c r="M3804" s="16">
        <v>1</v>
      </c>
      <c r="N3804" s="16"/>
      <c r="O3804" s="16"/>
      <c r="P3804" s="16"/>
      <c r="Q3804" s="16"/>
      <c r="R3804" s="16"/>
      <c r="S3804" s="16"/>
      <c r="T3804" s="16"/>
      <c r="U3804" s="16"/>
      <c r="V3804" s="16"/>
      <c r="W3804" s="16"/>
      <c r="X3804" s="16"/>
      <c r="Y3804" s="16"/>
      <c r="Z3804" s="16"/>
      <c r="AA3804" s="16"/>
      <c r="AB3804" s="16"/>
      <c r="AC3804" s="16"/>
      <c r="AD3804" s="16"/>
      <c r="AE3804" s="16"/>
      <c r="AF3804" s="16"/>
      <c r="AG3804" s="16">
        <v>1</v>
      </c>
    </row>
    <row r="3805" spans="2:33" x14ac:dyDescent="0.25">
      <c r="B3805" s="15" t="s">
        <v>2529</v>
      </c>
      <c r="C3805" s="16"/>
      <c r="D3805" s="16"/>
      <c r="E3805" s="16"/>
      <c r="F3805" s="16"/>
      <c r="G3805" s="16"/>
      <c r="H3805" s="16"/>
      <c r="I3805" s="16"/>
      <c r="J3805" s="16"/>
      <c r="K3805" s="16"/>
      <c r="L3805" s="16"/>
      <c r="M3805" s="16">
        <v>1</v>
      </c>
      <c r="N3805" s="16"/>
      <c r="O3805" s="16"/>
      <c r="P3805" s="16"/>
      <c r="Q3805" s="16"/>
      <c r="R3805" s="16"/>
      <c r="S3805" s="16"/>
      <c r="T3805" s="16"/>
      <c r="U3805" s="16"/>
      <c r="V3805" s="16"/>
      <c r="W3805" s="16"/>
      <c r="X3805" s="16"/>
      <c r="Y3805" s="16"/>
      <c r="Z3805" s="16"/>
      <c r="AA3805" s="16"/>
      <c r="AB3805" s="16"/>
      <c r="AC3805" s="16"/>
      <c r="AD3805" s="16"/>
      <c r="AE3805" s="16"/>
      <c r="AF3805" s="16"/>
      <c r="AG3805" s="16">
        <v>1</v>
      </c>
    </row>
    <row r="3806" spans="2:33" x14ac:dyDescent="0.25">
      <c r="B3806" s="15" t="s">
        <v>2526</v>
      </c>
      <c r="C3806" s="16"/>
      <c r="D3806" s="16"/>
      <c r="E3806" s="16"/>
      <c r="F3806" s="16"/>
      <c r="G3806" s="16"/>
      <c r="H3806" s="16"/>
      <c r="I3806" s="16"/>
      <c r="J3806" s="16"/>
      <c r="K3806" s="16"/>
      <c r="L3806" s="16"/>
      <c r="M3806" s="16">
        <v>1</v>
      </c>
      <c r="N3806" s="16"/>
      <c r="O3806" s="16"/>
      <c r="P3806" s="16"/>
      <c r="Q3806" s="16"/>
      <c r="R3806" s="16"/>
      <c r="S3806" s="16"/>
      <c r="T3806" s="16"/>
      <c r="U3806" s="16"/>
      <c r="V3806" s="16"/>
      <c r="W3806" s="16"/>
      <c r="X3806" s="16"/>
      <c r="Y3806" s="16"/>
      <c r="Z3806" s="16"/>
      <c r="AA3806" s="16"/>
      <c r="AB3806" s="16"/>
      <c r="AC3806" s="16"/>
      <c r="AD3806" s="16"/>
      <c r="AE3806" s="16"/>
      <c r="AF3806" s="16"/>
      <c r="AG3806" s="16">
        <v>1</v>
      </c>
    </row>
    <row r="3807" spans="2:33" x14ac:dyDescent="0.25">
      <c r="B3807" s="15" t="s">
        <v>2353</v>
      </c>
      <c r="C3807" s="16"/>
      <c r="D3807" s="16"/>
      <c r="E3807" s="16"/>
      <c r="F3807" s="16"/>
      <c r="G3807" s="16"/>
      <c r="H3807" s="16"/>
      <c r="I3807" s="16"/>
      <c r="J3807" s="16"/>
      <c r="K3807" s="16"/>
      <c r="L3807" s="16"/>
      <c r="M3807" s="16">
        <v>1</v>
      </c>
      <c r="N3807" s="16"/>
      <c r="O3807" s="16"/>
      <c r="P3807" s="16"/>
      <c r="Q3807" s="16"/>
      <c r="R3807" s="16"/>
      <c r="S3807" s="16"/>
      <c r="T3807" s="16"/>
      <c r="U3807" s="16"/>
      <c r="V3807" s="16"/>
      <c r="W3807" s="16"/>
      <c r="X3807" s="16"/>
      <c r="Y3807" s="16"/>
      <c r="Z3807" s="16"/>
      <c r="AA3807" s="16"/>
      <c r="AB3807" s="16"/>
      <c r="AC3807" s="16"/>
      <c r="AD3807" s="16"/>
      <c r="AE3807" s="16"/>
      <c r="AF3807" s="16"/>
      <c r="AG3807" s="16">
        <v>1</v>
      </c>
    </row>
    <row r="3808" spans="2:33" x14ac:dyDescent="0.25">
      <c r="B3808" s="15" t="s">
        <v>2354</v>
      </c>
      <c r="C3808" s="16"/>
      <c r="D3808" s="16"/>
      <c r="E3808" s="16"/>
      <c r="F3808" s="16"/>
      <c r="G3808" s="16"/>
      <c r="H3808" s="16"/>
      <c r="I3808" s="16"/>
      <c r="J3808" s="16"/>
      <c r="K3808" s="16"/>
      <c r="L3808" s="16"/>
      <c r="M3808" s="16">
        <v>1</v>
      </c>
      <c r="N3808" s="16"/>
      <c r="O3808" s="16"/>
      <c r="P3808" s="16"/>
      <c r="Q3808" s="16"/>
      <c r="R3808" s="16"/>
      <c r="S3808" s="16"/>
      <c r="T3808" s="16"/>
      <c r="U3808" s="16"/>
      <c r="V3808" s="16"/>
      <c r="W3808" s="16"/>
      <c r="X3808" s="16"/>
      <c r="Y3808" s="16"/>
      <c r="Z3808" s="16"/>
      <c r="AA3808" s="16"/>
      <c r="AB3808" s="16"/>
      <c r="AC3808" s="16"/>
      <c r="AD3808" s="16"/>
      <c r="AE3808" s="16"/>
      <c r="AF3808" s="16"/>
      <c r="AG3808" s="16">
        <v>1</v>
      </c>
    </row>
    <row r="3809" spans="2:33" x14ac:dyDescent="0.25">
      <c r="B3809" s="15" t="s">
        <v>2531</v>
      </c>
      <c r="C3809" s="16"/>
      <c r="D3809" s="16"/>
      <c r="E3809" s="16"/>
      <c r="F3809" s="16"/>
      <c r="G3809" s="16"/>
      <c r="H3809" s="16"/>
      <c r="I3809" s="16"/>
      <c r="J3809" s="16"/>
      <c r="K3809" s="16"/>
      <c r="L3809" s="16"/>
      <c r="M3809" s="16">
        <v>1</v>
      </c>
      <c r="N3809" s="16"/>
      <c r="O3809" s="16"/>
      <c r="P3809" s="16"/>
      <c r="Q3809" s="16"/>
      <c r="R3809" s="16"/>
      <c r="S3809" s="16"/>
      <c r="T3809" s="16"/>
      <c r="U3809" s="16"/>
      <c r="V3809" s="16"/>
      <c r="W3809" s="16"/>
      <c r="X3809" s="16"/>
      <c r="Y3809" s="16"/>
      <c r="Z3809" s="16"/>
      <c r="AA3809" s="16"/>
      <c r="AB3809" s="16"/>
      <c r="AC3809" s="16"/>
      <c r="AD3809" s="16"/>
      <c r="AE3809" s="16"/>
      <c r="AF3809" s="16"/>
      <c r="AG3809" s="16">
        <v>1</v>
      </c>
    </row>
    <row r="3810" spans="2:33" x14ac:dyDescent="0.25">
      <c r="B3810" s="15" t="s">
        <v>2532</v>
      </c>
      <c r="C3810" s="16"/>
      <c r="D3810" s="16"/>
      <c r="E3810" s="16"/>
      <c r="F3810" s="16"/>
      <c r="G3810" s="16"/>
      <c r="H3810" s="16"/>
      <c r="I3810" s="16"/>
      <c r="J3810" s="16"/>
      <c r="K3810" s="16"/>
      <c r="L3810" s="16"/>
      <c r="M3810" s="16">
        <v>1</v>
      </c>
      <c r="N3810" s="16"/>
      <c r="O3810" s="16"/>
      <c r="P3810" s="16"/>
      <c r="Q3810" s="16"/>
      <c r="R3810" s="16"/>
      <c r="S3810" s="16"/>
      <c r="T3810" s="16"/>
      <c r="U3810" s="16"/>
      <c r="V3810" s="16"/>
      <c r="W3810" s="16"/>
      <c r="X3810" s="16"/>
      <c r="Y3810" s="16"/>
      <c r="Z3810" s="16"/>
      <c r="AA3810" s="16"/>
      <c r="AB3810" s="16"/>
      <c r="AC3810" s="16"/>
      <c r="AD3810" s="16"/>
      <c r="AE3810" s="16"/>
      <c r="AF3810" s="16"/>
      <c r="AG3810" s="16">
        <v>1</v>
      </c>
    </row>
    <row r="3811" spans="2:33" x14ac:dyDescent="0.25">
      <c r="B3811" s="15" t="s">
        <v>2355</v>
      </c>
      <c r="C3811" s="16"/>
      <c r="D3811" s="16"/>
      <c r="E3811" s="16"/>
      <c r="F3811" s="16"/>
      <c r="G3811" s="16"/>
      <c r="H3811" s="16"/>
      <c r="I3811" s="16"/>
      <c r="J3811" s="16"/>
      <c r="K3811" s="16"/>
      <c r="L3811" s="16"/>
      <c r="M3811" s="16">
        <v>1</v>
      </c>
      <c r="N3811" s="16"/>
      <c r="O3811" s="16"/>
      <c r="P3811" s="16"/>
      <c r="Q3811" s="16"/>
      <c r="R3811" s="16"/>
      <c r="S3811" s="16"/>
      <c r="T3811" s="16"/>
      <c r="U3811" s="16"/>
      <c r="V3811" s="16"/>
      <c r="W3811" s="16"/>
      <c r="X3811" s="16"/>
      <c r="Y3811" s="16"/>
      <c r="Z3811" s="16"/>
      <c r="AA3811" s="16"/>
      <c r="AB3811" s="16"/>
      <c r="AC3811" s="16"/>
      <c r="AD3811" s="16"/>
      <c r="AE3811" s="16"/>
      <c r="AF3811" s="16"/>
      <c r="AG3811" s="16">
        <v>1</v>
      </c>
    </row>
    <row r="3812" spans="2:33" x14ac:dyDescent="0.25">
      <c r="B3812" s="15" t="s">
        <v>2356</v>
      </c>
      <c r="C3812" s="16"/>
      <c r="D3812" s="16"/>
      <c r="E3812" s="16"/>
      <c r="F3812" s="16"/>
      <c r="G3812" s="16"/>
      <c r="H3812" s="16"/>
      <c r="I3812" s="16"/>
      <c r="J3812" s="16"/>
      <c r="K3812" s="16"/>
      <c r="L3812" s="16"/>
      <c r="M3812" s="16">
        <v>1</v>
      </c>
      <c r="N3812" s="16"/>
      <c r="O3812" s="16"/>
      <c r="P3812" s="16"/>
      <c r="Q3812" s="16"/>
      <c r="R3812" s="16"/>
      <c r="S3812" s="16"/>
      <c r="T3812" s="16"/>
      <c r="U3812" s="16"/>
      <c r="V3812" s="16"/>
      <c r="W3812" s="16"/>
      <c r="X3812" s="16"/>
      <c r="Y3812" s="16"/>
      <c r="Z3812" s="16"/>
      <c r="AA3812" s="16"/>
      <c r="AB3812" s="16"/>
      <c r="AC3812" s="16"/>
      <c r="AD3812" s="16"/>
      <c r="AE3812" s="16"/>
      <c r="AF3812" s="16"/>
      <c r="AG3812" s="16">
        <v>1</v>
      </c>
    </row>
    <row r="3813" spans="2:33" x14ac:dyDescent="0.25">
      <c r="B3813" s="15" t="s">
        <v>2533</v>
      </c>
      <c r="C3813" s="16"/>
      <c r="D3813" s="16"/>
      <c r="E3813" s="16"/>
      <c r="F3813" s="16"/>
      <c r="G3813" s="16"/>
      <c r="H3813" s="16"/>
      <c r="I3813" s="16"/>
      <c r="J3813" s="16"/>
      <c r="K3813" s="16"/>
      <c r="L3813" s="16"/>
      <c r="M3813" s="16">
        <v>1</v>
      </c>
      <c r="N3813" s="16"/>
      <c r="O3813" s="16"/>
      <c r="P3813" s="16"/>
      <c r="Q3813" s="16"/>
      <c r="R3813" s="16"/>
      <c r="S3813" s="16"/>
      <c r="T3813" s="16"/>
      <c r="U3813" s="16"/>
      <c r="V3813" s="16"/>
      <c r="W3813" s="16"/>
      <c r="X3813" s="16"/>
      <c r="Y3813" s="16"/>
      <c r="Z3813" s="16"/>
      <c r="AA3813" s="16"/>
      <c r="AB3813" s="16"/>
      <c r="AC3813" s="16"/>
      <c r="AD3813" s="16"/>
      <c r="AE3813" s="16"/>
      <c r="AF3813" s="16"/>
      <c r="AG3813" s="16">
        <v>1</v>
      </c>
    </row>
    <row r="3814" spans="2:33" x14ac:dyDescent="0.25">
      <c r="B3814" s="15" t="s">
        <v>2534</v>
      </c>
      <c r="C3814" s="16"/>
      <c r="D3814" s="16"/>
      <c r="E3814" s="16"/>
      <c r="F3814" s="16"/>
      <c r="G3814" s="16"/>
      <c r="H3814" s="16"/>
      <c r="I3814" s="16"/>
      <c r="J3814" s="16"/>
      <c r="K3814" s="16"/>
      <c r="L3814" s="16"/>
      <c r="M3814" s="16">
        <v>1</v>
      </c>
      <c r="N3814" s="16"/>
      <c r="O3814" s="16"/>
      <c r="P3814" s="16"/>
      <c r="Q3814" s="16"/>
      <c r="R3814" s="16"/>
      <c r="S3814" s="16"/>
      <c r="T3814" s="16"/>
      <c r="U3814" s="16"/>
      <c r="V3814" s="16"/>
      <c r="W3814" s="16"/>
      <c r="X3814" s="16"/>
      <c r="Y3814" s="16"/>
      <c r="Z3814" s="16"/>
      <c r="AA3814" s="16"/>
      <c r="AB3814" s="16"/>
      <c r="AC3814" s="16"/>
      <c r="AD3814" s="16"/>
      <c r="AE3814" s="16"/>
      <c r="AF3814" s="16"/>
      <c r="AG3814" s="16">
        <v>1</v>
      </c>
    </row>
    <row r="3815" spans="2:33" x14ac:dyDescent="0.25">
      <c r="B3815" s="15" t="s">
        <v>2357</v>
      </c>
      <c r="C3815" s="16"/>
      <c r="D3815" s="16"/>
      <c r="E3815" s="16"/>
      <c r="F3815" s="16"/>
      <c r="G3815" s="16"/>
      <c r="H3815" s="16"/>
      <c r="I3815" s="16"/>
      <c r="J3815" s="16"/>
      <c r="K3815" s="16"/>
      <c r="L3815" s="16"/>
      <c r="M3815" s="16">
        <v>1</v>
      </c>
      <c r="N3815" s="16"/>
      <c r="O3815" s="16"/>
      <c r="P3815" s="16"/>
      <c r="Q3815" s="16"/>
      <c r="R3815" s="16"/>
      <c r="S3815" s="16"/>
      <c r="T3815" s="16"/>
      <c r="U3815" s="16"/>
      <c r="V3815" s="16"/>
      <c r="W3815" s="16"/>
      <c r="X3815" s="16"/>
      <c r="Y3815" s="16"/>
      <c r="Z3815" s="16"/>
      <c r="AA3815" s="16"/>
      <c r="AB3815" s="16"/>
      <c r="AC3815" s="16"/>
      <c r="AD3815" s="16"/>
      <c r="AE3815" s="16"/>
      <c r="AF3815" s="16"/>
      <c r="AG3815" s="16">
        <v>1</v>
      </c>
    </row>
    <row r="3816" spans="2:33" x14ac:dyDescent="0.25">
      <c r="B3816" s="15" t="s">
        <v>2358</v>
      </c>
      <c r="C3816" s="16"/>
      <c r="D3816" s="16"/>
      <c r="E3816" s="16"/>
      <c r="F3816" s="16"/>
      <c r="G3816" s="16"/>
      <c r="H3816" s="16"/>
      <c r="I3816" s="16"/>
      <c r="J3816" s="16"/>
      <c r="K3816" s="16"/>
      <c r="L3816" s="16"/>
      <c r="M3816" s="16">
        <v>1</v>
      </c>
      <c r="N3816" s="16"/>
      <c r="O3816" s="16"/>
      <c r="P3816" s="16"/>
      <c r="Q3816" s="16"/>
      <c r="R3816" s="16"/>
      <c r="S3816" s="16"/>
      <c r="T3816" s="16"/>
      <c r="U3816" s="16"/>
      <c r="V3816" s="16"/>
      <c r="W3816" s="16"/>
      <c r="X3816" s="16"/>
      <c r="Y3816" s="16"/>
      <c r="Z3816" s="16"/>
      <c r="AA3816" s="16"/>
      <c r="AB3816" s="16"/>
      <c r="AC3816" s="16"/>
      <c r="AD3816" s="16"/>
      <c r="AE3816" s="16"/>
      <c r="AF3816" s="16"/>
      <c r="AG3816" s="16">
        <v>1</v>
      </c>
    </row>
    <row r="3817" spans="2:33" x14ac:dyDescent="0.25">
      <c r="B3817" s="15" t="s">
        <v>2535</v>
      </c>
      <c r="C3817" s="16"/>
      <c r="D3817" s="16"/>
      <c r="E3817" s="16"/>
      <c r="F3817" s="16"/>
      <c r="G3817" s="16"/>
      <c r="H3817" s="16"/>
      <c r="I3817" s="16"/>
      <c r="J3817" s="16"/>
      <c r="K3817" s="16"/>
      <c r="L3817" s="16"/>
      <c r="M3817" s="16">
        <v>1</v>
      </c>
      <c r="N3817" s="16"/>
      <c r="O3817" s="16"/>
      <c r="P3817" s="16"/>
      <c r="Q3817" s="16"/>
      <c r="R3817" s="16"/>
      <c r="S3817" s="16"/>
      <c r="T3817" s="16"/>
      <c r="U3817" s="16"/>
      <c r="V3817" s="16"/>
      <c r="W3817" s="16"/>
      <c r="X3817" s="16"/>
      <c r="Y3817" s="16"/>
      <c r="Z3817" s="16"/>
      <c r="AA3817" s="16"/>
      <c r="AB3817" s="16"/>
      <c r="AC3817" s="16"/>
      <c r="AD3817" s="16"/>
      <c r="AE3817" s="16"/>
      <c r="AF3817" s="16"/>
      <c r="AG3817" s="16">
        <v>1</v>
      </c>
    </row>
    <row r="3818" spans="2:33" x14ac:dyDescent="0.25">
      <c r="B3818" s="15" t="s">
        <v>2536</v>
      </c>
      <c r="C3818" s="16"/>
      <c r="D3818" s="16"/>
      <c r="E3818" s="16"/>
      <c r="F3818" s="16"/>
      <c r="G3818" s="16"/>
      <c r="H3818" s="16"/>
      <c r="I3818" s="16"/>
      <c r="J3818" s="16"/>
      <c r="K3818" s="16"/>
      <c r="L3818" s="16"/>
      <c r="M3818" s="16">
        <v>1</v>
      </c>
      <c r="N3818" s="16"/>
      <c r="O3818" s="16"/>
      <c r="P3818" s="16"/>
      <c r="Q3818" s="16"/>
      <c r="R3818" s="16"/>
      <c r="S3818" s="16"/>
      <c r="T3818" s="16"/>
      <c r="U3818" s="16"/>
      <c r="V3818" s="16"/>
      <c r="W3818" s="16"/>
      <c r="X3818" s="16"/>
      <c r="Y3818" s="16"/>
      <c r="Z3818" s="16"/>
      <c r="AA3818" s="16"/>
      <c r="AB3818" s="16"/>
      <c r="AC3818" s="16"/>
      <c r="AD3818" s="16"/>
      <c r="AE3818" s="16"/>
      <c r="AF3818" s="16"/>
      <c r="AG3818" s="16">
        <v>1</v>
      </c>
    </row>
    <row r="3819" spans="2:33" x14ac:dyDescent="0.25">
      <c r="B3819" s="15" t="s">
        <v>3229</v>
      </c>
      <c r="C3819" s="16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  <c r="P3819" s="16"/>
      <c r="Q3819" s="16"/>
      <c r="R3819" s="16"/>
      <c r="S3819" s="16">
        <v>1</v>
      </c>
      <c r="T3819" s="16"/>
      <c r="U3819" s="16"/>
      <c r="V3819" s="16"/>
      <c r="W3819" s="16"/>
      <c r="X3819" s="16"/>
      <c r="Y3819" s="16"/>
      <c r="Z3819" s="16"/>
      <c r="AA3819" s="16"/>
      <c r="AB3819" s="16"/>
      <c r="AC3819" s="16"/>
      <c r="AD3819" s="16"/>
      <c r="AE3819" s="16"/>
      <c r="AF3819" s="16"/>
      <c r="AG3819" s="16">
        <v>1</v>
      </c>
    </row>
    <row r="3820" spans="2:33" x14ac:dyDescent="0.25">
      <c r="B3820" s="15" t="s">
        <v>3177</v>
      </c>
      <c r="C3820" s="16"/>
      <c r="D3820" s="16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  <c r="O3820" s="16"/>
      <c r="P3820" s="16"/>
      <c r="Q3820" s="16"/>
      <c r="R3820" s="16"/>
      <c r="S3820" s="16">
        <v>1</v>
      </c>
      <c r="T3820" s="16"/>
      <c r="U3820" s="16"/>
      <c r="V3820" s="16"/>
      <c r="W3820" s="16"/>
      <c r="X3820" s="16"/>
      <c r="Y3820" s="16"/>
      <c r="Z3820" s="16"/>
      <c r="AA3820" s="16"/>
      <c r="AB3820" s="16"/>
      <c r="AC3820" s="16"/>
      <c r="AD3820" s="16"/>
      <c r="AE3820" s="16"/>
      <c r="AF3820" s="16"/>
      <c r="AG3820" s="16">
        <v>1</v>
      </c>
    </row>
    <row r="3821" spans="2:33" x14ac:dyDescent="0.25">
      <c r="B3821" s="15" t="s">
        <v>3227</v>
      </c>
      <c r="C3821" s="16"/>
      <c r="D3821" s="16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  <c r="O3821" s="16"/>
      <c r="P3821" s="16"/>
      <c r="Q3821" s="16"/>
      <c r="R3821" s="16"/>
      <c r="S3821" s="16">
        <v>1</v>
      </c>
      <c r="T3821" s="16"/>
      <c r="U3821" s="16"/>
      <c r="V3821" s="16"/>
      <c r="W3821" s="16"/>
      <c r="X3821" s="16"/>
      <c r="Y3821" s="16"/>
      <c r="Z3821" s="16"/>
      <c r="AA3821" s="16"/>
      <c r="AB3821" s="16"/>
      <c r="AC3821" s="16"/>
      <c r="AD3821" s="16"/>
      <c r="AE3821" s="16"/>
      <c r="AF3821" s="16"/>
      <c r="AG3821" s="16">
        <v>1</v>
      </c>
    </row>
    <row r="3822" spans="2:33" x14ac:dyDescent="0.25">
      <c r="B3822" s="15" t="s">
        <v>3258</v>
      </c>
      <c r="C3822" s="16"/>
      <c r="D3822" s="16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  <c r="O3822" s="16"/>
      <c r="P3822" s="16"/>
      <c r="Q3822" s="16"/>
      <c r="R3822" s="16"/>
      <c r="S3822" s="16">
        <v>1</v>
      </c>
      <c r="T3822" s="16"/>
      <c r="U3822" s="16"/>
      <c r="V3822" s="16"/>
      <c r="W3822" s="16"/>
      <c r="X3822" s="16"/>
      <c r="Y3822" s="16"/>
      <c r="Z3822" s="16"/>
      <c r="AA3822" s="16"/>
      <c r="AB3822" s="16"/>
      <c r="AC3822" s="16"/>
      <c r="AD3822" s="16"/>
      <c r="AE3822" s="16"/>
      <c r="AF3822" s="16"/>
      <c r="AG3822" s="16">
        <v>1</v>
      </c>
    </row>
    <row r="3823" spans="2:33" x14ac:dyDescent="0.25">
      <c r="B3823" s="15" t="s">
        <v>4103</v>
      </c>
      <c r="C3823" s="16"/>
      <c r="D3823" s="16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  <c r="O3823" s="16"/>
      <c r="P3823" s="16"/>
      <c r="Q3823" s="16"/>
      <c r="R3823" s="16"/>
      <c r="S3823" s="16"/>
      <c r="T3823" s="16"/>
      <c r="U3823" s="16"/>
      <c r="V3823" s="16"/>
      <c r="W3823" s="16"/>
      <c r="X3823" s="16"/>
      <c r="Y3823" s="16"/>
      <c r="Z3823" s="16"/>
      <c r="AA3823" s="16"/>
      <c r="AB3823" s="16"/>
      <c r="AC3823" s="16">
        <v>1</v>
      </c>
      <c r="AD3823" s="16"/>
      <c r="AE3823" s="16"/>
      <c r="AF3823" s="16"/>
      <c r="AG3823" s="16">
        <v>1</v>
      </c>
    </row>
    <row r="3824" spans="2:33" x14ac:dyDescent="0.25">
      <c r="B3824" s="15" t="s">
        <v>4258</v>
      </c>
      <c r="C3824" s="16"/>
      <c r="D3824" s="16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  <c r="O3824" s="16"/>
      <c r="P3824" s="16"/>
      <c r="Q3824" s="16"/>
      <c r="R3824" s="16"/>
      <c r="S3824" s="16"/>
      <c r="T3824" s="16"/>
      <c r="U3824" s="16"/>
      <c r="V3824" s="16"/>
      <c r="W3824" s="16"/>
      <c r="X3824" s="16"/>
      <c r="Y3824" s="16"/>
      <c r="Z3824" s="16"/>
      <c r="AA3824" s="16"/>
      <c r="AB3824" s="16"/>
      <c r="AC3824" s="16">
        <v>1</v>
      </c>
      <c r="AD3824" s="16"/>
      <c r="AE3824" s="16"/>
      <c r="AF3824" s="16"/>
      <c r="AG3824" s="16">
        <v>1</v>
      </c>
    </row>
    <row r="3825" spans="2:33" x14ac:dyDescent="0.25">
      <c r="B3825" s="15" t="s">
        <v>4348</v>
      </c>
      <c r="C3825" s="16"/>
      <c r="D3825" s="16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  <c r="O3825" s="16"/>
      <c r="P3825" s="16"/>
      <c r="Q3825" s="16"/>
      <c r="R3825" s="16"/>
      <c r="S3825" s="16"/>
      <c r="T3825" s="16"/>
      <c r="U3825" s="16"/>
      <c r="V3825" s="16"/>
      <c r="W3825" s="16"/>
      <c r="X3825" s="16"/>
      <c r="Y3825" s="16"/>
      <c r="Z3825" s="16"/>
      <c r="AA3825" s="16"/>
      <c r="AB3825" s="16"/>
      <c r="AC3825" s="16">
        <v>1</v>
      </c>
      <c r="AD3825" s="16"/>
      <c r="AE3825" s="16"/>
      <c r="AF3825" s="16"/>
      <c r="AG3825" s="16">
        <v>1</v>
      </c>
    </row>
    <row r="3826" spans="2:33" x14ac:dyDescent="0.25">
      <c r="B3826" s="15" t="s">
        <v>4347</v>
      </c>
      <c r="C3826" s="16"/>
      <c r="D3826" s="16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  <c r="O3826" s="16"/>
      <c r="P3826" s="16"/>
      <c r="Q3826" s="16"/>
      <c r="R3826" s="16"/>
      <c r="S3826" s="16"/>
      <c r="T3826" s="16"/>
      <c r="U3826" s="16"/>
      <c r="V3826" s="16"/>
      <c r="W3826" s="16"/>
      <c r="X3826" s="16"/>
      <c r="Y3826" s="16"/>
      <c r="Z3826" s="16"/>
      <c r="AA3826" s="16"/>
      <c r="AB3826" s="16"/>
      <c r="AC3826" s="16">
        <v>1</v>
      </c>
      <c r="AD3826" s="16"/>
      <c r="AE3826" s="16"/>
      <c r="AF3826" s="16"/>
      <c r="AG3826" s="16">
        <v>1</v>
      </c>
    </row>
    <row r="3827" spans="2:33" x14ac:dyDescent="0.25">
      <c r="B3827" s="15" t="s">
        <v>876</v>
      </c>
      <c r="C3827" s="16"/>
      <c r="D3827" s="16"/>
      <c r="E3827" s="16"/>
      <c r="F3827" s="16"/>
      <c r="G3827" s="16"/>
      <c r="H3827" s="16"/>
      <c r="I3827" s="16">
        <v>1</v>
      </c>
      <c r="J3827" s="16"/>
      <c r="K3827" s="16"/>
      <c r="L3827" s="16"/>
      <c r="M3827" s="16"/>
      <c r="N3827" s="16"/>
      <c r="O3827" s="16"/>
      <c r="P3827" s="16"/>
      <c r="Q3827" s="16"/>
      <c r="R3827" s="16"/>
      <c r="S3827" s="16"/>
      <c r="T3827" s="16"/>
      <c r="U3827" s="16"/>
      <c r="V3827" s="16"/>
      <c r="W3827" s="16"/>
      <c r="X3827" s="16"/>
      <c r="Y3827" s="16"/>
      <c r="Z3827" s="16"/>
      <c r="AA3827" s="16"/>
      <c r="AB3827" s="16"/>
      <c r="AC3827" s="16"/>
      <c r="AD3827" s="16"/>
      <c r="AE3827" s="16"/>
      <c r="AF3827" s="16"/>
      <c r="AG3827" s="16">
        <v>1</v>
      </c>
    </row>
    <row r="3828" spans="2:33" x14ac:dyDescent="0.25">
      <c r="B3828" s="15" t="s">
        <v>914</v>
      </c>
      <c r="C3828" s="16"/>
      <c r="D3828" s="16"/>
      <c r="E3828" s="16"/>
      <c r="F3828" s="16"/>
      <c r="G3828" s="16"/>
      <c r="H3828" s="16"/>
      <c r="I3828" s="16">
        <v>1</v>
      </c>
      <c r="J3828" s="16"/>
      <c r="K3828" s="16"/>
      <c r="L3828" s="16"/>
      <c r="M3828" s="16"/>
      <c r="N3828" s="16"/>
      <c r="O3828" s="16"/>
      <c r="P3828" s="16"/>
      <c r="Q3828" s="16"/>
      <c r="R3828" s="16"/>
      <c r="S3828" s="16"/>
      <c r="T3828" s="16"/>
      <c r="U3828" s="16"/>
      <c r="V3828" s="16"/>
      <c r="W3828" s="16"/>
      <c r="X3828" s="16"/>
      <c r="Y3828" s="16"/>
      <c r="Z3828" s="16"/>
      <c r="AA3828" s="16"/>
      <c r="AB3828" s="16"/>
      <c r="AC3828" s="16"/>
      <c r="AD3828" s="16"/>
      <c r="AE3828" s="16"/>
      <c r="AF3828" s="16"/>
      <c r="AG3828" s="16">
        <v>1</v>
      </c>
    </row>
    <row r="3829" spans="2:33" x14ac:dyDescent="0.25">
      <c r="B3829" s="15" t="s">
        <v>1035</v>
      </c>
      <c r="C3829" s="16"/>
      <c r="D3829" s="16"/>
      <c r="E3829" s="16"/>
      <c r="F3829" s="16"/>
      <c r="G3829" s="16"/>
      <c r="H3829" s="16"/>
      <c r="I3829" s="16">
        <v>1</v>
      </c>
      <c r="J3829" s="16"/>
      <c r="K3829" s="16"/>
      <c r="L3829" s="16"/>
      <c r="M3829" s="16"/>
      <c r="N3829" s="16"/>
      <c r="O3829" s="16"/>
      <c r="P3829" s="16"/>
      <c r="Q3829" s="16"/>
      <c r="R3829" s="16"/>
      <c r="S3829" s="16"/>
      <c r="T3829" s="16"/>
      <c r="U3829" s="16"/>
      <c r="V3829" s="16"/>
      <c r="W3829" s="16"/>
      <c r="X3829" s="16"/>
      <c r="Y3829" s="16"/>
      <c r="Z3829" s="16"/>
      <c r="AA3829" s="16"/>
      <c r="AB3829" s="16"/>
      <c r="AC3829" s="16"/>
      <c r="AD3829" s="16"/>
      <c r="AE3829" s="16"/>
      <c r="AF3829" s="16"/>
      <c r="AG3829" s="16">
        <v>1</v>
      </c>
    </row>
    <row r="3830" spans="2:33" x14ac:dyDescent="0.25">
      <c r="B3830" s="15" t="s">
        <v>996</v>
      </c>
      <c r="C3830" s="16"/>
      <c r="D3830" s="16"/>
      <c r="E3830" s="16"/>
      <c r="F3830" s="16"/>
      <c r="G3830" s="16"/>
      <c r="H3830" s="16"/>
      <c r="I3830" s="16">
        <v>1</v>
      </c>
      <c r="J3830" s="16"/>
      <c r="K3830" s="16"/>
      <c r="L3830" s="16"/>
      <c r="M3830" s="16"/>
      <c r="N3830" s="16"/>
      <c r="O3830" s="16"/>
      <c r="P3830" s="16"/>
      <c r="Q3830" s="16"/>
      <c r="R3830" s="16"/>
      <c r="S3830" s="16"/>
      <c r="T3830" s="16"/>
      <c r="U3830" s="16"/>
      <c r="V3830" s="16"/>
      <c r="W3830" s="16"/>
      <c r="X3830" s="16"/>
      <c r="Y3830" s="16"/>
      <c r="Z3830" s="16"/>
      <c r="AA3830" s="16"/>
      <c r="AB3830" s="16"/>
      <c r="AC3830" s="16"/>
      <c r="AD3830" s="16"/>
      <c r="AE3830" s="16"/>
      <c r="AF3830" s="16"/>
      <c r="AG3830" s="16">
        <v>1</v>
      </c>
    </row>
    <row r="3831" spans="2:33" x14ac:dyDescent="0.25">
      <c r="B3831" s="15" t="s">
        <v>4824</v>
      </c>
      <c r="C3831" s="16"/>
      <c r="D3831" s="16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>
        <v>1</v>
      </c>
      <c r="O3831" s="16"/>
      <c r="P3831" s="16"/>
      <c r="Q3831" s="16"/>
      <c r="R3831" s="16"/>
      <c r="S3831" s="16"/>
      <c r="T3831" s="16"/>
      <c r="U3831" s="16"/>
      <c r="V3831" s="16"/>
      <c r="W3831" s="16"/>
      <c r="X3831" s="16"/>
      <c r="Y3831" s="16"/>
      <c r="Z3831" s="16"/>
      <c r="AA3831" s="16"/>
      <c r="AB3831" s="16"/>
      <c r="AC3831" s="16"/>
      <c r="AD3831" s="16"/>
      <c r="AE3831" s="16"/>
      <c r="AF3831" s="16"/>
      <c r="AG3831" s="16">
        <v>1</v>
      </c>
    </row>
    <row r="3832" spans="2:33" x14ac:dyDescent="0.25">
      <c r="B3832" s="15" t="s">
        <v>277</v>
      </c>
      <c r="C3832" s="16"/>
      <c r="D3832" s="16"/>
      <c r="E3832" s="16"/>
      <c r="F3832" s="16">
        <v>1</v>
      </c>
      <c r="G3832" s="16"/>
      <c r="H3832" s="16"/>
      <c r="I3832" s="16"/>
      <c r="J3832" s="16"/>
      <c r="K3832" s="16"/>
      <c r="L3832" s="16"/>
      <c r="M3832" s="16"/>
      <c r="N3832" s="16"/>
      <c r="O3832" s="16"/>
      <c r="P3832" s="16"/>
      <c r="Q3832" s="16"/>
      <c r="R3832" s="16"/>
      <c r="S3832" s="16"/>
      <c r="T3832" s="16"/>
      <c r="U3832" s="16"/>
      <c r="V3832" s="16"/>
      <c r="W3832" s="16"/>
      <c r="X3832" s="16"/>
      <c r="Y3832" s="16"/>
      <c r="Z3832" s="16"/>
      <c r="AA3832" s="16"/>
      <c r="AB3832" s="16"/>
      <c r="AC3832" s="16"/>
      <c r="AD3832" s="16"/>
      <c r="AE3832" s="16"/>
      <c r="AF3832" s="16"/>
      <c r="AG3832" s="16">
        <v>1</v>
      </c>
    </row>
    <row r="3833" spans="2:33" x14ac:dyDescent="0.25">
      <c r="B3833" s="15" t="s">
        <v>318</v>
      </c>
      <c r="C3833" s="16"/>
      <c r="D3833" s="16"/>
      <c r="E3833" s="16"/>
      <c r="F3833" s="16">
        <v>1</v>
      </c>
      <c r="G3833" s="16"/>
      <c r="H3833" s="16"/>
      <c r="I3833" s="16"/>
      <c r="J3833" s="16"/>
      <c r="K3833" s="16"/>
      <c r="L3833" s="16"/>
      <c r="M3833" s="16"/>
      <c r="N3833" s="16"/>
      <c r="O3833" s="16"/>
      <c r="P3833" s="16">
        <v>1</v>
      </c>
      <c r="Q3833" s="16"/>
      <c r="R3833" s="16"/>
      <c r="S3833" s="16"/>
      <c r="T3833" s="16"/>
      <c r="U3833" s="16"/>
      <c r="V3833" s="16"/>
      <c r="W3833" s="16"/>
      <c r="X3833" s="16"/>
      <c r="Y3833" s="16"/>
      <c r="Z3833" s="16"/>
      <c r="AA3833" s="16"/>
      <c r="AB3833" s="16"/>
      <c r="AC3833" s="16"/>
      <c r="AD3833" s="16"/>
      <c r="AE3833" s="16"/>
      <c r="AF3833" s="16"/>
      <c r="AG3833" s="16">
        <v>2</v>
      </c>
    </row>
    <row r="3834" spans="2:33" x14ac:dyDescent="0.25">
      <c r="B3834" s="15" t="s">
        <v>137</v>
      </c>
      <c r="C3834" s="16"/>
      <c r="D3834" s="16">
        <v>1</v>
      </c>
      <c r="E3834" s="16"/>
      <c r="F3834" s="16">
        <v>1</v>
      </c>
      <c r="G3834" s="16"/>
      <c r="H3834" s="16"/>
      <c r="I3834" s="16"/>
      <c r="J3834" s="16"/>
      <c r="K3834" s="16"/>
      <c r="L3834" s="16"/>
      <c r="M3834" s="16"/>
      <c r="N3834" s="16"/>
      <c r="O3834" s="16"/>
      <c r="P3834" s="16">
        <v>1</v>
      </c>
      <c r="Q3834" s="16"/>
      <c r="R3834" s="16"/>
      <c r="S3834" s="16"/>
      <c r="T3834" s="16"/>
      <c r="U3834" s="16"/>
      <c r="V3834" s="16"/>
      <c r="W3834" s="16"/>
      <c r="X3834" s="16"/>
      <c r="Y3834" s="16"/>
      <c r="Z3834" s="16"/>
      <c r="AA3834" s="16"/>
      <c r="AB3834" s="16"/>
      <c r="AC3834" s="16"/>
      <c r="AD3834" s="16"/>
      <c r="AE3834" s="16"/>
      <c r="AF3834" s="16"/>
      <c r="AG3834" s="16">
        <v>3</v>
      </c>
    </row>
    <row r="3835" spans="2:33" x14ac:dyDescent="0.25">
      <c r="B3835" s="15" t="s">
        <v>3565</v>
      </c>
      <c r="C3835" s="16"/>
      <c r="D3835" s="16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  <c r="O3835" s="16"/>
      <c r="P3835" s="16"/>
      <c r="Q3835" s="16"/>
      <c r="R3835" s="16"/>
      <c r="S3835" s="16"/>
      <c r="T3835" s="16"/>
      <c r="U3835" s="16"/>
      <c r="V3835" s="16">
        <v>1</v>
      </c>
      <c r="W3835" s="16"/>
      <c r="X3835" s="16"/>
      <c r="Y3835" s="16"/>
      <c r="Z3835" s="16"/>
      <c r="AA3835" s="16"/>
      <c r="AB3835" s="16"/>
      <c r="AC3835" s="16"/>
      <c r="AD3835" s="16"/>
      <c r="AE3835" s="16"/>
      <c r="AF3835" s="16"/>
      <c r="AG3835" s="16">
        <v>1</v>
      </c>
    </row>
    <row r="3836" spans="2:33" x14ac:dyDescent="0.25">
      <c r="B3836" s="15" t="s">
        <v>3559</v>
      </c>
      <c r="C3836" s="16"/>
      <c r="D3836" s="16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  <c r="O3836" s="16"/>
      <c r="P3836" s="16"/>
      <c r="Q3836" s="16"/>
      <c r="R3836" s="16"/>
      <c r="S3836" s="16"/>
      <c r="T3836" s="16"/>
      <c r="U3836" s="16"/>
      <c r="V3836" s="16">
        <v>1</v>
      </c>
      <c r="W3836" s="16"/>
      <c r="X3836" s="16"/>
      <c r="Y3836" s="16"/>
      <c r="Z3836" s="16"/>
      <c r="AA3836" s="16"/>
      <c r="AB3836" s="16"/>
      <c r="AC3836" s="16"/>
      <c r="AD3836" s="16"/>
      <c r="AE3836" s="16"/>
      <c r="AF3836" s="16">
        <v>1</v>
      </c>
      <c r="AG3836" s="16">
        <v>2</v>
      </c>
    </row>
    <row r="3837" spans="2:33" x14ac:dyDescent="0.25">
      <c r="B3837" s="15" t="s">
        <v>3612</v>
      </c>
      <c r="C3837" s="16"/>
      <c r="D3837" s="16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  <c r="O3837" s="16"/>
      <c r="P3837" s="16"/>
      <c r="Q3837" s="16"/>
      <c r="R3837" s="16"/>
      <c r="S3837" s="16"/>
      <c r="T3837" s="16"/>
      <c r="U3837" s="16"/>
      <c r="V3837" s="16">
        <v>1</v>
      </c>
      <c r="W3837" s="16"/>
      <c r="X3837" s="16"/>
      <c r="Y3837" s="16"/>
      <c r="Z3837" s="16"/>
      <c r="AA3837" s="16"/>
      <c r="AB3837" s="16"/>
      <c r="AC3837" s="16"/>
      <c r="AD3837" s="16"/>
      <c r="AE3837" s="16"/>
      <c r="AF3837" s="16">
        <v>1</v>
      </c>
      <c r="AG3837" s="16">
        <v>2</v>
      </c>
    </row>
    <row r="3838" spans="2:33" x14ac:dyDescent="0.25">
      <c r="B3838" s="15" t="s">
        <v>4572</v>
      </c>
      <c r="C3838" s="16"/>
      <c r="D3838" s="16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  <c r="O3838" s="16"/>
      <c r="P3838" s="16"/>
      <c r="Q3838" s="16"/>
      <c r="R3838" s="16"/>
      <c r="S3838" s="16"/>
      <c r="T3838" s="16"/>
      <c r="U3838" s="16"/>
      <c r="V3838" s="16"/>
      <c r="W3838" s="16"/>
      <c r="X3838" s="16"/>
      <c r="Y3838" s="16"/>
      <c r="Z3838" s="16"/>
      <c r="AA3838" s="16"/>
      <c r="AB3838" s="16"/>
      <c r="AC3838" s="16"/>
      <c r="AD3838" s="16"/>
      <c r="AE3838" s="16"/>
      <c r="AF3838" s="16">
        <v>1</v>
      </c>
      <c r="AG3838" s="16">
        <v>1</v>
      </c>
    </row>
    <row r="3839" spans="2:33" x14ac:dyDescent="0.25">
      <c r="B3839" s="15" t="s">
        <v>4465</v>
      </c>
      <c r="C3839" s="16"/>
      <c r="D3839" s="16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  <c r="O3839" s="16"/>
      <c r="P3839" s="16"/>
      <c r="Q3839" s="16"/>
      <c r="R3839" s="16"/>
      <c r="S3839" s="16"/>
      <c r="T3839" s="16"/>
      <c r="U3839" s="16"/>
      <c r="V3839" s="16"/>
      <c r="W3839" s="16"/>
      <c r="X3839" s="16"/>
      <c r="Y3839" s="16"/>
      <c r="Z3839" s="16"/>
      <c r="AA3839" s="16"/>
      <c r="AB3839" s="16"/>
      <c r="AC3839" s="16"/>
      <c r="AD3839" s="16"/>
      <c r="AE3839" s="16"/>
      <c r="AF3839" s="16">
        <v>1</v>
      </c>
      <c r="AG3839" s="16">
        <v>1</v>
      </c>
    </row>
    <row r="3840" spans="2:33" x14ac:dyDescent="0.25">
      <c r="B3840" s="15" t="s">
        <v>3597</v>
      </c>
      <c r="C3840" s="16"/>
      <c r="D3840" s="16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  <c r="O3840" s="16"/>
      <c r="P3840" s="16"/>
      <c r="Q3840" s="16"/>
      <c r="R3840" s="16"/>
      <c r="S3840" s="16"/>
      <c r="T3840" s="16"/>
      <c r="U3840" s="16"/>
      <c r="V3840" s="16">
        <v>1</v>
      </c>
      <c r="W3840" s="16"/>
      <c r="X3840" s="16"/>
      <c r="Y3840" s="16"/>
      <c r="Z3840" s="16"/>
      <c r="AA3840" s="16"/>
      <c r="AB3840" s="16"/>
      <c r="AC3840" s="16"/>
      <c r="AD3840" s="16"/>
      <c r="AE3840" s="16"/>
      <c r="AF3840" s="16">
        <v>1</v>
      </c>
      <c r="AG3840" s="16">
        <v>2</v>
      </c>
    </row>
    <row r="3841" spans="2:33" x14ac:dyDescent="0.25">
      <c r="B3841" s="15" t="s">
        <v>4527</v>
      </c>
      <c r="C3841" s="16"/>
      <c r="D3841" s="16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  <c r="O3841" s="16"/>
      <c r="P3841" s="16"/>
      <c r="Q3841" s="16"/>
      <c r="R3841" s="16"/>
      <c r="S3841" s="16"/>
      <c r="T3841" s="16"/>
      <c r="U3841" s="16"/>
      <c r="V3841" s="16"/>
      <c r="W3841" s="16"/>
      <c r="X3841" s="16"/>
      <c r="Y3841" s="16"/>
      <c r="Z3841" s="16"/>
      <c r="AA3841" s="16"/>
      <c r="AB3841" s="16"/>
      <c r="AC3841" s="16"/>
      <c r="AD3841" s="16"/>
      <c r="AE3841" s="16"/>
      <c r="AF3841" s="16">
        <v>1</v>
      </c>
      <c r="AG3841" s="16">
        <v>1</v>
      </c>
    </row>
    <row r="3842" spans="2:33" x14ac:dyDescent="0.25">
      <c r="B3842" s="15" t="s">
        <v>4446</v>
      </c>
      <c r="C3842" s="16"/>
      <c r="D3842" s="16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  <c r="O3842" s="16"/>
      <c r="P3842" s="16"/>
      <c r="Q3842" s="16"/>
      <c r="R3842" s="16"/>
      <c r="S3842" s="16"/>
      <c r="T3842" s="16"/>
      <c r="U3842" s="16"/>
      <c r="V3842" s="16"/>
      <c r="W3842" s="16"/>
      <c r="X3842" s="16"/>
      <c r="Y3842" s="16"/>
      <c r="Z3842" s="16"/>
      <c r="AA3842" s="16"/>
      <c r="AB3842" s="16"/>
      <c r="AC3842" s="16"/>
      <c r="AD3842" s="16"/>
      <c r="AE3842" s="16"/>
      <c r="AF3842" s="16">
        <v>1</v>
      </c>
      <c r="AG3842" s="16">
        <v>1</v>
      </c>
    </row>
    <row r="3843" spans="2:33" x14ac:dyDescent="0.25">
      <c r="B3843" s="15" t="s">
        <v>4473</v>
      </c>
      <c r="C3843" s="16"/>
      <c r="D3843" s="16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  <c r="O3843" s="16"/>
      <c r="P3843" s="16"/>
      <c r="Q3843" s="16"/>
      <c r="R3843" s="16"/>
      <c r="S3843" s="16"/>
      <c r="T3843" s="16"/>
      <c r="U3843" s="16"/>
      <c r="V3843" s="16"/>
      <c r="W3843" s="16"/>
      <c r="X3843" s="16"/>
      <c r="Y3843" s="16"/>
      <c r="Z3843" s="16"/>
      <c r="AA3843" s="16"/>
      <c r="AB3843" s="16"/>
      <c r="AC3843" s="16"/>
      <c r="AD3843" s="16"/>
      <c r="AE3843" s="16"/>
      <c r="AF3843" s="16">
        <v>1</v>
      </c>
      <c r="AG3843" s="16">
        <v>1</v>
      </c>
    </row>
    <row r="3844" spans="2:33" x14ac:dyDescent="0.25">
      <c r="B3844" s="15" t="s">
        <v>4544</v>
      </c>
      <c r="C3844" s="16"/>
      <c r="D3844" s="16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  <c r="O3844" s="16"/>
      <c r="P3844" s="16"/>
      <c r="Q3844" s="16"/>
      <c r="R3844" s="16"/>
      <c r="S3844" s="16"/>
      <c r="T3844" s="16"/>
      <c r="U3844" s="16"/>
      <c r="V3844" s="16"/>
      <c r="W3844" s="16"/>
      <c r="X3844" s="16"/>
      <c r="Y3844" s="16"/>
      <c r="Z3844" s="16"/>
      <c r="AA3844" s="16"/>
      <c r="AB3844" s="16"/>
      <c r="AC3844" s="16"/>
      <c r="AD3844" s="16"/>
      <c r="AE3844" s="16"/>
      <c r="AF3844" s="16">
        <v>1</v>
      </c>
      <c r="AG3844" s="16">
        <v>1</v>
      </c>
    </row>
    <row r="3845" spans="2:33" x14ac:dyDescent="0.25">
      <c r="B3845" s="15" t="s">
        <v>4610</v>
      </c>
      <c r="C3845" s="16"/>
      <c r="D3845" s="16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  <c r="O3845" s="16"/>
      <c r="P3845" s="16"/>
      <c r="Q3845" s="16"/>
      <c r="R3845" s="16"/>
      <c r="S3845" s="16"/>
      <c r="T3845" s="16"/>
      <c r="U3845" s="16"/>
      <c r="V3845" s="16"/>
      <c r="W3845" s="16"/>
      <c r="X3845" s="16"/>
      <c r="Y3845" s="16"/>
      <c r="Z3845" s="16"/>
      <c r="AA3845" s="16"/>
      <c r="AB3845" s="16"/>
      <c r="AC3845" s="16"/>
      <c r="AD3845" s="16"/>
      <c r="AE3845" s="16"/>
      <c r="AF3845" s="16">
        <v>1</v>
      </c>
      <c r="AG3845" s="16">
        <v>1</v>
      </c>
    </row>
    <row r="3846" spans="2:33" x14ac:dyDescent="0.25">
      <c r="B3846" s="15" t="s">
        <v>4455</v>
      </c>
      <c r="C3846" s="16"/>
      <c r="D3846" s="16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  <c r="O3846" s="16"/>
      <c r="P3846" s="16"/>
      <c r="Q3846" s="16"/>
      <c r="R3846" s="16"/>
      <c r="S3846" s="16"/>
      <c r="T3846" s="16"/>
      <c r="U3846" s="16"/>
      <c r="V3846" s="16"/>
      <c r="W3846" s="16"/>
      <c r="X3846" s="16"/>
      <c r="Y3846" s="16"/>
      <c r="Z3846" s="16"/>
      <c r="AA3846" s="16"/>
      <c r="AB3846" s="16"/>
      <c r="AC3846" s="16"/>
      <c r="AD3846" s="16"/>
      <c r="AE3846" s="16"/>
      <c r="AF3846" s="16">
        <v>1</v>
      </c>
      <c r="AG3846" s="16">
        <v>1</v>
      </c>
    </row>
    <row r="3847" spans="2:33" x14ac:dyDescent="0.25">
      <c r="B3847" s="15" t="s">
        <v>4461</v>
      </c>
      <c r="C3847" s="16"/>
      <c r="D3847" s="16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  <c r="O3847" s="16"/>
      <c r="P3847" s="16"/>
      <c r="Q3847" s="16"/>
      <c r="R3847" s="16"/>
      <c r="S3847" s="16"/>
      <c r="T3847" s="16"/>
      <c r="U3847" s="16"/>
      <c r="V3847" s="16"/>
      <c r="W3847" s="16"/>
      <c r="X3847" s="16"/>
      <c r="Y3847" s="16"/>
      <c r="Z3847" s="16"/>
      <c r="AA3847" s="16"/>
      <c r="AB3847" s="16"/>
      <c r="AC3847" s="16"/>
      <c r="AD3847" s="16"/>
      <c r="AE3847" s="16"/>
      <c r="AF3847" s="16">
        <v>1</v>
      </c>
      <c r="AG3847" s="16">
        <v>1</v>
      </c>
    </row>
    <row r="3848" spans="2:33" x14ac:dyDescent="0.25">
      <c r="B3848" s="15" t="s">
        <v>3679</v>
      </c>
      <c r="C3848" s="16"/>
      <c r="D3848" s="16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  <c r="O3848" s="16"/>
      <c r="P3848" s="16"/>
      <c r="Q3848" s="16"/>
      <c r="R3848" s="16"/>
      <c r="S3848" s="16"/>
      <c r="T3848" s="16"/>
      <c r="U3848" s="16"/>
      <c r="V3848" s="16"/>
      <c r="W3848" s="16">
        <v>1</v>
      </c>
      <c r="X3848" s="16"/>
      <c r="Y3848" s="16"/>
      <c r="Z3848" s="16"/>
      <c r="AA3848" s="16"/>
      <c r="AB3848" s="16"/>
      <c r="AC3848" s="16"/>
      <c r="AD3848" s="16"/>
      <c r="AE3848" s="16"/>
      <c r="AF3848" s="16"/>
      <c r="AG3848" s="16">
        <v>1</v>
      </c>
    </row>
    <row r="3849" spans="2:33" x14ac:dyDescent="0.25">
      <c r="B3849" s="15" t="s">
        <v>793</v>
      </c>
      <c r="C3849" s="16"/>
      <c r="D3849" s="16"/>
      <c r="E3849" s="16"/>
      <c r="F3849" s="16"/>
      <c r="G3849" s="16"/>
      <c r="H3849" s="16">
        <v>1</v>
      </c>
      <c r="I3849" s="16"/>
      <c r="J3849" s="16"/>
      <c r="K3849" s="16"/>
      <c r="L3849" s="16"/>
      <c r="M3849" s="16"/>
      <c r="N3849" s="16"/>
      <c r="O3849" s="16"/>
      <c r="P3849" s="16"/>
      <c r="Q3849" s="16"/>
      <c r="R3849" s="16"/>
      <c r="S3849" s="16"/>
      <c r="T3849" s="16"/>
      <c r="U3849" s="16"/>
      <c r="V3849" s="16"/>
      <c r="W3849" s="16"/>
      <c r="X3849" s="16"/>
      <c r="Y3849" s="16"/>
      <c r="Z3849" s="16"/>
      <c r="AA3849" s="16"/>
      <c r="AB3849" s="16"/>
      <c r="AC3849" s="16"/>
      <c r="AD3849" s="16"/>
      <c r="AE3849" s="16"/>
      <c r="AF3849" s="16"/>
      <c r="AG3849" s="16">
        <v>1</v>
      </c>
    </row>
    <row r="3850" spans="2:33" x14ac:dyDescent="0.25">
      <c r="B3850" s="15" t="s">
        <v>794</v>
      </c>
      <c r="C3850" s="16"/>
      <c r="D3850" s="16"/>
      <c r="E3850" s="16"/>
      <c r="F3850" s="16"/>
      <c r="G3850" s="16"/>
      <c r="H3850" s="16">
        <v>1</v>
      </c>
      <c r="I3850" s="16"/>
      <c r="J3850" s="16"/>
      <c r="K3850" s="16"/>
      <c r="L3850" s="16"/>
      <c r="M3850" s="16"/>
      <c r="N3850" s="16"/>
      <c r="O3850" s="16"/>
      <c r="P3850" s="16"/>
      <c r="Q3850" s="16"/>
      <c r="R3850" s="16"/>
      <c r="S3850" s="16"/>
      <c r="T3850" s="16"/>
      <c r="U3850" s="16"/>
      <c r="V3850" s="16"/>
      <c r="W3850" s="16"/>
      <c r="X3850" s="16"/>
      <c r="Y3850" s="16"/>
      <c r="Z3850" s="16"/>
      <c r="AA3850" s="16"/>
      <c r="AB3850" s="16"/>
      <c r="AC3850" s="16"/>
      <c r="AD3850" s="16"/>
      <c r="AE3850" s="16"/>
      <c r="AF3850" s="16"/>
      <c r="AG3850" s="16">
        <v>1</v>
      </c>
    </row>
    <row r="3851" spans="2:33" x14ac:dyDescent="0.25">
      <c r="B3851" s="15" t="s">
        <v>795</v>
      </c>
      <c r="C3851" s="16"/>
      <c r="D3851" s="16"/>
      <c r="E3851" s="16"/>
      <c r="F3851" s="16"/>
      <c r="G3851" s="16"/>
      <c r="H3851" s="16">
        <v>1</v>
      </c>
      <c r="I3851" s="16"/>
      <c r="J3851" s="16"/>
      <c r="K3851" s="16"/>
      <c r="L3851" s="16"/>
      <c r="M3851" s="16"/>
      <c r="N3851" s="16"/>
      <c r="O3851" s="16"/>
      <c r="P3851" s="16"/>
      <c r="Q3851" s="16"/>
      <c r="R3851" s="16"/>
      <c r="S3851" s="16"/>
      <c r="T3851" s="16"/>
      <c r="U3851" s="16"/>
      <c r="V3851" s="16"/>
      <c r="W3851" s="16"/>
      <c r="X3851" s="16"/>
      <c r="Y3851" s="16"/>
      <c r="Z3851" s="16"/>
      <c r="AA3851" s="16"/>
      <c r="AB3851" s="16"/>
      <c r="AC3851" s="16"/>
      <c r="AD3851" s="16"/>
      <c r="AE3851" s="16"/>
      <c r="AF3851" s="16"/>
      <c r="AG3851" s="16">
        <v>1</v>
      </c>
    </row>
    <row r="3852" spans="2:33" x14ac:dyDescent="0.25">
      <c r="B3852" s="15" t="s">
        <v>796</v>
      </c>
      <c r="C3852" s="16"/>
      <c r="D3852" s="16"/>
      <c r="E3852" s="16"/>
      <c r="F3852" s="16"/>
      <c r="G3852" s="16"/>
      <c r="H3852" s="16">
        <v>1</v>
      </c>
      <c r="I3852" s="16"/>
      <c r="J3852" s="16"/>
      <c r="K3852" s="16"/>
      <c r="L3852" s="16"/>
      <c r="M3852" s="16"/>
      <c r="N3852" s="16"/>
      <c r="O3852" s="16"/>
      <c r="P3852" s="16"/>
      <c r="Q3852" s="16"/>
      <c r="R3852" s="16"/>
      <c r="S3852" s="16"/>
      <c r="T3852" s="16"/>
      <c r="U3852" s="16"/>
      <c r="V3852" s="16"/>
      <c r="W3852" s="16"/>
      <c r="X3852" s="16"/>
      <c r="Y3852" s="16"/>
      <c r="Z3852" s="16"/>
      <c r="AA3852" s="16"/>
      <c r="AB3852" s="16"/>
      <c r="AC3852" s="16"/>
      <c r="AD3852" s="16"/>
      <c r="AE3852" s="16"/>
      <c r="AF3852" s="16"/>
      <c r="AG3852" s="16">
        <v>1</v>
      </c>
    </row>
    <row r="3853" spans="2:33" x14ac:dyDescent="0.25">
      <c r="B3853" s="15" t="s">
        <v>1334</v>
      </c>
      <c r="C3853" s="16"/>
      <c r="D3853" s="16"/>
      <c r="E3853" s="16"/>
      <c r="F3853" s="16"/>
      <c r="G3853" s="16"/>
      <c r="H3853" s="16"/>
      <c r="I3853" s="16"/>
      <c r="J3853" s="16"/>
      <c r="K3853" s="16">
        <v>1</v>
      </c>
      <c r="L3853" s="16"/>
      <c r="M3853" s="16"/>
      <c r="N3853" s="16"/>
      <c r="O3853" s="16">
        <v>1</v>
      </c>
      <c r="P3853" s="16"/>
      <c r="Q3853" s="16"/>
      <c r="R3853" s="16"/>
      <c r="S3853" s="16"/>
      <c r="T3853" s="16"/>
      <c r="U3853" s="16"/>
      <c r="V3853" s="16"/>
      <c r="W3853" s="16"/>
      <c r="X3853" s="16"/>
      <c r="Y3853" s="16">
        <v>1</v>
      </c>
      <c r="Z3853" s="16"/>
      <c r="AA3853" s="16"/>
      <c r="AB3853" s="16"/>
      <c r="AC3853" s="16"/>
      <c r="AD3853" s="16"/>
      <c r="AE3853" s="16">
        <v>1</v>
      </c>
      <c r="AF3853" s="16"/>
      <c r="AG3853" s="16">
        <v>4</v>
      </c>
    </row>
    <row r="3854" spans="2:33" x14ac:dyDescent="0.25">
      <c r="B3854" s="15" t="s">
        <v>1701</v>
      </c>
      <c r="C3854" s="16"/>
      <c r="D3854" s="16"/>
      <c r="E3854" s="16"/>
      <c r="F3854" s="16"/>
      <c r="G3854" s="16"/>
      <c r="H3854" s="16"/>
      <c r="I3854" s="16"/>
      <c r="J3854" s="16"/>
      <c r="K3854" s="16">
        <v>1</v>
      </c>
      <c r="L3854" s="16"/>
      <c r="M3854" s="16"/>
      <c r="N3854" s="16"/>
      <c r="O3854" s="16"/>
      <c r="P3854" s="16"/>
      <c r="Q3854" s="16"/>
      <c r="R3854" s="16"/>
      <c r="S3854" s="16"/>
      <c r="T3854" s="16"/>
      <c r="U3854" s="16"/>
      <c r="V3854" s="16"/>
      <c r="W3854" s="16"/>
      <c r="X3854" s="16"/>
      <c r="Y3854" s="16"/>
      <c r="Z3854" s="16"/>
      <c r="AA3854" s="16"/>
      <c r="AB3854" s="16"/>
      <c r="AC3854" s="16"/>
      <c r="AD3854" s="16"/>
      <c r="AE3854" s="16"/>
      <c r="AF3854" s="16"/>
      <c r="AG3854" s="16">
        <v>1</v>
      </c>
    </row>
    <row r="3855" spans="2:33" x14ac:dyDescent="0.25">
      <c r="B3855" s="15" t="s">
        <v>1564</v>
      </c>
      <c r="C3855" s="16"/>
      <c r="D3855" s="16"/>
      <c r="E3855" s="16"/>
      <c r="F3855" s="16"/>
      <c r="G3855" s="16"/>
      <c r="H3855" s="16"/>
      <c r="I3855" s="16"/>
      <c r="J3855" s="16"/>
      <c r="K3855" s="16">
        <v>1</v>
      </c>
      <c r="L3855" s="16"/>
      <c r="M3855" s="16"/>
      <c r="N3855" s="16"/>
      <c r="O3855" s="16">
        <v>1</v>
      </c>
      <c r="P3855" s="16"/>
      <c r="Q3855" s="16"/>
      <c r="R3855" s="16"/>
      <c r="S3855" s="16"/>
      <c r="T3855" s="16"/>
      <c r="U3855" s="16"/>
      <c r="V3855" s="16"/>
      <c r="W3855" s="16"/>
      <c r="X3855" s="16"/>
      <c r="Y3855" s="16">
        <v>1</v>
      </c>
      <c r="Z3855" s="16"/>
      <c r="AA3855" s="16"/>
      <c r="AB3855" s="16"/>
      <c r="AC3855" s="16"/>
      <c r="AD3855" s="16"/>
      <c r="AE3855" s="16"/>
      <c r="AF3855" s="16"/>
      <c r="AG3855" s="16">
        <v>3</v>
      </c>
    </row>
    <row r="3856" spans="2:33" x14ac:dyDescent="0.25">
      <c r="B3856" s="15" t="s">
        <v>1655</v>
      </c>
      <c r="C3856" s="16"/>
      <c r="D3856" s="16"/>
      <c r="E3856" s="16"/>
      <c r="F3856" s="16"/>
      <c r="G3856" s="16"/>
      <c r="H3856" s="16"/>
      <c r="I3856" s="16"/>
      <c r="J3856" s="16"/>
      <c r="K3856" s="16">
        <v>1</v>
      </c>
      <c r="L3856" s="16"/>
      <c r="M3856" s="16"/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>
        <v>1</v>
      </c>
      <c r="Z3856" s="16"/>
      <c r="AA3856" s="16"/>
      <c r="AB3856" s="16"/>
      <c r="AC3856" s="16"/>
      <c r="AD3856" s="16"/>
      <c r="AE3856" s="16"/>
      <c r="AF3856" s="16"/>
      <c r="AG3856" s="16">
        <v>2</v>
      </c>
    </row>
    <row r="3857" spans="2:33" x14ac:dyDescent="0.25">
      <c r="B3857" s="15" t="s">
        <v>1610</v>
      </c>
      <c r="C3857" s="16"/>
      <c r="D3857" s="16"/>
      <c r="E3857" s="16"/>
      <c r="F3857" s="16"/>
      <c r="G3857" s="16"/>
      <c r="H3857" s="16"/>
      <c r="I3857" s="16"/>
      <c r="J3857" s="16"/>
      <c r="K3857" s="16">
        <v>1</v>
      </c>
      <c r="L3857" s="16"/>
      <c r="M3857" s="16"/>
      <c r="N3857" s="16"/>
      <c r="O3857" s="16">
        <v>1</v>
      </c>
      <c r="P3857" s="16"/>
      <c r="Q3857" s="16"/>
      <c r="R3857" s="16"/>
      <c r="S3857" s="16"/>
      <c r="T3857" s="16"/>
      <c r="U3857" s="16"/>
      <c r="V3857" s="16"/>
      <c r="W3857" s="16"/>
      <c r="X3857" s="16"/>
      <c r="Y3857" s="16"/>
      <c r="Z3857" s="16"/>
      <c r="AA3857" s="16"/>
      <c r="AB3857" s="16"/>
      <c r="AC3857" s="16"/>
      <c r="AD3857" s="16"/>
      <c r="AE3857" s="16"/>
      <c r="AF3857" s="16"/>
      <c r="AG3857" s="16">
        <v>2</v>
      </c>
    </row>
    <row r="3858" spans="2:33" x14ac:dyDescent="0.25">
      <c r="B3858" s="15" t="s">
        <v>1746</v>
      </c>
      <c r="C3858" s="16"/>
      <c r="D3858" s="16"/>
      <c r="E3858" s="16"/>
      <c r="F3858" s="16"/>
      <c r="G3858" s="16"/>
      <c r="H3858" s="16"/>
      <c r="I3858" s="16"/>
      <c r="J3858" s="16"/>
      <c r="K3858" s="16">
        <v>1</v>
      </c>
      <c r="L3858" s="16"/>
      <c r="M3858" s="16"/>
      <c r="N3858" s="16"/>
      <c r="O3858" s="16"/>
      <c r="P3858" s="16"/>
      <c r="Q3858" s="16"/>
      <c r="R3858" s="16"/>
      <c r="S3858" s="16"/>
      <c r="T3858" s="16"/>
      <c r="U3858" s="16"/>
      <c r="V3858" s="16"/>
      <c r="W3858" s="16"/>
      <c r="X3858" s="16"/>
      <c r="Y3858" s="16"/>
      <c r="Z3858" s="16"/>
      <c r="AA3858" s="16"/>
      <c r="AB3858" s="16"/>
      <c r="AC3858" s="16"/>
      <c r="AD3858" s="16"/>
      <c r="AE3858" s="16"/>
      <c r="AF3858" s="16"/>
      <c r="AG3858" s="16">
        <v>1</v>
      </c>
    </row>
    <row r="3859" spans="2:33" x14ac:dyDescent="0.25">
      <c r="B3859" s="15" t="s">
        <v>2736</v>
      </c>
      <c r="C3859" s="16"/>
      <c r="D3859" s="16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  <c r="O3859" s="16">
        <v>1</v>
      </c>
      <c r="P3859" s="16"/>
      <c r="Q3859" s="16"/>
      <c r="R3859" s="16"/>
      <c r="S3859" s="16"/>
      <c r="T3859" s="16"/>
      <c r="U3859" s="16"/>
      <c r="V3859" s="16"/>
      <c r="W3859" s="16"/>
      <c r="X3859" s="16"/>
      <c r="Y3859" s="16"/>
      <c r="Z3859" s="16"/>
      <c r="AA3859" s="16"/>
      <c r="AB3859" s="16"/>
      <c r="AC3859" s="16"/>
      <c r="AD3859" s="16"/>
      <c r="AE3859" s="16"/>
      <c r="AF3859" s="16"/>
      <c r="AG3859" s="16">
        <v>1</v>
      </c>
    </row>
    <row r="3860" spans="2:33" x14ac:dyDescent="0.25">
      <c r="B3860" s="15" t="s">
        <v>2777</v>
      </c>
      <c r="C3860" s="16"/>
      <c r="D3860" s="16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  <c r="O3860" s="16">
        <v>1</v>
      </c>
      <c r="P3860" s="16"/>
      <c r="Q3860" s="16"/>
      <c r="R3860" s="16"/>
      <c r="S3860" s="16"/>
      <c r="T3860" s="16"/>
      <c r="U3860" s="16"/>
      <c r="V3860" s="16"/>
      <c r="W3860" s="16"/>
      <c r="X3860" s="16"/>
      <c r="Y3860" s="16"/>
      <c r="Z3860" s="16"/>
      <c r="AA3860" s="16"/>
      <c r="AB3860" s="16"/>
      <c r="AC3860" s="16"/>
      <c r="AD3860" s="16"/>
      <c r="AE3860" s="16"/>
      <c r="AF3860" s="16"/>
      <c r="AG3860" s="16">
        <v>1</v>
      </c>
    </row>
    <row r="3861" spans="2:33" x14ac:dyDescent="0.25">
      <c r="B3861" s="15" t="s">
        <v>2844</v>
      </c>
      <c r="C3861" s="16"/>
      <c r="D3861" s="16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  <c r="O3861" s="16">
        <v>1</v>
      </c>
      <c r="P3861" s="16"/>
      <c r="Q3861" s="16"/>
      <c r="R3861" s="16"/>
      <c r="S3861" s="16"/>
      <c r="T3861" s="16"/>
      <c r="U3861" s="16"/>
      <c r="V3861" s="16"/>
      <c r="W3861" s="16"/>
      <c r="X3861" s="16"/>
      <c r="Y3861" s="16"/>
      <c r="Z3861" s="16"/>
      <c r="AA3861" s="16"/>
      <c r="AB3861" s="16"/>
      <c r="AC3861" s="16"/>
      <c r="AD3861" s="16"/>
      <c r="AE3861" s="16"/>
      <c r="AF3861" s="16"/>
      <c r="AG3861" s="16">
        <v>1</v>
      </c>
    </row>
    <row r="3862" spans="2:33" x14ac:dyDescent="0.25">
      <c r="B3862" s="15" t="s">
        <v>2756</v>
      </c>
      <c r="C3862" s="16"/>
      <c r="D3862" s="16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  <c r="O3862" s="16">
        <v>1</v>
      </c>
      <c r="P3862" s="16"/>
      <c r="Q3862" s="16"/>
      <c r="R3862" s="16"/>
      <c r="S3862" s="16"/>
      <c r="T3862" s="16"/>
      <c r="U3862" s="16"/>
      <c r="V3862" s="16"/>
      <c r="W3862" s="16"/>
      <c r="X3862" s="16"/>
      <c r="Y3862" s="16"/>
      <c r="Z3862" s="16"/>
      <c r="AA3862" s="16"/>
      <c r="AB3862" s="16"/>
      <c r="AC3862" s="16"/>
      <c r="AD3862" s="16"/>
      <c r="AE3862" s="16"/>
      <c r="AF3862" s="16"/>
      <c r="AG3862" s="16">
        <v>1</v>
      </c>
    </row>
    <row r="3863" spans="2:33" x14ac:dyDescent="0.25">
      <c r="B3863" s="15" t="s">
        <v>1293</v>
      </c>
      <c r="C3863" s="16"/>
      <c r="D3863" s="16"/>
      <c r="E3863" s="16"/>
      <c r="F3863" s="16"/>
      <c r="G3863" s="16"/>
      <c r="H3863" s="16"/>
      <c r="I3863" s="16"/>
      <c r="J3863" s="16"/>
      <c r="K3863" s="16">
        <v>1</v>
      </c>
      <c r="L3863" s="16"/>
      <c r="M3863" s="16"/>
      <c r="N3863" s="16"/>
      <c r="O3863" s="16"/>
      <c r="P3863" s="16"/>
      <c r="Q3863" s="16"/>
      <c r="R3863" s="16"/>
      <c r="S3863" s="16"/>
      <c r="T3863" s="16"/>
      <c r="U3863" s="16"/>
      <c r="V3863" s="16"/>
      <c r="W3863" s="16"/>
      <c r="X3863" s="16"/>
      <c r="Y3863" s="16"/>
      <c r="Z3863" s="16"/>
      <c r="AA3863" s="16"/>
      <c r="AB3863" s="16"/>
      <c r="AC3863" s="16"/>
      <c r="AD3863" s="16"/>
      <c r="AE3863" s="16"/>
      <c r="AF3863" s="16"/>
      <c r="AG3863" s="16">
        <v>1</v>
      </c>
    </row>
    <row r="3864" spans="2:33" x14ac:dyDescent="0.25">
      <c r="B3864" s="15" t="s">
        <v>1703</v>
      </c>
      <c r="C3864" s="16"/>
      <c r="D3864" s="16"/>
      <c r="E3864" s="16"/>
      <c r="F3864" s="16"/>
      <c r="G3864" s="16"/>
      <c r="H3864" s="16"/>
      <c r="I3864" s="16"/>
      <c r="J3864" s="16"/>
      <c r="K3864" s="16">
        <v>1</v>
      </c>
      <c r="L3864" s="16"/>
      <c r="M3864" s="16"/>
      <c r="N3864" s="16"/>
      <c r="O3864" s="16"/>
      <c r="P3864" s="16"/>
      <c r="Q3864" s="16"/>
      <c r="R3864" s="16"/>
      <c r="S3864" s="16"/>
      <c r="T3864" s="16"/>
      <c r="U3864" s="16"/>
      <c r="V3864" s="16"/>
      <c r="W3864" s="16"/>
      <c r="X3864" s="16"/>
      <c r="Y3864" s="16"/>
      <c r="Z3864" s="16"/>
      <c r="AA3864" s="16"/>
      <c r="AB3864" s="16"/>
      <c r="AC3864" s="16"/>
      <c r="AD3864" s="16"/>
      <c r="AE3864" s="16"/>
      <c r="AF3864" s="16"/>
      <c r="AG3864" s="16">
        <v>1</v>
      </c>
    </row>
    <row r="3865" spans="2:33" x14ac:dyDescent="0.25">
      <c r="B3865" s="15" t="s">
        <v>1566</v>
      </c>
      <c r="C3865" s="16"/>
      <c r="D3865" s="16"/>
      <c r="E3865" s="16"/>
      <c r="F3865" s="16"/>
      <c r="G3865" s="16"/>
      <c r="H3865" s="16"/>
      <c r="I3865" s="16"/>
      <c r="J3865" s="16"/>
      <c r="K3865" s="16">
        <v>1</v>
      </c>
      <c r="L3865" s="16"/>
      <c r="M3865" s="16"/>
      <c r="N3865" s="16"/>
      <c r="O3865" s="16"/>
      <c r="P3865" s="16"/>
      <c r="Q3865" s="16"/>
      <c r="R3865" s="16"/>
      <c r="S3865" s="16"/>
      <c r="T3865" s="16"/>
      <c r="U3865" s="16"/>
      <c r="V3865" s="16"/>
      <c r="W3865" s="16"/>
      <c r="X3865" s="16"/>
      <c r="Y3865" s="16"/>
      <c r="Z3865" s="16"/>
      <c r="AA3865" s="16"/>
      <c r="AB3865" s="16"/>
      <c r="AC3865" s="16"/>
      <c r="AD3865" s="16"/>
      <c r="AE3865" s="16"/>
      <c r="AF3865" s="16"/>
      <c r="AG3865" s="16">
        <v>1</v>
      </c>
    </row>
    <row r="3866" spans="2:33" x14ac:dyDescent="0.25">
      <c r="B3866" s="15" t="s">
        <v>1657</v>
      </c>
      <c r="C3866" s="16"/>
      <c r="D3866" s="16"/>
      <c r="E3866" s="16"/>
      <c r="F3866" s="16"/>
      <c r="G3866" s="16"/>
      <c r="H3866" s="16"/>
      <c r="I3866" s="16"/>
      <c r="J3866" s="16"/>
      <c r="K3866" s="16">
        <v>1</v>
      </c>
      <c r="L3866" s="16"/>
      <c r="M3866" s="16"/>
      <c r="N3866" s="16"/>
      <c r="O3866" s="16"/>
      <c r="P3866" s="16"/>
      <c r="Q3866" s="16"/>
      <c r="R3866" s="16"/>
      <c r="S3866" s="16"/>
      <c r="T3866" s="16"/>
      <c r="U3866" s="16"/>
      <c r="V3866" s="16"/>
      <c r="W3866" s="16"/>
      <c r="X3866" s="16"/>
      <c r="Y3866" s="16"/>
      <c r="Z3866" s="16"/>
      <c r="AA3866" s="16"/>
      <c r="AB3866" s="16"/>
      <c r="AC3866" s="16"/>
      <c r="AD3866" s="16"/>
      <c r="AE3866" s="16"/>
      <c r="AF3866" s="16"/>
      <c r="AG3866" s="16">
        <v>1</v>
      </c>
    </row>
    <row r="3867" spans="2:33" x14ac:dyDescent="0.25">
      <c r="B3867" s="15" t="s">
        <v>1611</v>
      </c>
      <c r="C3867" s="16"/>
      <c r="D3867" s="16"/>
      <c r="E3867" s="16"/>
      <c r="F3867" s="16"/>
      <c r="G3867" s="16"/>
      <c r="H3867" s="16"/>
      <c r="I3867" s="16"/>
      <c r="J3867" s="16"/>
      <c r="K3867" s="16">
        <v>1</v>
      </c>
      <c r="L3867" s="16"/>
      <c r="M3867" s="16"/>
      <c r="N3867" s="16"/>
      <c r="O3867" s="16"/>
      <c r="P3867" s="16"/>
      <c r="Q3867" s="16"/>
      <c r="R3867" s="16"/>
      <c r="S3867" s="16"/>
      <c r="T3867" s="16"/>
      <c r="U3867" s="16"/>
      <c r="V3867" s="16"/>
      <c r="W3867" s="16"/>
      <c r="X3867" s="16"/>
      <c r="Y3867" s="16"/>
      <c r="Z3867" s="16"/>
      <c r="AA3867" s="16"/>
      <c r="AB3867" s="16"/>
      <c r="AC3867" s="16"/>
      <c r="AD3867" s="16"/>
      <c r="AE3867" s="16"/>
      <c r="AF3867" s="16"/>
      <c r="AG3867" s="16">
        <v>1</v>
      </c>
    </row>
    <row r="3868" spans="2:33" x14ac:dyDescent="0.25">
      <c r="B3868" s="15" t="s">
        <v>1748</v>
      </c>
      <c r="C3868" s="16"/>
      <c r="D3868" s="16"/>
      <c r="E3868" s="16"/>
      <c r="F3868" s="16"/>
      <c r="G3868" s="16"/>
      <c r="H3868" s="16"/>
      <c r="I3868" s="16"/>
      <c r="J3868" s="16"/>
      <c r="K3868" s="16">
        <v>1</v>
      </c>
      <c r="L3868" s="16"/>
      <c r="M3868" s="16"/>
      <c r="N3868" s="16"/>
      <c r="O3868" s="16"/>
      <c r="P3868" s="16"/>
      <c r="Q3868" s="16"/>
      <c r="R3868" s="16"/>
      <c r="S3868" s="16"/>
      <c r="T3868" s="16"/>
      <c r="U3868" s="16"/>
      <c r="V3868" s="16"/>
      <c r="W3868" s="16"/>
      <c r="X3868" s="16"/>
      <c r="Y3868" s="16"/>
      <c r="Z3868" s="16"/>
      <c r="AA3868" s="16"/>
      <c r="AB3868" s="16"/>
      <c r="AC3868" s="16"/>
      <c r="AD3868" s="16"/>
      <c r="AE3868" s="16"/>
      <c r="AF3868" s="16"/>
      <c r="AG3868" s="16">
        <v>1</v>
      </c>
    </row>
    <row r="3869" spans="2:33" x14ac:dyDescent="0.25">
      <c r="B3869" s="15" t="s">
        <v>1520</v>
      </c>
      <c r="C3869" s="16"/>
      <c r="D3869" s="16"/>
      <c r="E3869" s="16"/>
      <c r="F3869" s="16"/>
      <c r="G3869" s="16"/>
      <c r="H3869" s="16"/>
      <c r="I3869" s="16"/>
      <c r="J3869" s="16"/>
      <c r="K3869" s="16">
        <v>1</v>
      </c>
      <c r="L3869" s="16"/>
      <c r="M3869" s="16"/>
      <c r="N3869" s="16"/>
      <c r="O3869" s="16">
        <v>1</v>
      </c>
      <c r="P3869" s="16"/>
      <c r="Q3869" s="16"/>
      <c r="R3869" s="16"/>
      <c r="S3869" s="16"/>
      <c r="T3869" s="16"/>
      <c r="U3869" s="16"/>
      <c r="V3869" s="16"/>
      <c r="W3869" s="16"/>
      <c r="X3869" s="16"/>
      <c r="Y3869" s="16"/>
      <c r="Z3869" s="16"/>
      <c r="AA3869" s="16"/>
      <c r="AB3869" s="16"/>
      <c r="AC3869" s="16"/>
      <c r="AD3869" s="16"/>
      <c r="AE3869" s="16"/>
      <c r="AF3869" s="16"/>
      <c r="AG3869" s="16">
        <v>2</v>
      </c>
    </row>
    <row r="3870" spans="2:33" x14ac:dyDescent="0.25">
      <c r="B3870" s="15" t="s">
        <v>1382</v>
      </c>
      <c r="C3870" s="16"/>
      <c r="D3870" s="16"/>
      <c r="E3870" s="16"/>
      <c r="F3870" s="16"/>
      <c r="G3870" s="16"/>
      <c r="H3870" s="16"/>
      <c r="I3870" s="16"/>
      <c r="J3870" s="16"/>
      <c r="K3870" s="16">
        <v>1</v>
      </c>
      <c r="L3870" s="16"/>
      <c r="M3870" s="16"/>
      <c r="N3870" s="16"/>
      <c r="O3870" s="16"/>
      <c r="P3870" s="16"/>
      <c r="Q3870" s="16"/>
      <c r="R3870" s="16"/>
      <c r="S3870" s="16"/>
      <c r="T3870" s="16"/>
      <c r="U3870" s="16"/>
      <c r="V3870" s="16"/>
      <c r="W3870" s="16"/>
      <c r="X3870" s="16"/>
      <c r="Y3870" s="16"/>
      <c r="Z3870" s="16"/>
      <c r="AA3870" s="16"/>
      <c r="AB3870" s="16"/>
      <c r="AC3870" s="16"/>
      <c r="AD3870" s="16"/>
      <c r="AE3870" s="16"/>
      <c r="AF3870" s="16"/>
      <c r="AG3870" s="16">
        <v>1</v>
      </c>
    </row>
    <row r="3871" spans="2:33" x14ac:dyDescent="0.25">
      <c r="B3871" s="15" t="s">
        <v>1335</v>
      </c>
      <c r="C3871" s="16"/>
      <c r="D3871" s="16"/>
      <c r="E3871" s="16"/>
      <c r="F3871" s="16"/>
      <c r="G3871" s="16"/>
      <c r="H3871" s="16"/>
      <c r="I3871" s="16"/>
      <c r="J3871" s="16"/>
      <c r="K3871" s="16">
        <v>1</v>
      </c>
      <c r="L3871" s="16"/>
      <c r="M3871" s="16"/>
      <c r="N3871" s="16"/>
      <c r="O3871" s="16">
        <v>1</v>
      </c>
      <c r="P3871" s="16"/>
      <c r="Q3871" s="16"/>
      <c r="R3871" s="16"/>
      <c r="S3871" s="16"/>
      <c r="T3871" s="16"/>
      <c r="U3871" s="16"/>
      <c r="V3871" s="16"/>
      <c r="W3871" s="16"/>
      <c r="X3871" s="16"/>
      <c r="Y3871" s="16"/>
      <c r="Z3871" s="16"/>
      <c r="AA3871" s="16"/>
      <c r="AB3871" s="16"/>
      <c r="AC3871" s="16"/>
      <c r="AD3871" s="16"/>
      <c r="AE3871" s="16"/>
      <c r="AF3871" s="16"/>
      <c r="AG3871" s="16">
        <v>2</v>
      </c>
    </row>
    <row r="3872" spans="2:33" x14ac:dyDescent="0.25">
      <c r="B3872" s="15" t="s">
        <v>2081</v>
      </c>
      <c r="C3872" s="16"/>
      <c r="D3872" s="16"/>
      <c r="E3872" s="16"/>
      <c r="F3872" s="16"/>
      <c r="G3872" s="16"/>
      <c r="H3872" s="16"/>
      <c r="I3872" s="16"/>
      <c r="J3872" s="16"/>
      <c r="K3872" s="16">
        <v>1</v>
      </c>
      <c r="L3872" s="16"/>
      <c r="M3872" s="16"/>
      <c r="N3872" s="16"/>
      <c r="O3872" s="16"/>
      <c r="P3872" s="16"/>
      <c r="Q3872" s="16"/>
      <c r="R3872" s="16"/>
      <c r="S3872" s="16"/>
      <c r="T3872" s="16"/>
      <c r="U3872" s="16"/>
      <c r="V3872" s="16"/>
      <c r="W3872" s="16"/>
      <c r="X3872" s="16"/>
      <c r="Y3872" s="16"/>
      <c r="Z3872" s="16"/>
      <c r="AA3872" s="16"/>
      <c r="AB3872" s="16"/>
      <c r="AC3872" s="16"/>
      <c r="AD3872" s="16"/>
      <c r="AE3872" s="16"/>
      <c r="AF3872" s="16"/>
      <c r="AG3872" s="16">
        <v>1</v>
      </c>
    </row>
    <row r="3873" spans="2:33" x14ac:dyDescent="0.25">
      <c r="B3873" s="15" t="s">
        <v>1474</v>
      </c>
      <c r="C3873" s="16"/>
      <c r="D3873" s="16"/>
      <c r="E3873" s="16"/>
      <c r="F3873" s="16"/>
      <c r="G3873" s="16"/>
      <c r="H3873" s="16"/>
      <c r="I3873" s="16"/>
      <c r="J3873" s="16"/>
      <c r="K3873" s="16">
        <v>1</v>
      </c>
      <c r="L3873" s="16"/>
      <c r="M3873" s="16"/>
      <c r="N3873" s="16"/>
      <c r="O3873" s="16"/>
      <c r="P3873" s="16"/>
      <c r="Q3873" s="16"/>
      <c r="R3873" s="16"/>
      <c r="S3873" s="16"/>
      <c r="T3873" s="16"/>
      <c r="U3873" s="16"/>
      <c r="V3873" s="16"/>
      <c r="W3873" s="16"/>
      <c r="X3873" s="16"/>
      <c r="Y3873" s="16"/>
      <c r="Z3873" s="16"/>
      <c r="AA3873" s="16"/>
      <c r="AB3873" s="16"/>
      <c r="AC3873" s="16"/>
      <c r="AD3873" s="16"/>
      <c r="AE3873" s="16"/>
      <c r="AF3873" s="16"/>
      <c r="AG3873" s="16">
        <v>1</v>
      </c>
    </row>
    <row r="3874" spans="2:33" x14ac:dyDescent="0.25">
      <c r="B3874" s="15" t="s">
        <v>2843</v>
      </c>
      <c r="C3874" s="16"/>
      <c r="D3874" s="16"/>
      <c r="E3874" s="16"/>
      <c r="F3874" s="16"/>
      <c r="G3874" s="16"/>
      <c r="H3874" s="16"/>
      <c r="I3874" s="16"/>
      <c r="J3874" s="16"/>
      <c r="K3874" s="16"/>
      <c r="L3874" s="16"/>
      <c r="M3874" s="16"/>
      <c r="N3874" s="16"/>
      <c r="O3874" s="16">
        <v>1</v>
      </c>
      <c r="P3874" s="16"/>
      <c r="Q3874" s="16"/>
      <c r="R3874" s="16"/>
      <c r="S3874" s="16"/>
      <c r="T3874" s="16"/>
      <c r="U3874" s="16"/>
      <c r="V3874" s="16"/>
      <c r="W3874" s="16"/>
      <c r="X3874" s="16"/>
      <c r="Y3874" s="16"/>
      <c r="Z3874" s="16"/>
      <c r="AA3874" s="16"/>
      <c r="AB3874" s="16"/>
      <c r="AC3874" s="16"/>
      <c r="AD3874" s="16"/>
      <c r="AE3874" s="16"/>
      <c r="AF3874" s="16"/>
      <c r="AG3874" s="16">
        <v>1</v>
      </c>
    </row>
    <row r="3875" spans="2:33" x14ac:dyDescent="0.25">
      <c r="B3875" s="15" t="s">
        <v>1428</v>
      </c>
      <c r="C3875" s="16"/>
      <c r="D3875" s="16"/>
      <c r="E3875" s="16"/>
      <c r="F3875" s="16"/>
      <c r="G3875" s="16"/>
      <c r="H3875" s="16"/>
      <c r="I3875" s="16"/>
      <c r="J3875" s="16"/>
      <c r="K3875" s="16">
        <v>1</v>
      </c>
      <c r="L3875" s="16"/>
      <c r="M3875" s="16"/>
      <c r="N3875" s="16"/>
      <c r="O3875" s="16">
        <v>1</v>
      </c>
      <c r="P3875" s="16"/>
      <c r="Q3875" s="16"/>
      <c r="R3875" s="16"/>
      <c r="S3875" s="16"/>
      <c r="T3875" s="16"/>
      <c r="U3875" s="16"/>
      <c r="V3875" s="16"/>
      <c r="W3875" s="16"/>
      <c r="X3875" s="16"/>
      <c r="Y3875" s="16"/>
      <c r="Z3875" s="16"/>
      <c r="AA3875" s="16"/>
      <c r="AB3875" s="16"/>
      <c r="AC3875" s="16"/>
      <c r="AD3875" s="16"/>
      <c r="AE3875" s="16"/>
      <c r="AF3875" s="16"/>
      <c r="AG3875" s="16">
        <v>2</v>
      </c>
    </row>
    <row r="3876" spans="2:33" x14ac:dyDescent="0.25">
      <c r="B3876" s="15" t="s">
        <v>1794</v>
      </c>
      <c r="C3876" s="16"/>
      <c r="D3876" s="16"/>
      <c r="E3876" s="16"/>
      <c r="F3876" s="16"/>
      <c r="G3876" s="16"/>
      <c r="H3876" s="16"/>
      <c r="I3876" s="16"/>
      <c r="J3876" s="16"/>
      <c r="K3876" s="16">
        <v>1</v>
      </c>
      <c r="L3876" s="16"/>
      <c r="M3876" s="16"/>
      <c r="N3876" s="16"/>
      <c r="O3876" s="16"/>
      <c r="P3876" s="16"/>
      <c r="Q3876" s="16"/>
      <c r="R3876" s="16"/>
      <c r="S3876" s="16"/>
      <c r="T3876" s="16"/>
      <c r="U3876" s="16"/>
      <c r="V3876" s="16"/>
      <c r="W3876" s="16"/>
      <c r="X3876" s="16"/>
      <c r="Y3876" s="16"/>
      <c r="Z3876" s="16"/>
      <c r="AA3876" s="16"/>
      <c r="AB3876" s="16"/>
      <c r="AC3876" s="16"/>
      <c r="AD3876" s="16"/>
      <c r="AE3876" s="16"/>
      <c r="AF3876" s="16"/>
      <c r="AG3876" s="16">
        <v>1</v>
      </c>
    </row>
    <row r="3877" spans="2:33" x14ac:dyDescent="0.25">
      <c r="B3877" s="15" t="s">
        <v>2011</v>
      </c>
      <c r="C3877" s="16"/>
      <c r="D3877" s="16"/>
      <c r="E3877" s="16"/>
      <c r="F3877" s="16"/>
      <c r="G3877" s="16"/>
      <c r="H3877" s="16"/>
      <c r="I3877" s="16"/>
      <c r="J3877" s="16"/>
      <c r="K3877" s="16">
        <v>1</v>
      </c>
      <c r="L3877" s="16"/>
      <c r="M3877" s="16"/>
      <c r="N3877" s="16"/>
      <c r="O3877" s="16"/>
      <c r="P3877" s="16"/>
      <c r="Q3877" s="16"/>
      <c r="R3877" s="16"/>
      <c r="S3877" s="16"/>
      <c r="T3877" s="16"/>
      <c r="U3877" s="16"/>
      <c r="V3877" s="16"/>
      <c r="W3877" s="16"/>
      <c r="X3877" s="16"/>
      <c r="Y3877" s="16"/>
      <c r="Z3877" s="16"/>
      <c r="AA3877" s="16"/>
      <c r="AB3877" s="16"/>
      <c r="AC3877" s="16"/>
      <c r="AD3877" s="16"/>
      <c r="AE3877" s="16"/>
      <c r="AF3877" s="16"/>
      <c r="AG3877" s="16">
        <v>1</v>
      </c>
    </row>
    <row r="3878" spans="2:33" x14ac:dyDescent="0.25">
      <c r="B3878" s="15" t="s">
        <v>1518</v>
      </c>
      <c r="C3878" s="16"/>
      <c r="D3878" s="16"/>
      <c r="E3878" s="16"/>
      <c r="F3878" s="16"/>
      <c r="G3878" s="16"/>
      <c r="H3878" s="16"/>
      <c r="I3878" s="16"/>
      <c r="J3878" s="16"/>
      <c r="K3878" s="16">
        <v>1</v>
      </c>
      <c r="L3878" s="16"/>
      <c r="M3878" s="16"/>
      <c r="N3878" s="16"/>
      <c r="O3878" s="16">
        <v>1</v>
      </c>
      <c r="P3878" s="16"/>
      <c r="Q3878" s="16"/>
      <c r="R3878" s="16"/>
      <c r="S3878" s="16"/>
      <c r="T3878" s="16"/>
      <c r="U3878" s="16"/>
      <c r="V3878" s="16"/>
      <c r="W3878" s="16"/>
      <c r="X3878" s="16"/>
      <c r="Y3878" s="16">
        <v>1</v>
      </c>
      <c r="Z3878" s="16"/>
      <c r="AA3878" s="16"/>
      <c r="AB3878" s="16"/>
      <c r="AC3878" s="16"/>
      <c r="AD3878" s="16"/>
      <c r="AE3878" s="16">
        <v>1</v>
      </c>
      <c r="AF3878" s="16"/>
      <c r="AG3878" s="16">
        <v>4</v>
      </c>
    </row>
    <row r="3879" spans="2:33" x14ac:dyDescent="0.25">
      <c r="B3879" s="15" t="s">
        <v>3839</v>
      </c>
      <c r="C3879" s="16"/>
      <c r="D3879" s="16"/>
      <c r="E3879" s="16"/>
      <c r="F3879" s="16"/>
      <c r="G3879" s="16"/>
      <c r="H3879" s="16"/>
      <c r="I3879" s="16"/>
      <c r="J3879" s="16"/>
      <c r="K3879" s="16"/>
      <c r="L3879" s="16"/>
      <c r="M3879" s="16"/>
      <c r="N3879" s="16"/>
      <c r="O3879" s="16"/>
      <c r="P3879" s="16"/>
      <c r="Q3879" s="16"/>
      <c r="R3879" s="16"/>
      <c r="S3879" s="16"/>
      <c r="T3879" s="16"/>
      <c r="U3879" s="16"/>
      <c r="V3879" s="16"/>
      <c r="W3879" s="16"/>
      <c r="X3879" s="16"/>
      <c r="Y3879" s="16">
        <v>1</v>
      </c>
      <c r="Z3879" s="16"/>
      <c r="AA3879" s="16"/>
      <c r="AB3879" s="16"/>
      <c r="AC3879" s="16"/>
      <c r="AD3879" s="16"/>
      <c r="AE3879" s="16"/>
      <c r="AF3879" s="16"/>
      <c r="AG3879" s="16">
        <v>1</v>
      </c>
    </row>
    <row r="3880" spans="2:33" x14ac:dyDescent="0.25">
      <c r="B3880" s="15" t="s">
        <v>4667</v>
      </c>
      <c r="C3880" s="16"/>
      <c r="D3880" s="16"/>
      <c r="E3880" s="16"/>
      <c r="F3880" s="16"/>
      <c r="G3880" s="16"/>
      <c r="H3880" s="16"/>
      <c r="I3880" s="16"/>
      <c r="J3880" s="16"/>
      <c r="K3880" s="16"/>
      <c r="L3880" s="16"/>
      <c r="M3880" s="16"/>
      <c r="N3880" s="16"/>
      <c r="O3880" s="16"/>
      <c r="P3880" s="16"/>
      <c r="Q3880" s="16"/>
      <c r="R3880" s="16"/>
      <c r="S3880" s="16"/>
      <c r="T3880" s="16"/>
      <c r="U3880" s="16"/>
      <c r="V3880" s="16"/>
      <c r="W3880" s="16"/>
      <c r="X3880" s="16"/>
      <c r="Y3880" s="16"/>
      <c r="Z3880" s="16"/>
      <c r="AA3880" s="16"/>
      <c r="AB3880" s="16"/>
      <c r="AC3880" s="16"/>
      <c r="AD3880" s="16"/>
      <c r="AE3880" s="16">
        <v>1</v>
      </c>
      <c r="AF3880" s="16"/>
      <c r="AG3880" s="16">
        <v>1</v>
      </c>
    </row>
    <row r="3881" spans="2:33" x14ac:dyDescent="0.25">
      <c r="B3881" s="15" t="s">
        <v>4658</v>
      </c>
      <c r="C3881" s="16"/>
      <c r="D3881" s="16"/>
      <c r="E3881" s="16"/>
      <c r="F3881" s="16"/>
      <c r="G3881" s="16"/>
      <c r="H3881" s="16"/>
      <c r="I3881" s="16"/>
      <c r="J3881" s="16"/>
      <c r="K3881" s="16"/>
      <c r="L3881" s="16"/>
      <c r="M3881" s="16"/>
      <c r="N3881" s="16"/>
      <c r="O3881" s="16"/>
      <c r="P3881" s="16"/>
      <c r="Q3881" s="16"/>
      <c r="R3881" s="16"/>
      <c r="S3881" s="16"/>
      <c r="T3881" s="16"/>
      <c r="U3881" s="16"/>
      <c r="V3881" s="16"/>
      <c r="W3881" s="16"/>
      <c r="X3881" s="16"/>
      <c r="Y3881" s="16"/>
      <c r="Z3881" s="16"/>
      <c r="AA3881" s="16"/>
      <c r="AB3881" s="16"/>
      <c r="AC3881" s="16"/>
      <c r="AD3881" s="16"/>
      <c r="AE3881" s="16">
        <v>1</v>
      </c>
      <c r="AF3881" s="16"/>
      <c r="AG3881" s="16">
        <v>1</v>
      </c>
    </row>
    <row r="3882" spans="2:33" x14ac:dyDescent="0.25">
      <c r="B3882" s="15" t="s">
        <v>2732</v>
      </c>
      <c r="C3882" s="16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>
        <v>1</v>
      </c>
      <c r="P3882" s="16"/>
      <c r="Q3882" s="16"/>
      <c r="R3882" s="16"/>
      <c r="S3882" s="16"/>
      <c r="T3882" s="16"/>
      <c r="U3882" s="16"/>
      <c r="V3882" s="16"/>
      <c r="W3882" s="16"/>
      <c r="X3882" s="16"/>
      <c r="Y3882" s="16"/>
      <c r="Z3882" s="16"/>
      <c r="AA3882" s="16"/>
      <c r="AB3882" s="16"/>
      <c r="AC3882" s="16"/>
      <c r="AD3882" s="16"/>
      <c r="AE3882" s="16"/>
      <c r="AF3882" s="16"/>
      <c r="AG3882" s="16">
        <v>1</v>
      </c>
    </row>
    <row r="3883" spans="2:33" x14ac:dyDescent="0.25">
      <c r="B3883" s="15" t="s">
        <v>2767</v>
      </c>
      <c r="C3883" s="16"/>
      <c r="D3883" s="16"/>
      <c r="E3883" s="16"/>
      <c r="F3883" s="16"/>
      <c r="G3883" s="16"/>
      <c r="H3883" s="16"/>
      <c r="I3883" s="16"/>
      <c r="J3883" s="16"/>
      <c r="K3883" s="16"/>
      <c r="L3883" s="16"/>
      <c r="M3883" s="16"/>
      <c r="N3883" s="16"/>
      <c r="O3883" s="16">
        <v>1</v>
      </c>
      <c r="P3883" s="16"/>
      <c r="Q3883" s="16"/>
      <c r="R3883" s="16"/>
      <c r="S3883" s="16"/>
      <c r="T3883" s="16"/>
      <c r="U3883" s="16"/>
      <c r="V3883" s="16"/>
      <c r="W3883" s="16"/>
      <c r="X3883" s="16"/>
      <c r="Y3883" s="16"/>
      <c r="Z3883" s="16"/>
      <c r="AA3883" s="16"/>
      <c r="AB3883" s="16"/>
      <c r="AC3883" s="16"/>
      <c r="AD3883" s="16"/>
      <c r="AE3883" s="16"/>
      <c r="AF3883" s="16"/>
      <c r="AG3883" s="16">
        <v>1</v>
      </c>
    </row>
    <row r="3884" spans="2:33" x14ac:dyDescent="0.25">
      <c r="B3884" s="15" t="s">
        <v>2753</v>
      </c>
      <c r="C3884" s="16"/>
      <c r="D3884" s="16"/>
      <c r="E3884" s="16"/>
      <c r="F3884" s="16"/>
      <c r="G3884" s="16"/>
      <c r="H3884" s="16"/>
      <c r="I3884" s="16"/>
      <c r="J3884" s="16"/>
      <c r="K3884" s="16"/>
      <c r="L3884" s="16"/>
      <c r="M3884" s="16"/>
      <c r="N3884" s="16"/>
      <c r="O3884" s="16">
        <v>1</v>
      </c>
      <c r="P3884" s="16"/>
      <c r="Q3884" s="16"/>
      <c r="R3884" s="16"/>
      <c r="S3884" s="16"/>
      <c r="T3884" s="16"/>
      <c r="U3884" s="16"/>
      <c r="V3884" s="16"/>
      <c r="W3884" s="16"/>
      <c r="X3884" s="16"/>
      <c r="Y3884" s="16"/>
      <c r="Z3884" s="16"/>
      <c r="AA3884" s="16"/>
      <c r="AB3884" s="16"/>
      <c r="AC3884" s="16"/>
      <c r="AD3884" s="16"/>
      <c r="AE3884" s="16"/>
      <c r="AF3884" s="16"/>
      <c r="AG3884" s="16">
        <v>1</v>
      </c>
    </row>
    <row r="3885" spans="2:33" x14ac:dyDescent="0.25">
      <c r="B3885" s="15" t="s">
        <v>1380</v>
      </c>
      <c r="C3885" s="16"/>
      <c r="D3885" s="16"/>
      <c r="E3885" s="16"/>
      <c r="F3885" s="16"/>
      <c r="G3885" s="16"/>
      <c r="H3885" s="16"/>
      <c r="I3885" s="16"/>
      <c r="J3885" s="16"/>
      <c r="K3885" s="16">
        <v>1</v>
      </c>
      <c r="L3885" s="16"/>
      <c r="M3885" s="16"/>
      <c r="N3885" s="16"/>
      <c r="O3885" s="16"/>
      <c r="P3885" s="16"/>
      <c r="Q3885" s="16"/>
      <c r="R3885" s="16"/>
      <c r="S3885" s="16"/>
      <c r="T3885" s="16"/>
      <c r="U3885" s="16"/>
      <c r="V3885" s="16"/>
      <c r="W3885" s="16"/>
      <c r="X3885" s="16"/>
      <c r="Y3885" s="16">
        <v>1</v>
      </c>
      <c r="Z3885" s="16"/>
      <c r="AA3885" s="16"/>
      <c r="AB3885" s="16"/>
      <c r="AC3885" s="16"/>
      <c r="AD3885" s="16"/>
      <c r="AE3885" s="16">
        <v>1</v>
      </c>
      <c r="AF3885" s="16"/>
      <c r="AG3885" s="16">
        <v>3</v>
      </c>
    </row>
    <row r="3886" spans="2:33" x14ac:dyDescent="0.25">
      <c r="B3886" s="15" t="s">
        <v>1291</v>
      </c>
      <c r="C3886" s="16"/>
      <c r="D3886" s="16"/>
      <c r="E3886" s="16"/>
      <c r="F3886" s="16"/>
      <c r="G3886" s="16"/>
      <c r="H3886" s="16"/>
      <c r="I3886" s="16"/>
      <c r="J3886" s="16"/>
      <c r="K3886" s="16">
        <v>1</v>
      </c>
      <c r="L3886" s="16"/>
      <c r="M3886" s="16"/>
      <c r="N3886" s="16"/>
      <c r="O3886" s="16">
        <v>1</v>
      </c>
      <c r="P3886" s="16"/>
      <c r="Q3886" s="16"/>
      <c r="R3886" s="16"/>
      <c r="S3886" s="16"/>
      <c r="T3886" s="16"/>
      <c r="U3886" s="16"/>
      <c r="V3886" s="16"/>
      <c r="W3886" s="16"/>
      <c r="X3886" s="16"/>
      <c r="Y3886" s="16"/>
      <c r="Z3886" s="16"/>
      <c r="AA3886" s="16"/>
      <c r="AB3886" s="16"/>
      <c r="AC3886" s="16"/>
      <c r="AD3886" s="16"/>
      <c r="AE3886" s="16">
        <v>1</v>
      </c>
      <c r="AF3886" s="16"/>
      <c r="AG3886" s="16">
        <v>3</v>
      </c>
    </row>
    <row r="3887" spans="2:33" x14ac:dyDescent="0.25">
      <c r="B3887" s="15" t="s">
        <v>2079</v>
      </c>
      <c r="C3887" s="16"/>
      <c r="D3887" s="16"/>
      <c r="E3887" s="16"/>
      <c r="F3887" s="16"/>
      <c r="G3887" s="16"/>
      <c r="H3887" s="16"/>
      <c r="I3887" s="16"/>
      <c r="J3887" s="16"/>
      <c r="K3887" s="16">
        <v>1</v>
      </c>
      <c r="L3887" s="16"/>
      <c r="M3887" s="16"/>
      <c r="N3887" s="16"/>
      <c r="O3887" s="16"/>
      <c r="P3887" s="16"/>
      <c r="Q3887" s="16"/>
      <c r="R3887" s="16"/>
      <c r="S3887" s="16"/>
      <c r="T3887" s="16"/>
      <c r="U3887" s="16"/>
      <c r="V3887" s="16"/>
      <c r="W3887" s="16"/>
      <c r="X3887" s="16"/>
      <c r="Y3887" s="16"/>
      <c r="Z3887" s="16"/>
      <c r="AA3887" s="16"/>
      <c r="AB3887" s="16"/>
      <c r="AC3887" s="16"/>
      <c r="AD3887" s="16"/>
      <c r="AE3887" s="16">
        <v>1</v>
      </c>
      <c r="AF3887" s="16"/>
      <c r="AG3887" s="16">
        <v>2</v>
      </c>
    </row>
    <row r="3888" spans="2:33" x14ac:dyDescent="0.25">
      <c r="B3888" s="15" t="s">
        <v>1297</v>
      </c>
      <c r="C3888" s="16"/>
      <c r="D3888" s="16"/>
      <c r="E3888" s="16"/>
      <c r="F3888" s="16"/>
      <c r="G3888" s="16"/>
      <c r="H3888" s="16"/>
      <c r="I3888" s="16"/>
      <c r="J3888" s="16"/>
      <c r="K3888" s="16">
        <v>1</v>
      </c>
      <c r="L3888" s="16"/>
      <c r="M3888" s="16"/>
      <c r="N3888" s="16"/>
      <c r="O3888" s="16"/>
      <c r="P3888" s="16"/>
      <c r="Q3888" s="16"/>
      <c r="R3888" s="16"/>
      <c r="S3888" s="16"/>
      <c r="T3888" s="16"/>
      <c r="U3888" s="16"/>
      <c r="V3888" s="16"/>
      <c r="W3888" s="16"/>
      <c r="X3888" s="16"/>
      <c r="Y3888" s="16"/>
      <c r="Z3888" s="16"/>
      <c r="AA3888" s="16"/>
      <c r="AB3888" s="16"/>
      <c r="AC3888" s="16"/>
      <c r="AD3888" s="16"/>
      <c r="AE3888" s="16"/>
      <c r="AF3888" s="16"/>
      <c r="AG3888" s="16">
        <v>1</v>
      </c>
    </row>
    <row r="3889" spans="2:33" x14ac:dyDescent="0.25">
      <c r="B3889" s="15" t="s">
        <v>1707</v>
      </c>
      <c r="C3889" s="16"/>
      <c r="D3889" s="16"/>
      <c r="E3889" s="16"/>
      <c r="F3889" s="16"/>
      <c r="G3889" s="16"/>
      <c r="H3889" s="16"/>
      <c r="I3889" s="16"/>
      <c r="J3889" s="16"/>
      <c r="K3889" s="16">
        <v>1</v>
      </c>
      <c r="L3889" s="16"/>
      <c r="M3889" s="16"/>
      <c r="N3889" s="16"/>
      <c r="O3889" s="16"/>
      <c r="P3889" s="16"/>
      <c r="Q3889" s="16"/>
      <c r="R3889" s="16"/>
      <c r="S3889" s="16"/>
      <c r="T3889" s="16"/>
      <c r="U3889" s="16"/>
      <c r="V3889" s="16"/>
      <c r="W3889" s="16"/>
      <c r="X3889" s="16"/>
      <c r="Y3889" s="16"/>
      <c r="Z3889" s="16"/>
      <c r="AA3889" s="16"/>
      <c r="AB3889" s="16"/>
      <c r="AC3889" s="16"/>
      <c r="AD3889" s="16"/>
      <c r="AE3889" s="16"/>
      <c r="AF3889" s="16"/>
      <c r="AG3889" s="16">
        <v>1</v>
      </c>
    </row>
    <row r="3890" spans="2:33" x14ac:dyDescent="0.25">
      <c r="B3890" s="15" t="s">
        <v>1570</v>
      </c>
      <c r="C3890" s="16"/>
      <c r="D3890" s="16"/>
      <c r="E3890" s="16"/>
      <c r="F3890" s="16"/>
      <c r="G3890" s="16"/>
      <c r="H3890" s="16"/>
      <c r="I3890" s="16"/>
      <c r="J3890" s="16"/>
      <c r="K3890" s="16">
        <v>1</v>
      </c>
      <c r="L3890" s="16"/>
      <c r="M3890" s="16"/>
      <c r="N3890" s="16"/>
      <c r="O3890" s="16"/>
      <c r="P3890" s="16"/>
      <c r="Q3890" s="16"/>
      <c r="R3890" s="16"/>
      <c r="S3890" s="16"/>
      <c r="T3890" s="16"/>
      <c r="U3890" s="16"/>
      <c r="V3890" s="16"/>
      <c r="W3890" s="16"/>
      <c r="X3890" s="16"/>
      <c r="Y3890" s="16"/>
      <c r="Z3890" s="16"/>
      <c r="AA3890" s="16"/>
      <c r="AB3890" s="16"/>
      <c r="AC3890" s="16"/>
      <c r="AD3890" s="16"/>
      <c r="AE3890" s="16"/>
      <c r="AF3890" s="16"/>
      <c r="AG3890" s="16">
        <v>1</v>
      </c>
    </row>
    <row r="3891" spans="2:33" x14ac:dyDescent="0.25">
      <c r="B3891" s="15" t="s">
        <v>1661</v>
      </c>
      <c r="C3891" s="16"/>
      <c r="D3891" s="16"/>
      <c r="E3891" s="16"/>
      <c r="F3891" s="16"/>
      <c r="G3891" s="16"/>
      <c r="H3891" s="16"/>
      <c r="I3891" s="16"/>
      <c r="J3891" s="16"/>
      <c r="K3891" s="16">
        <v>1</v>
      </c>
      <c r="L3891" s="16"/>
      <c r="M3891" s="16"/>
      <c r="N3891" s="16"/>
      <c r="O3891" s="16"/>
      <c r="P3891" s="16"/>
      <c r="Q3891" s="16"/>
      <c r="R3891" s="16"/>
      <c r="S3891" s="16"/>
      <c r="T3891" s="16"/>
      <c r="U3891" s="16"/>
      <c r="V3891" s="16"/>
      <c r="W3891" s="16"/>
      <c r="X3891" s="16"/>
      <c r="Y3891" s="16"/>
      <c r="Z3891" s="16"/>
      <c r="AA3891" s="16"/>
      <c r="AB3891" s="16"/>
      <c r="AC3891" s="16"/>
      <c r="AD3891" s="16"/>
      <c r="AE3891" s="16"/>
      <c r="AF3891" s="16"/>
      <c r="AG3891" s="16">
        <v>1</v>
      </c>
    </row>
    <row r="3892" spans="2:33" x14ac:dyDescent="0.25">
      <c r="B3892" s="15" t="s">
        <v>1615</v>
      </c>
      <c r="C3892" s="16"/>
      <c r="D3892" s="16"/>
      <c r="E3892" s="16"/>
      <c r="F3892" s="16"/>
      <c r="G3892" s="16"/>
      <c r="H3892" s="16"/>
      <c r="I3892" s="16"/>
      <c r="J3892" s="16"/>
      <c r="K3892" s="16">
        <v>1</v>
      </c>
      <c r="L3892" s="16"/>
      <c r="M3892" s="16"/>
      <c r="N3892" s="16"/>
      <c r="O3892" s="16"/>
      <c r="P3892" s="16"/>
      <c r="Q3892" s="16"/>
      <c r="R3892" s="16"/>
      <c r="S3892" s="16"/>
      <c r="T3892" s="16"/>
      <c r="U3892" s="16"/>
      <c r="V3892" s="16"/>
      <c r="W3892" s="16"/>
      <c r="X3892" s="16"/>
      <c r="Y3892" s="16"/>
      <c r="Z3892" s="16"/>
      <c r="AA3892" s="16"/>
      <c r="AB3892" s="16"/>
      <c r="AC3892" s="16"/>
      <c r="AD3892" s="16"/>
      <c r="AE3892" s="16"/>
      <c r="AF3892" s="16"/>
      <c r="AG3892" s="16">
        <v>1</v>
      </c>
    </row>
    <row r="3893" spans="2:33" x14ac:dyDescent="0.25">
      <c r="B3893" s="15" t="s">
        <v>1752</v>
      </c>
      <c r="C3893" s="16"/>
      <c r="D3893" s="16"/>
      <c r="E3893" s="16"/>
      <c r="F3893" s="16"/>
      <c r="G3893" s="16"/>
      <c r="H3893" s="16"/>
      <c r="I3893" s="16"/>
      <c r="J3893" s="16"/>
      <c r="K3893" s="16">
        <v>1</v>
      </c>
      <c r="L3893" s="16"/>
      <c r="M3893" s="16"/>
      <c r="N3893" s="16"/>
      <c r="O3893" s="16"/>
      <c r="P3893" s="16"/>
      <c r="Q3893" s="16"/>
      <c r="R3893" s="16"/>
      <c r="S3893" s="16"/>
      <c r="T3893" s="16"/>
      <c r="U3893" s="16"/>
      <c r="V3893" s="16"/>
      <c r="W3893" s="16"/>
      <c r="X3893" s="16"/>
      <c r="Y3893" s="16"/>
      <c r="Z3893" s="16"/>
      <c r="AA3893" s="16"/>
      <c r="AB3893" s="16"/>
      <c r="AC3893" s="16"/>
      <c r="AD3893" s="16"/>
      <c r="AE3893" s="16"/>
      <c r="AF3893" s="16"/>
      <c r="AG3893" s="16">
        <v>1</v>
      </c>
    </row>
    <row r="3894" spans="2:33" x14ac:dyDescent="0.25">
      <c r="B3894" s="15" t="s">
        <v>1524</v>
      </c>
      <c r="C3894" s="16"/>
      <c r="D3894" s="16"/>
      <c r="E3894" s="16"/>
      <c r="F3894" s="16"/>
      <c r="G3894" s="16"/>
      <c r="H3894" s="16"/>
      <c r="I3894" s="16"/>
      <c r="J3894" s="16"/>
      <c r="K3894" s="16">
        <v>1</v>
      </c>
      <c r="L3894" s="16"/>
      <c r="M3894" s="16"/>
      <c r="N3894" s="16"/>
      <c r="O3894" s="16"/>
      <c r="P3894" s="16"/>
      <c r="Q3894" s="16"/>
      <c r="R3894" s="16"/>
      <c r="S3894" s="16"/>
      <c r="T3894" s="16"/>
      <c r="U3894" s="16"/>
      <c r="V3894" s="16"/>
      <c r="W3894" s="16"/>
      <c r="X3894" s="16"/>
      <c r="Y3894" s="16"/>
      <c r="Z3894" s="16"/>
      <c r="AA3894" s="16"/>
      <c r="AB3894" s="16"/>
      <c r="AC3894" s="16"/>
      <c r="AD3894" s="16"/>
      <c r="AE3894" s="16"/>
      <c r="AF3894" s="16"/>
      <c r="AG3894" s="16">
        <v>1</v>
      </c>
    </row>
    <row r="3895" spans="2:33" x14ac:dyDescent="0.25">
      <c r="B3895" s="15" t="s">
        <v>1386</v>
      </c>
      <c r="C3895" s="16"/>
      <c r="D3895" s="16"/>
      <c r="E3895" s="16"/>
      <c r="F3895" s="16"/>
      <c r="G3895" s="16"/>
      <c r="H3895" s="16"/>
      <c r="I3895" s="16"/>
      <c r="J3895" s="16"/>
      <c r="K3895" s="16">
        <v>1</v>
      </c>
      <c r="L3895" s="16"/>
      <c r="M3895" s="16"/>
      <c r="N3895" s="16"/>
      <c r="O3895" s="16"/>
      <c r="P3895" s="16"/>
      <c r="Q3895" s="16"/>
      <c r="R3895" s="16"/>
      <c r="S3895" s="16"/>
      <c r="T3895" s="16"/>
      <c r="U3895" s="16"/>
      <c r="V3895" s="16"/>
      <c r="W3895" s="16"/>
      <c r="X3895" s="16"/>
      <c r="Y3895" s="16"/>
      <c r="Z3895" s="16"/>
      <c r="AA3895" s="16"/>
      <c r="AB3895" s="16"/>
      <c r="AC3895" s="16"/>
      <c r="AD3895" s="16"/>
      <c r="AE3895" s="16"/>
      <c r="AF3895" s="16"/>
      <c r="AG3895" s="16">
        <v>1</v>
      </c>
    </row>
    <row r="3896" spans="2:33" x14ac:dyDescent="0.25">
      <c r="B3896" s="15" t="s">
        <v>1340</v>
      </c>
      <c r="C3896" s="16"/>
      <c r="D3896" s="16"/>
      <c r="E3896" s="16"/>
      <c r="F3896" s="16"/>
      <c r="G3896" s="16"/>
      <c r="H3896" s="16"/>
      <c r="I3896" s="16"/>
      <c r="J3896" s="16"/>
      <c r="K3896" s="16">
        <v>1</v>
      </c>
      <c r="L3896" s="16"/>
      <c r="M3896" s="16"/>
      <c r="N3896" s="16"/>
      <c r="O3896" s="16"/>
      <c r="P3896" s="16"/>
      <c r="Q3896" s="16"/>
      <c r="R3896" s="16"/>
      <c r="S3896" s="16"/>
      <c r="T3896" s="16"/>
      <c r="U3896" s="16"/>
      <c r="V3896" s="16"/>
      <c r="W3896" s="16"/>
      <c r="X3896" s="16"/>
      <c r="Y3896" s="16"/>
      <c r="Z3896" s="16"/>
      <c r="AA3896" s="16"/>
      <c r="AB3896" s="16"/>
      <c r="AC3896" s="16"/>
      <c r="AD3896" s="16"/>
      <c r="AE3896" s="16"/>
      <c r="AF3896" s="16"/>
      <c r="AG3896" s="16">
        <v>1</v>
      </c>
    </row>
    <row r="3897" spans="2:33" x14ac:dyDescent="0.25">
      <c r="B3897" s="15" t="s">
        <v>2085</v>
      </c>
      <c r="C3897" s="16"/>
      <c r="D3897" s="16"/>
      <c r="E3897" s="16"/>
      <c r="F3897" s="16"/>
      <c r="G3897" s="16"/>
      <c r="H3897" s="16"/>
      <c r="I3897" s="16"/>
      <c r="J3897" s="16"/>
      <c r="K3897" s="16">
        <v>1</v>
      </c>
      <c r="L3897" s="16"/>
      <c r="M3897" s="16"/>
      <c r="N3897" s="16"/>
      <c r="O3897" s="16"/>
      <c r="P3897" s="16"/>
      <c r="Q3897" s="16"/>
      <c r="R3897" s="16"/>
      <c r="S3897" s="16"/>
      <c r="T3897" s="16"/>
      <c r="U3897" s="16"/>
      <c r="V3897" s="16"/>
      <c r="W3897" s="16"/>
      <c r="X3897" s="16"/>
      <c r="Y3897" s="16"/>
      <c r="Z3897" s="16"/>
      <c r="AA3897" s="16"/>
      <c r="AB3897" s="16"/>
      <c r="AC3897" s="16"/>
      <c r="AD3897" s="16"/>
      <c r="AE3897" s="16"/>
      <c r="AF3897" s="16"/>
      <c r="AG3897" s="16">
        <v>1</v>
      </c>
    </row>
    <row r="3898" spans="2:33" x14ac:dyDescent="0.25">
      <c r="B3898" s="15" t="s">
        <v>1478</v>
      </c>
      <c r="C3898" s="16"/>
      <c r="D3898" s="16"/>
      <c r="E3898" s="16"/>
      <c r="F3898" s="16"/>
      <c r="G3898" s="16"/>
      <c r="H3898" s="16"/>
      <c r="I3898" s="16"/>
      <c r="J3898" s="16"/>
      <c r="K3898" s="16">
        <v>1</v>
      </c>
      <c r="L3898" s="16"/>
      <c r="M3898" s="16"/>
      <c r="N3898" s="16"/>
      <c r="O3898" s="16"/>
      <c r="P3898" s="16"/>
      <c r="Q3898" s="16"/>
      <c r="R3898" s="16"/>
      <c r="S3898" s="16"/>
      <c r="T3898" s="16"/>
      <c r="U3898" s="16"/>
      <c r="V3898" s="16"/>
      <c r="W3898" s="16"/>
      <c r="X3898" s="16"/>
      <c r="Y3898" s="16"/>
      <c r="Z3898" s="16"/>
      <c r="AA3898" s="16"/>
      <c r="AB3898" s="16"/>
      <c r="AC3898" s="16"/>
      <c r="AD3898" s="16"/>
      <c r="AE3898" s="16"/>
      <c r="AF3898" s="16"/>
      <c r="AG3898" s="16">
        <v>1</v>
      </c>
    </row>
    <row r="3899" spans="2:33" x14ac:dyDescent="0.25">
      <c r="B3899" s="15" t="s">
        <v>1432</v>
      </c>
      <c r="C3899" s="16"/>
      <c r="D3899" s="16"/>
      <c r="E3899" s="16"/>
      <c r="F3899" s="16"/>
      <c r="G3899" s="16"/>
      <c r="H3899" s="16"/>
      <c r="I3899" s="16"/>
      <c r="J3899" s="16"/>
      <c r="K3899" s="16">
        <v>1</v>
      </c>
      <c r="L3899" s="16"/>
      <c r="M3899" s="16"/>
      <c r="N3899" s="16"/>
      <c r="O3899" s="16"/>
      <c r="P3899" s="16"/>
      <c r="Q3899" s="16"/>
      <c r="R3899" s="16"/>
      <c r="S3899" s="16"/>
      <c r="T3899" s="16"/>
      <c r="U3899" s="16"/>
      <c r="V3899" s="16"/>
      <c r="W3899" s="16"/>
      <c r="X3899" s="16"/>
      <c r="Y3899" s="16"/>
      <c r="Z3899" s="16"/>
      <c r="AA3899" s="16"/>
      <c r="AB3899" s="16"/>
      <c r="AC3899" s="16"/>
      <c r="AD3899" s="16"/>
      <c r="AE3899" s="16"/>
      <c r="AF3899" s="16"/>
      <c r="AG3899" s="16">
        <v>1</v>
      </c>
    </row>
    <row r="3900" spans="2:33" x14ac:dyDescent="0.25">
      <c r="B3900" s="15" t="s">
        <v>1798</v>
      </c>
      <c r="C3900" s="16"/>
      <c r="D3900" s="16"/>
      <c r="E3900" s="16"/>
      <c r="F3900" s="16"/>
      <c r="G3900" s="16"/>
      <c r="H3900" s="16"/>
      <c r="I3900" s="16"/>
      <c r="J3900" s="16"/>
      <c r="K3900" s="16">
        <v>1</v>
      </c>
      <c r="L3900" s="16"/>
      <c r="M3900" s="16"/>
      <c r="N3900" s="16"/>
      <c r="O3900" s="16"/>
      <c r="P3900" s="16"/>
      <c r="Q3900" s="16"/>
      <c r="R3900" s="16"/>
      <c r="S3900" s="16"/>
      <c r="T3900" s="16"/>
      <c r="U3900" s="16"/>
      <c r="V3900" s="16"/>
      <c r="W3900" s="16"/>
      <c r="X3900" s="16"/>
      <c r="Y3900" s="16"/>
      <c r="Z3900" s="16"/>
      <c r="AA3900" s="16"/>
      <c r="AB3900" s="16"/>
      <c r="AC3900" s="16"/>
      <c r="AD3900" s="16"/>
      <c r="AE3900" s="16"/>
      <c r="AF3900" s="16"/>
      <c r="AG3900" s="16">
        <v>1</v>
      </c>
    </row>
    <row r="3901" spans="2:33" x14ac:dyDescent="0.25">
      <c r="B3901" s="15" t="s">
        <v>2015</v>
      </c>
      <c r="C3901" s="16"/>
      <c r="D3901" s="16"/>
      <c r="E3901" s="16"/>
      <c r="F3901" s="16"/>
      <c r="G3901" s="16"/>
      <c r="H3901" s="16"/>
      <c r="I3901" s="16"/>
      <c r="J3901" s="16"/>
      <c r="K3901" s="16">
        <v>1</v>
      </c>
      <c r="L3901" s="16"/>
      <c r="M3901" s="16"/>
      <c r="N3901" s="16"/>
      <c r="O3901" s="16"/>
      <c r="P3901" s="16"/>
      <c r="Q3901" s="16"/>
      <c r="R3901" s="16"/>
      <c r="S3901" s="16"/>
      <c r="T3901" s="16"/>
      <c r="U3901" s="16"/>
      <c r="V3901" s="16"/>
      <c r="W3901" s="16"/>
      <c r="X3901" s="16"/>
      <c r="Y3901" s="16"/>
      <c r="Z3901" s="16"/>
      <c r="AA3901" s="16"/>
      <c r="AB3901" s="16"/>
      <c r="AC3901" s="16"/>
      <c r="AD3901" s="16"/>
      <c r="AE3901" s="16"/>
      <c r="AF3901" s="16"/>
      <c r="AG3901" s="16">
        <v>1</v>
      </c>
    </row>
    <row r="3902" spans="2:33" x14ac:dyDescent="0.25">
      <c r="B3902" s="15" t="s">
        <v>2740</v>
      </c>
      <c r="C3902" s="16"/>
      <c r="D3902" s="16"/>
      <c r="E3902" s="16"/>
      <c r="F3902" s="16"/>
      <c r="G3902" s="16"/>
      <c r="H3902" s="16"/>
      <c r="I3902" s="16"/>
      <c r="J3902" s="16"/>
      <c r="K3902" s="16"/>
      <c r="L3902" s="16"/>
      <c r="M3902" s="16"/>
      <c r="N3902" s="16"/>
      <c r="O3902" s="16">
        <v>1</v>
      </c>
      <c r="P3902" s="16"/>
      <c r="Q3902" s="16"/>
      <c r="R3902" s="16"/>
      <c r="S3902" s="16"/>
      <c r="T3902" s="16"/>
      <c r="U3902" s="16"/>
      <c r="V3902" s="16"/>
      <c r="W3902" s="16"/>
      <c r="X3902" s="16"/>
      <c r="Y3902" s="16"/>
      <c r="Z3902" s="16"/>
      <c r="AA3902" s="16"/>
      <c r="AB3902" s="16"/>
      <c r="AC3902" s="16"/>
      <c r="AD3902" s="16"/>
      <c r="AE3902" s="16"/>
      <c r="AF3902" s="16"/>
      <c r="AG3902" s="16">
        <v>1</v>
      </c>
    </row>
    <row r="3903" spans="2:33" x14ac:dyDescent="0.25">
      <c r="B3903" s="15" t="s">
        <v>2738</v>
      </c>
      <c r="C3903" s="16"/>
      <c r="D3903" s="16"/>
      <c r="E3903" s="16"/>
      <c r="F3903" s="16"/>
      <c r="G3903" s="16"/>
      <c r="H3903" s="16"/>
      <c r="I3903" s="16"/>
      <c r="J3903" s="16"/>
      <c r="K3903" s="16"/>
      <c r="L3903" s="16"/>
      <c r="M3903" s="16"/>
      <c r="N3903" s="16"/>
      <c r="O3903" s="16">
        <v>1</v>
      </c>
      <c r="P3903" s="16"/>
      <c r="Q3903" s="16"/>
      <c r="R3903" s="16"/>
      <c r="S3903" s="16"/>
      <c r="T3903" s="16"/>
      <c r="U3903" s="16"/>
      <c r="V3903" s="16"/>
      <c r="W3903" s="16"/>
      <c r="X3903" s="16"/>
      <c r="Y3903" s="16"/>
      <c r="Z3903" s="16"/>
      <c r="AA3903" s="16"/>
      <c r="AB3903" s="16"/>
      <c r="AC3903" s="16"/>
      <c r="AD3903" s="16"/>
      <c r="AE3903" s="16"/>
      <c r="AF3903" s="16"/>
      <c r="AG3903" s="16">
        <v>1</v>
      </c>
    </row>
    <row r="3904" spans="2:33" x14ac:dyDescent="0.25">
      <c r="B3904" s="15" t="s">
        <v>2805</v>
      </c>
      <c r="C3904" s="16"/>
      <c r="D3904" s="16"/>
      <c r="E3904" s="16"/>
      <c r="F3904" s="16"/>
      <c r="G3904" s="16"/>
      <c r="H3904" s="16"/>
      <c r="I3904" s="16"/>
      <c r="J3904" s="16"/>
      <c r="K3904" s="16"/>
      <c r="L3904" s="16"/>
      <c r="M3904" s="16"/>
      <c r="N3904" s="16"/>
      <c r="O3904" s="16">
        <v>1</v>
      </c>
      <c r="P3904" s="16"/>
      <c r="Q3904" s="16"/>
      <c r="R3904" s="16"/>
      <c r="S3904" s="16"/>
      <c r="T3904" s="16"/>
      <c r="U3904" s="16"/>
      <c r="V3904" s="16"/>
      <c r="W3904" s="16"/>
      <c r="X3904" s="16"/>
      <c r="Y3904" s="16"/>
      <c r="Z3904" s="16"/>
      <c r="AA3904" s="16"/>
      <c r="AB3904" s="16"/>
      <c r="AC3904" s="16"/>
      <c r="AD3904" s="16"/>
      <c r="AE3904" s="16"/>
      <c r="AF3904" s="16"/>
      <c r="AG3904" s="16">
        <v>1</v>
      </c>
    </row>
    <row r="3905" spans="2:33" x14ac:dyDescent="0.25">
      <c r="B3905" s="15" t="s">
        <v>2802</v>
      </c>
      <c r="C3905" s="16"/>
      <c r="D3905" s="16"/>
      <c r="E3905" s="16"/>
      <c r="F3905" s="16"/>
      <c r="G3905" s="16"/>
      <c r="H3905" s="16"/>
      <c r="I3905" s="16"/>
      <c r="J3905" s="16"/>
      <c r="K3905" s="16"/>
      <c r="L3905" s="16"/>
      <c r="M3905" s="16"/>
      <c r="N3905" s="16"/>
      <c r="O3905" s="16">
        <v>1</v>
      </c>
      <c r="P3905" s="16"/>
      <c r="Q3905" s="16"/>
      <c r="R3905" s="16"/>
      <c r="S3905" s="16"/>
      <c r="T3905" s="16"/>
      <c r="U3905" s="16"/>
      <c r="V3905" s="16"/>
      <c r="W3905" s="16"/>
      <c r="X3905" s="16"/>
      <c r="Y3905" s="16"/>
      <c r="Z3905" s="16"/>
      <c r="AA3905" s="16"/>
      <c r="AB3905" s="16"/>
      <c r="AC3905" s="16"/>
      <c r="AD3905" s="16"/>
      <c r="AE3905" s="16"/>
      <c r="AF3905" s="16"/>
      <c r="AG3905" s="16">
        <v>1</v>
      </c>
    </row>
    <row r="3906" spans="2:33" x14ac:dyDescent="0.25">
      <c r="B3906" s="15" t="s">
        <v>4651</v>
      </c>
      <c r="C3906" s="16"/>
      <c r="D3906" s="16"/>
      <c r="E3906" s="16"/>
      <c r="F3906" s="16"/>
      <c r="G3906" s="16"/>
      <c r="H3906" s="16"/>
      <c r="I3906" s="16"/>
      <c r="J3906" s="16"/>
      <c r="K3906" s="16"/>
      <c r="L3906" s="16"/>
      <c r="M3906" s="16"/>
      <c r="N3906" s="16"/>
      <c r="O3906" s="16"/>
      <c r="P3906" s="16"/>
      <c r="Q3906" s="16"/>
      <c r="R3906" s="16"/>
      <c r="S3906" s="16"/>
      <c r="T3906" s="16"/>
      <c r="U3906" s="16"/>
      <c r="V3906" s="16"/>
      <c r="W3906" s="16"/>
      <c r="X3906" s="16"/>
      <c r="Y3906" s="16"/>
      <c r="Z3906" s="16"/>
      <c r="AA3906" s="16"/>
      <c r="AB3906" s="16"/>
      <c r="AC3906" s="16"/>
      <c r="AD3906" s="16"/>
      <c r="AE3906" s="16">
        <v>1</v>
      </c>
      <c r="AF3906" s="16"/>
      <c r="AG3906" s="16">
        <v>1</v>
      </c>
    </row>
    <row r="3907" spans="2:33" x14ac:dyDescent="0.25">
      <c r="B3907" s="15" t="s">
        <v>4744</v>
      </c>
      <c r="C3907" s="16"/>
      <c r="D3907" s="16"/>
      <c r="E3907" s="16"/>
      <c r="F3907" s="16"/>
      <c r="G3907" s="16"/>
      <c r="H3907" s="16"/>
      <c r="I3907" s="16"/>
      <c r="J3907" s="16"/>
      <c r="K3907" s="16"/>
      <c r="L3907" s="16"/>
      <c r="M3907" s="16"/>
      <c r="N3907" s="16"/>
      <c r="O3907" s="16"/>
      <c r="P3907" s="16"/>
      <c r="Q3907" s="16"/>
      <c r="R3907" s="16"/>
      <c r="S3907" s="16"/>
      <c r="T3907" s="16"/>
      <c r="U3907" s="16"/>
      <c r="V3907" s="16"/>
      <c r="W3907" s="16"/>
      <c r="X3907" s="16"/>
      <c r="Y3907" s="16"/>
      <c r="Z3907" s="16"/>
      <c r="AA3907" s="16"/>
      <c r="AB3907" s="16"/>
      <c r="AC3907" s="16"/>
      <c r="AD3907" s="16"/>
      <c r="AE3907" s="16">
        <v>1</v>
      </c>
      <c r="AF3907" s="16"/>
      <c r="AG3907" s="16">
        <v>1</v>
      </c>
    </row>
    <row r="3908" spans="2:33" x14ac:dyDescent="0.25">
      <c r="B3908" s="15" t="s">
        <v>4647</v>
      </c>
      <c r="C3908" s="16"/>
      <c r="D3908" s="16"/>
      <c r="E3908" s="16"/>
      <c r="F3908" s="16"/>
      <c r="G3908" s="16"/>
      <c r="H3908" s="16"/>
      <c r="I3908" s="16"/>
      <c r="J3908" s="16"/>
      <c r="K3908" s="16"/>
      <c r="L3908" s="16"/>
      <c r="M3908" s="16"/>
      <c r="N3908" s="16"/>
      <c r="O3908" s="16"/>
      <c r="P3908" s="16"/>
      <c r="Q3908" s="16"/>
      <c r="R3908" s="16"/>
      <c r="S3908" s="16"/>
      <c r="T3908" s="16"/>
      <c r="U3908" s="16"/>
      <c r="V3908" s="16"/>
      <c r="W3908" s="16"/>
      <c r="X3908" s="16"/>
      <c r="Y3908" s="16"/>
      <c r="Z3908" s="16"/>
      <c r="AA3908" s="16"/>
      <c r="AB3908" s="16"/>
      <c r="AC3908" s="16"/>
      <c r="AD3908" s="16"/>
      <c r="AE3908" s="16">
        <v>1</v>
      </c>
      <c r="AF3908" s="16"/>
      <c r="AG3908" s="16">
        <v>1</v>
      </c>
    </row>
    <row r="3909" spans="2:33" x14ac:dyDescent="0.25">
      <c r="B3909" s="15" t="s">
        <v>4745</v>
      </c>
      <c r="C3909" s="16"/>
      <c r="D3909" s="16"/>
      <c r="E3909" s="16"/>
      <c r="F3909" s="16"/>
      <c r="G3909" s="16"/>
      <c r="H3909" s="16"/>
      <c r="I3909" s="16"/>
      <c r="J3909" s="16"/>
      <c r="K3909" s="16"/>
      <c r="L3909" s="16"/>
      <c r="M3909" s="16"/>
      <c r="N3909" s="16"/>
      <c r="O3909" s="16"/>
      <c r="P3909" s="16"/>
      <c r="Q3909" s="16"/>
      <c r="R3909" s="16"/>
      <c r="S3909" s="16"/>
      <c r="T3909" s="16"/>
      <c r="U3909" s="16"/>
      <c r="V3909" s="16"/>
      <c r="W3909" s="16"/>
      <c r="X3909" s="16"/>
      <c r="Y3909" s="16"/>
      <c r="Z3909" s="16"/>
      <c r="AA3909" s="16"/>
      <c r="AB3909" s="16"/>
      <c r="AC3909" s="16"/>
      <c r="AD3909" s="16"/>
      <c r="AE3909" s="16">
        <v>1</v>
      </c>
      <c r="AF3909" s="16"/>
      <c r="AG3909" s="16">
        <v>1</v>
      </c>
    </row>
    <row r="3910" spans="2:33" x14ac:dyDescent="0.25">
      <c r="B3910" s="15" t="s">
        <v>4727</v>
      </c>
      <c r="C3910" s="16"/>
      <c r="D3910" s="16"/>
      <c r="E3910" s="16"/>
      <c r="F3910" s="16"/>
      <c r="G3910" s="16"/>
      <c r="H3910" s="16"/>
      <c r="I3910" s="16"/>
      <c r="J3910" s="16"/>
      <c r="K3910" s="16"/>
      <c r="L3910" s="16"/>
      <c r="M3910" s="16"/>
      <c r="N3910" s="16"/>
      <c r="O3910" s="16"/>
      <c r="P3910" s="16"/>
      <c r="Q3910" s="16"/>
      <c r="R3910" s="16"/>
      <c r="S3910" s="16"/>
      <c r="T3910" s="16"/>
      <c r="U3910" s="16"/>
      <c r="V3910" s="16"/>
      <c r="W3910" s="16"/>
      <c r="X3910" s="16"/>
      <c r="Y3910" s="16"/>
      <c r="Z3910" s="16"/>
      <c r="AA3910" s="16"/>
      <c r="AB3910" s="16"/>
      <c r="AC3910" s="16"/>
      <c r="AD3910" s="16"/>
      <c r="AE3910" s="16">
        <v>1</v>
      </c>
      <c r="AF3910" s="16"/>
      <c r="AG3910" s="16">
        <v>1</v>
      </c>
    </row>
    <row r="3911" spans="2:33" x14ac:dyDescent="0.25">
      <c r="B3911" s="15" t="s">
        <v>4754</v>
      </c>
      <c r="C3911" s="16"/>
      <c r="D3911" s="16"/>
      <c r="E3911" s="16"/>
      <c r="F3911" s="16"/>
      <c r="G3911" s="16"/>
      <c r="H3911" s="16"/>
      <c r="I3911" s="16"/>
      <c r="J3911" s="16"/>
      <c r="K3911" s="16"/>
      <c r="L3911" s="16"/>
      <c r="M3911" s="16"/>
      <c r="N3911" s="16"/>
      <c r="O3911" s="16"/>
      <c r="P3911" s="16"/>
      <c r="Q3911" s="16"/>
      <c r="R3911" s="16"/>
      <c r="S3911" s="16"/>
      <c r="T3911" s="16"/>
      <c r="U3911" s="16"/>
      <c r="V3911" s="16"/>
      <c r="W3911" s="16"/>
      <c r="X3911" s="16"/>
      <c r="Y3911" s="16"/>
      <c r="Z3911" s="16"/>
      <c r="AA3911" s="16"/>
      <c r="AB3911" s="16"/>
      <c r="AC3911" s="16"/>
      <c r="AD3911" s="16"/>
      <c r="AE3911" s="16">
        <v>1</v>
      </c>
      <c r="AF3911" s="16"/>
      <c r="AG3911" s="16">
        <v>1</v>
      </c>
    </row>
    <row r="3912" spans="2:33" x14ac:dyDescent="0.25">
      <c r="B3912" s="15" t="s">
        <v>2737</v>
      </c>
      <c r="C3912" s="16"/>
      <c r="D3912" s="16"/>
      <c r="E3912" s="16"/>
      <c r="F3912" s="16"/>
      <c r="G3912" s="16"/>
      <c r="H3912" s="16"/>
      <c r="I3912" s="16"/>
      <c r="J3912" s="16"/>
      <c r="K3912" s="16"/>
      <c r="L3912" s="16"/>
      <c r="M3912" s="16"/>
      <c r="N3912" s="16"/>
      <c r="O3912" s="16">
        <v>1</v>
      </c>
      <c r="P3912" s="16"/>
      <c r="Q3912" s="16"/>
      <c r="R3912" s="16"/>
      <c r="S3912" s="16"/>
      <c r="T3912" s="16"/>
      <c r="U3912" s="16"/>
      <c r="V3912" s="16"/>
      <c r="W3912" s="16"/>
      <c r="X3912" s="16"/>
      <c r="Y3912" s="16"/>
      <c r="Z3912" s="16"/>
      <c r="AA3912" s="16"/>
      <c r="AB3912" s="16"/>
      <c r="AC3912" s="16"/>
      <c r="AD3912" s="16"/>
      <c r="AE3912" s="16"/>
      <c r="AF3912" s="16"/>
      <c r="AG3912" s="16">
        <v>1</v>
      </c>
    </row>
    <row r="3913" spans="2:33" x14ac:dyDescent="0.25">
      <c r="B3913" s="15" t="s">
        <v>2804</v>
      </c>
      <c r="C3913" s="16"/>
      <c r="D3913" s="16"/>
      <c r="E3913" s="16"/>
      <c r="F3913" s="16"/>
      <c r="G3913" s="16"/>
      <c r="H3913" s="16"/>
      <c r="I3913" s="16"/>
      <c r="J3913" s="16"/>
      <c r="K3913" s="16"/>
      <c r="L3913" s="16"/>
      <c r="M3913" s="16"/>
      <c r="N3913" s="16"/>
      <c r="O3913" s="16">
        <v>1</v>
      </c>
      <c r="P3913" s="16"/>
      <c r="Q3913" s="16"/>
      <c r="R3913" s="16"/>
      <c r="S3913" s="16"/>
      <c r="T3913" s="16"/>
      <c r="U3913" s="16"/>
      <c r="V3913" s="16"/>
      <c r="W3913" s="16"/>
      <c r="X3913" s="16"/>
      <c r="Y3913" s="16"/>
      <c r="Z3913" s="16"/>
      <c r="AA3913" s="16"/>
      <c r="AB3913" s="16"/>
      <c r="AC3913" s="16"/>
      <c r="AD3913" s="16"/>
      <c r="AE3913" s="16"/>
      <c r="AF3913" s="16"/>
      <c r="AG3913" s="16">
        <v>1</v>
      </c>
    </row>
    <row r="3914" spans="2:33" x14ac:dyDescent="0.25">
      <c r="B3914" s="15" t="s">
        <v>2806</v>
      </c>
      <c r="C3914" s="16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>
        <v>1</v>
      </c>
      <c r="P3914" s="16"/>
      <c r="Q3914" s="16"/>
      <c r="R3914" s="16"/>
      <c r="S3914" s="16"/>
      <c r="T3914" s="16"/>
      <c r="U3914" s="16"/>
      <c r="V3914" s="16"/>
      <c r="W3914" s="16"/>
      <c r="X3914" s="16"/>
      <c r="Y3914" s="16"/>
      <c r="Z3914" s="16"/>
      <c r="AA3914" s="16"/>
      <c r="AB3914" s="16"/>
      <c r="AC3914" s="16"/>
      <c r="AD3914" s="16"/>
      <c r="AE3914" s="16"/>
      <c r="AF3914" s="16"/>
      <c r="AG3914" s="16">
        <v>1</v>
      </c>
    </row>
    <row r="3915" spans="2:33" x14ac:dyDescent="0.25">
      <c r="B3915" s="15" t="s">
        <v>2881</v>
      </c>
      <c r="C3915" s="16"/>
      <c r="D3915" s="16"/>
      <c r="E3915" s="16"/>
      <c r="F3915" s="16"/>
      <c r="G3915" s="16"/>
      <c r="H3915" s="16"/>
      <c r="I3915" s="16"/>
      <c r="J3915" s="16"/>
      <c r="K3915" s="16"/>
      <c r="L3915" s="16"/>
      <c r="M3915" s="16"/>
      <c r="N3915" s="16"/>
      <c r="O3915" s="16">
        <v>1</v>
      </c>
      <c r="P3915" s="16"/>
      <c r="Q3915" s="16"/>
      <c r="R3915" s="16"/>
      <c r="S3915" s="16"/>
      <c r="T3915" s="16"/>
      <c r="U3915" s="16"/>
      <c r="V3915" s="16"/>
      <c r="W3915" s="16"/>
      <c r="X3915" s="16"/>
      <c r="Y3915" s="16"/>
      <c r="Z3915" s="16"/>
      <c r="AA3915" s="16"/>
      <c r="AB3915" s="16"/>
      <c r="AC3915" s="16"/>
      <c r="AD3915" s="16"/>
      <c r="AE3915" s="16"/>
      <c r="AF3915" s="16"/>
      <c r="AG3915" s="16">
        <v>1</v>
      </c>
    </row>
    <row r="3916" spans="2:33" x14ac:dyDescent="0.25">
      <c r="B3916" s="15" t="s">
        <v>2801</v>
      </c>
      <c r="C3916" s="16"/>
      <c r="D3916" s="16"/>
      <c r="E3916" s="16"/>
      <c r="F3916" s="16"/>
      <c r="G3916" s="16"/>
      <c r="H3916" s="16"/>
      <c r="I3916" s="16"/>
      <c r="J3916" s="16"/>
      <c r="K3916" s="16"/>
      <c r="L3916" s="16"/>
      <c r="M3916" s="16"/>
      <c r="N3916" s="16"/>
      <c r="O3916" s="16">
        <v>1</v>
      </c>
      <c r="P3916" s="16"/>
      <c r="Q3916" s="16"/>
      <c r="R3916" s="16"/>
      <c r="S3916" s="16"/>
      <c r="T3916" s="16"/>
      <c r="U3916" s="16"/>
      <c r="V3916" s="16"/>
      <c r="W3916" s="16"/>
      <c r="X3916" s="16"/>
      <c r="Y3916" s="16"/>
      <c r="Z3916" s="16"/>
      <c r="AA3916" s="16"/>
      <c r="AB3916" s="16"/>
      <c r="AC3916" s="16"/>
      <c r="AD3916" s="16"/>
      <c r="AE3916" s="16"/>
      <c r="AF3916" s="16"/>
      <c r="AG3916" s="16">
        <v>1</v>
      </c>
    </row>
    <row r="3917" spans="2:33" x14ac:dyDescent="0.25">
      <c r="B3917" s="15" t="s">
        <v>2882</v>
      </c>
      <c r="C3917" s="16"/>
      <c r="D3917" s="16"/>
      <c r="E3917" s="16"/>
      <c r="F3917" s="16"/>
      <c r="G3917" s="16"/>
      <c r="H3917" s="16"/>
      <c r="I3917" s="16"/>
      <c r="J3917" s="16"/>
      <c r="K3917" s="16"/>
      <c r="L3917" s="16"/>
      <c r="M3917" s="16"/>
      <c r="N3917" s="16"/>
      <c r="O3917" s="16">
        <v>1</v>
      </c>
      <c r="P3917" s="16"/>
      <c r="Q3917" s="16"/>
      <c r="R3917" s="16"/>
      <c r="S3917" s="16"/>
      <c r="T3917" s="16"/>
      <c r="U3917" s="16"/>
      <c r="V3917" s="16"/>
      <c r="W3917" s="16"/>
      <c r="X3917" s="16"/>
      <c r="Y3917" s="16"/>
      <c r="Z3917" s="16"/>
      <c r="AA3917" s="16"/>
      <c r="AB3917" s="16"/>
      <c r="AC3917" s="16"/>
      <c r="AD3917" s="16"/>
      <c r="AE3917" s="16"/>
      <c r="AF3917" s="16"/>
      <c r="AG3917" s="16">
        <v>1</v>
      </c>
    </row>
    <row r="3918" spans="2:33" x14ac:dyDescent="0.25">
      <c r="B3918" s="15" t="s">
        <v>2739</v>
      </c>
      <c r="C3918" s="16"/>
      <c r="D3918" s="16"/>
      <c r="E3918" s="16"/>
      <c r="F3918" s="16"/>
      <c r="G3918" s="16"/>
      <c r="H3918" s="16"/>
      <c r="I3918" s="16"/>
      <c r="J3918" s="16"/>
      <c r="K3918" s="16"/>
      <c r="L3918" s="16"/>
      <c r="M3918" s="16"/>
      <c r="N3918" s="16"/>
      <c r="O3918" s="16">
        <v>1</v>
      </c>
      <c r="P3918" s="16"/>
      <c r="Q3918" s="16"/>
      <c r="R3918" s="16"/>
      <c r="S3918" s="16"/>
      <c r="T3918" s="16"/>
      <c r="U3918" s="16"/>
      <c r="V3918" s="16"/>
      <c r="W3918" s="16"/>
      <c r="X3918" s="16"/>
      <c r="Y3918" s="16"/>
      <c r="Z3918" s="16"/>
      <c r="AA3918" s="16"/>
      <c r="AB3918" s="16"/>
      <c r="AC3918" s="16"/>
      <c r="AD3918" s="16"/>
      <c r="AE3918" s="16"/>
      <c r="AF3918" s="16"/>
      <c r="AG3918" s="16">
        <v>1</v>
      </c>
    </row>
    <row r="3919" spans="2:33" x14ac:dyDescent="0.25">
      <c r="B3919" s="15" t="s">
        <v>2807</v>
      </c>
      <c r="C3919" s="16"/>
      <c r="D3919" s="16"/>
      <c r="E3919" s="16"/>
      <c r="F3919" s="16"/>
      <c r="G3919" s="16"/>
      <c r="H3919" s="16"/>
      <c r="I3919" s="16"/>
      <c r="J3919" s="16"/>
      <c r="K3919" s="16"/>
      <c r="L3919" s="16"/>
      <c r="M3919" s="16"/>
      <c r="N3919" s="16"/>
      <c r="O3919" s="16">
        <v>1</v>
      </c>
      <c r="P3919" s="16"/>
      <c r="Q3919" s="16"/>
      <c r="R3919" s="16"/>
      <c r="S3919" s="16"/>
      <c r="T3919" s="16"/>
      <c r="U3919" s="16"/>
      <c r="V3919" s="16"/>
      <c r="W3919" s="16"/>
      <c r="X3919" s="16"/>
      <c r="Y3919" s="16"/>
      <c r="Z3919" s="16"/>
      <c r="AA3919" s="16"/>
      <c r="AB3919" s="16"/>
      <c r="AC3919" s="16"/>
      <c r="AD3919" s="16"/>
      <c r="AE3919" s="16"/>
      <c r="AF3919" s="16"/>
      <c r="AG3919" s="16">
        <v>1</v>
      </c>
    </row>
    <row r="3920" spans="2:33" x14ac:dyDescent="0.25">
      <c r="B3920" s="15" t="s">
        <v>2803</v>
      </c>
      <c r="C3920" s="16"/>
      <c r="D3920" s="16"/>
      <c r="E3920" s="16"/>
      <c r="F3920" s="16"/>
      <c r="G3920" s="16"/>
      <c r="H3920" s="16"/>
      <c r="I3920" s="16"/>
      <c r="J3920" s="16"/>
      <c r="K3920" s="16"/>
      <c r="L3920" s="16"/>
      <c r="M3920" s="16"/>
      <c r="N3920" s="16"/>
      <c r="O3920" s="16">
        <v>1</v>
      </c>
      <c r="P3920" s="16"/>
      <c r="Q3920" s="16"/>
      <c r="R3920" s="16"/>
      <c r="S3920" s="16"/>
      <c r="T3920" s="16"/>
      <c r="U3920" s="16"/>
      <c r="V3920" s="16"/>
      <c r="W3920" s="16"/>
      <c r="X3920" s="16"/>
      <c r="Y3920" s="16"/>
      <c r="Z3920" s="16"/>
      <c r="AA3920" s="16"/>
      <c r="AB3920" s="16"/>
      <c r="AC3920" s="16"/>
      <c r="AD3920" s="16"/>
      <c r="AE3920" s="16"/>
      <c r="AF3920" s="16"/>
      <c r="AG3920" s="16">
        <v>1</v>
      </c>
    </row>
    <row r="3921" spans="2:33" x14ac:dyDescent="0.25">
      <c r="B3921" s="15" t="s">
        <v>1879</v>
      </c>
      <c r="C3921" s="16"/>
      <c r="D3921" s="16"/>
      <c r="E3921" s="16"/>
      <c r="F3921" s="16"/>
      <c r="G3921" s="16"/>
      <c r="H3921" s="16"/>
      <c r="I3921" s="16"/>
      <c r="J3921" s="16"/>
      <c r="K3921" s="16">
        <v>1</v>
      </c>
      <c r="L3921" s="16"/>
      <c r="M3921" s="16"/>
      <c r="N3921" s="16"/>
      <c r="O3921" s="16"/>
      <c r="P3921" s="16"/>
      <c r="Q3921" s="16"/>
      <c r="R3921" s="16"/>
      <c r="S3921" s="16"/>
      <c r="T3921" s="16"/>
      <c r="U3921" s="16"/>
      <c r="V3921" s="16"/>
      <c r="W3921" s="16"/>
      <c r="X3921" s="16"/>
      <c r="Y3921" s="16"/>
      <c r="Z3921" s="16"/>
      <c r="AA3921" s="16"/>
      <c r="AB3921" s="16"/>
      <c r="AC3921" s="16"/>
      <c r="AD3921" s="16"/>
      <c r="AE3921" s="16"/>
      <c r="AF3921" s="16"/>
      <c r="AG3921" s="16">
        <v>1</v>
      </c>
    </row>
    <row r="3922" spans="2:33" x14ac:dyDescent="0.25">
      <c r="B3922" s="15" t="s">
        <v>1880</v>
      </c>
      <c r="C3922" s="16"/>
      <c r="D3922" s="16"/>
      <c r="E3922" s="16"/>
      <c r="F3922" s="16"/>
      <c r="G3922" s="16"/>
      <c r="H3922" s="16"/>
      <c r="I3922" s="16"/>
      <c r="J3922" s="16"/>
      <c r="K3922" s="16">
        <v>1</v>
      </c>
      <c r="L3922" s="16"/>
      <c r="M3922" s="16"/>
      <c r="N3922" s="16"/>
      <c r="O3922" s="16"/>
      <c r="P3922" s="16"/>
      <c r="Q3922" s="16"/>
      <c r="R3922" s="16"/>
      <c r="S3922" s="16"/>
      <c r="T3922" s="16"/>
      <c r="U3922" s="16"/>
      <c r="V3922" s="16"/>
      <c r="W3922" s="16"/>
      <c r="X3922" s="16"/>
      <c r="Y3922" s="16"/>
      <c r="Z3922" s="16"/>
      <c r="AA3922" s="16"/>
      <c r="AB3922" s="16"/>
      <c r="AC3922" s="16"/>
      <c r="AD3922" s="16"/>
      <c r="AE3922" s="16"/>
      <c r="AF3922" s="16"/>
      <c r="AG3922" s="16">
        <v>1</v>
      </c>
    </row>
    <row r="3923" spans="2:33" x14ac:dyDescent="0.25">
      <c r="B3923" s="15" t="s">
        <v>4648</v>
      </c>
      <c r="C3923" s="16"/>
      <c r="D3923" s="16"/>
      <c r="E3923" s="16"/>
      <c r="F3923" s="16"/>
      <c r="G3923" s="16"/>
      <c r="H3923" s="16"/>
      <c r="I3923" s="16"/>
      <c r="J3923" s="16"/>
      <c r="K3923" s="16"/>
      <c r="L3923" s="16"/>
      <c r="M3923" s="16"/>
      <c r="N3923" s="16"/>
      <c r="O3923" s="16"/>
      <c r="P3923" s="16"/>
      <c r="Q3923" s="16"/>
      <c r="R3923" s="16"/>
      <c r="S3923" s="16"/>
      <c r="T3923" s="16"/>
      <c r="U3923" s="16"/>
      <c r="V3923" s="16"/>
      <c r="W3923" s="16"/>
      <c r="X3923" s="16"/>
      <c r="Y3923" s="16"/>
      <c r="Z3923" s="16"/>
      <c r="AA3923" s="16"/>
      <c r="AB3923" s="16"/>
      <c r="AC3923" s="16"/>
      <c r="AD3923" s="16"/>
      <c r="AE3923" s="16">
        <v>1</v>
      </c>
      <c r="AF3923" s="16"/>
      <c r="AG3923" s="16">
        <v>1</v>
      </c>
    </row>
    <row r="3924" spans="2:33" x14ac:dyDescent="0.25">
      <c r="B3924" s="15" t="s">
        <v>1472</v>
      </c>
      <c r="C3924" s="16"/>
      <c r="D3924" s="16"/>
      <c r="E3924" s="16"/>
      <c r="F3924" s="16"/>
      <c r="G3924" s="16"/>
      <c r="H3924" s="16"/>
      <c r="I3924" s="16"/>
      <c r="J3924" s="16"/>
      <c r="K3924" s="16">
        <v>1</v>
      </c>
      <c r="L3924" s="16"/>
      <c r="M3924" s="16"/>
      <c r="N3924" s="16"/>
      <c r="O3924" s="16">
        <v>1</v>
      </c>
      <c r="P3924" s="16"/>
      <c r="Q3924" s="16"/>
      <c r="R3924" s="16"/>
      <c r="S3924" s="16"/>
      <c r="T3924" s="16"/>
      <c r="U3924" s="16"/>
      <c r="V3924" s="16"/>
      <c r="W3924" s="16"/>
      <c r="X3924" s="16"/>
      <c r="Y3924" s="16">
        <v>1</v>
      </c>
      <c r="Z3924" s="16"/>
      <c r="AA3924" s="16"/>
      <c r="AB3924" s="16"/>
      <c r="AC3924" s="16"/>
      <c r="AD3924" s="16"/>
      <c r="AE3924" s="16">
        <v>1</v>
      </c>
      <c r="AF3924" s="16"/>
      <c r="AG3924" s="16">
        <v>4</v>
      </c>
    </row>
    <row r="3925" spans="2:33" x14ac:dyDescent="0.25">
      <c r="B3925" s="15" t="s">
        <v>2735</v>
      </c>
      <c r="C3925" s="16"/>
      <c r="D3925" s="16"/>
      <c r="E3925" s="16"/>
      <c r="F3925" s="16"/>
      <c r="G3925" s="16"/>
      <c r="H3925" s="16"/>
      <c r="I3925" s="16"/>
      <c r="J3925" s="16"/>
      <c r="K3925" s="16"/>
      <c r="L3925" s="16"/>
      <c r="M3925" s="16"/>
      <c r="N3925" s="16"/>
      <c r="O3925" s="16">
        <v>1</v>
      </c>
      <c r="P3925" s="16"/>
      <c r="Q3925" s="16"/>
      <c r="R3925" s="16"/>
      <c r="S3925" s="16"/>
      <c r="T3925" s="16"/>
      <c r="U3925" s="16"/>
      <c r="V3925" s="16"/>
      <c r="W3925" s="16"/>
      <c r="X3925" s="16"/>
      <c r="Y3925" s="16"/>
      <c r="Z3925" s="16"/>
      <c r="AA3925" s="16"/>
      <c r="AB3925" s="16"/>
      <c r="AC3925" s="16"/>
      <c r="AD3925" s="16"/>
      <c r="AE3925" s="16"/>
      <c r="AF3925" s="16"/>
      <c r="AG3925" s="16">
        <v>1</v>
      </c>
    </row>
    <row r="3926" spans="2:33" x14ac:dyDescent="0.25">
      <c r="B3926" s="15" t="s">
        <v>2776</v>
      </c>
      <c r="C3926" s="16"/>
      <c r="D3926" s="16"/>
      <c r="E3926" s="16"/>
      <c r="F3926" s="16"/>
      <c r="G3926" s="16"/>
      <c r="H3926" s="16"/>
      <c r="I3926" s="16"/>
      <c r="J3926" s="16"/>
      <c r="K3926" s="16"/>
      <c r="L3926" s="16"/>
      <c r="M3926" s="16"/>
      <c r="N3926" s="16"/>
      <c r="O3926" s="16">
        <v>1</v>
      </c>
      <c r="P3926" s="16"/>
      <c r="Q3926" s="16"/>
      <c r="R3926" s="16"/>
      <c r="S3926" s="16"/>
      <c r="T3926" s="16"/>
      <c r="U3926" s="16"/>
      <c r="V3926" s="16"/>
      <c r="W3926" s="16"/>
      <c r="X3926" s="16"/>
      <c r="Y3926" s="16"/>
      <c r="Z3926" s="16"/>
      <c r="AA3926" s="16"/>
      <c r="AB3926" s="16"/>
      <c r="AC3926" s="16"/>
      <c r="AD3926" s="16"/>
      <c r="AE3926" s="16"/>
      <c r="AF3926" s="16"/>
      <c r="AG3926" s="16">
        <v>1</v>
      </c>
    </row>
    <row r="3927" spans="2:33" x14ac:dyDescent="0.25">
      <c r="B3927" s="15" t="s">
        <v>4646</v>
      </c>
      <c r="C3927" s="16"/>
      <c r="D3927" s="16"/>
      <c r="E3927" s="16"/>
      <c r="F3927" s="16"/>
      <c r="G3927" s="16"/>
      <c r="H3927" s="16"/>
      <c r="I3927" s="16"/>
      <c r="J3927" s="16"/>
      <c r="K3927" s="16"/>
      <c r="L3927" s="16"/>
      <c r="M3927" s="16"/>
      <c r="N3927" s="16"/>
      <c r="O3927" s="16"/>
      <c r="P3927" s="16"/>
      <c r="Q3927" s="16"/>
      <c r="R3927" s="16"/>
      <c r="S3927" s="16"/>
      <c r="T3927" s="16"/>
      <c r="U3927" s="16"/>
      <c r="V3927" s="16"/>
      <c r="W3927" s="16"/>
      <c r="X3927" s="16"/>
      <c r="Y3927" s="16"/>
      <c r="Z3927" s="16"/>
      <c r="AA3927" s="16"/>
      <c r="AB3927" s="16"/>
      <c r="AC3927" s="16"/>
      <c r="AD3927" s="16"/>
      <c r="AE3927" s="16">
        <v>1</v>
      </c>
      <c r="AF3927" s="16"/>
      <c r="AG3927" s="16">
        <v>1</v>
      </c>
    </row>
    <row r="3928" spans="2:33" x14ac:dyDescent="0.25">
      <c r="B3928" s="15" t="s">
        <v>4649</v>
      </c>
      <c r="C3928" s="16"/>
      <c r="D3928" s="16"/>
      <c r="E3928" s="16"/>
      <c r="F3928" s="16"/>
      <c r="G3928" s="16"/>
      <c r="H3928" s="16"/>
      <c r="I3928" s="16"/>
      <c r="J3928" s="16"/>
      <c r="K3928" s="16"/>
      <c r="L3928" s="16"/>
      <c r="M3928" s="16"/>
      <c r="N3928" s="16"/>
      <c r="O3928" s="16"/>
      <c r="P3928" s="16"/>
      <c r="Q3928" s="16"/>
      <c r="R3928" s="16"/>
      <c r="S3928" s="16"/>
      <c r="T3928" s="16"/>
      <c r="U3928" s="16"/>
      <c r="V3928" s="16"/>
      <c r="W3928" s="16"/>
      <c r="X3928" s="16"/>
      <c r="Y3928" s="16"/>
      <c r="Z3928" s="16"/>
      <c r="AA3928" s="16"/>
      <c r="AB3928" s="16"/>
      <c r="AC3928" s="16"/>
      <c r="AD3928" s="16"/>
      <c r="AE3928" s="16">
        <v>1</v>
      </c>
      <c r="AF3928" s="16"/>
      <c r="AG3928" s="16">
        <v>1</v>
      </c>
    </row>
    <row r="3929" spans="2:33" x14ac:dyDescent="0.25">
      <c r="B3929" s="15" t="s">
        <v>2800</v>
      </c>
      <c r="C3929" s="16"/>
      <c r="D3929" s="16"/>
      <c r="E3929" s="16"/>
      <c r="F3929" s="16"/>
      <c r="G3929" s="16"/>
      <c r="H3929" s="16"/>
      <c r="I3929" s="16"/>
      <c r="J3929" s="16"/>
      <c r="K3929" s="16"/>
      <c r="L3929" s="16"/>
      <c r="M3929" s="16"/>
      <c r="N3929" s="16"/>
      <c r="O3929" s="16">
        <v>1</v>
      </c>
      <c r="P3929" s="16"/>
      <c r="Q3929" s="16"/>
      <c r="R3929" s="16"/>
      <c r="S3929" s="16"/>
      <c r="T3929" s="16"/>
      <c r="U3929" s="16"/>
      <c r="V3929" s="16"/>
      <c r="W3929" s="16"/>
      <c r="X3929" s="16"/>
      <c r="Y3929" s="16"/>
      <c r="Z3929" s="16"/>
      <c r="AA3929" s="16"/>
      <c r="AB3929" s="16"/>
      <c r="AC3929" s="16"/>
      <c r="AD3929" s="16"/>
      <c r="AE3929" s="16">
        <v>1</v>
      </c>
      <c r="AF3929" s="16"/>
      <c r="AG3929" s="16">
        <v>2</v>
      </c>
    </row>
    <row r="3930" spans="2:33" x14ac:dyDescent="0.25">
      <c r="B3930" s="15" t="s">
        <v>2755</v>
      </c>
      <c r="C3930" s="16"/>
      <c r="D3930" s="16"/>
      <c r="E3930" s="16"/>
      <c r="F3930" s="16"/>
      <c r="G3930" s="16"/>
      <c r="H3930" s="16"/>
      <c r="I3930" s="16"/>
      <c r="J3930" s="16"/>
      <c r="K3930" s="16"/>
      <c r="L3930" s="16"/>
      <c r="M3930" s="16"/>
      <c r="N3930" s="16"/>
      <c r="O3930" s="16">
        <v>1</v>
      </c>
      <c r="P3930" s="16"/>
      <c r="Q3930" s="16"/>
      <c r="R3930" s="16"/>
      <c r="S3930" s="16"/>
      <c r="T3930" s="16"/>
      <c r="U3930" s="16"/>
      <c r="V3930" s="16"/>
      <c r="W3930" s="16"/>
      <c r="X3930" s="16"/>
      <c r="Y3930" s="16"/>
      <c r="Z3930" s="16"/>
      <c r="AA3930" s="16"/>
      <c r="AB3930" s="16"/>
      <c r="AC3930" s="16"/>
      <c r="AD3930" s="16"/>
      <c r="AE3930" s="16"/>
      <c r="AF3930" s="16"/>
      <c r="AG3930" s="16">
        <v>1</v>
      </c>
    </row>
    <row r="3931" spans="2:33" x14ac:dyDescent="0.25">
      <c r="B3931" s="15" t="s">
        <v>1881</v>
      </c>
      <c r="C3931" s="16"/>
      <c r="D3931" s="16"/>
      <c r="E3931" s="16"/>
      <c r="F3931" s="16"/>
      <c r="G3931" s="16"/>
      <c r="H3931" s="16"/>
      <c r="I3931" s="16"/>
      <c r="J3931" s="16"/>
      <c r="K3931" s="16">
        <v>1</v>
      </c>
      <c r="L3931" s="16"/>
      <c r="M3931" s="16"/>
      <c r="N3931" s="16"/>
      <c r="O3931" s="16"/>
      <c r="P3931" s="16"/>
      <c r="Q3931" s="16"/>
      <c r="R3931" s="16"/>
      <c r="S3931" s="16"/>
      <c r="T3931" s="16"/>
      <c r="U3931" s="16"/>
      <c r="V3931" s="16"/>
      <c r="W3931" s="16"/>
      <c r="X3931" s="16"/>
      <c r="Y3931" s="16"/>
      <c r="Z3931" s="16"/>
      <c r="AA3931" s="16"/>
      <c r="AB3931" s="16"/>
      <c r="AC3931" s="16"/>
      <c r="AD3931" s="16"/>
      <c r="AE3931" s="16"/>
      <c r="AF3931" s="16"/>
      <c r="AG3931" s="16">
        <v>1</v>
      </c>
    </row>
    <row r="3932" spans="2:33" x14ac:dyDescent="0.25">
      <c r="B3932" s="15" t="s">
        <v>4668</v>
      </c>
      <c r="C3932" s="16"/>
      <c r="D3932" s="16"/>
      <c r="E3932" s="16"/>
      <c r="F3932" s="16"/>
      <c r="G3932" s="16"/>
      <c r="H3932" s="16"/>
      <c r="I3932" s="16"/>
      <c r="J3932" s="16"/>
      <c r="K3932" s="16"/>
      <c r="L3932" s="16"/>
      <c r="M3932" s="16"/>
      <c r="N3932" s="16"/>
      <c r="O3932" s="16"/>
      <c r="P3932" s="16"/>
      <c r="Q3932" s="16"/>
      <c r="R3932" s="16"/>
      <c r="S3932" s="16"/>
      <c r="T3932" s="16"/>
      <c r="U3932" s="16"/>
      <c r="V3932" s="16"/>
      <c r="W3932" s="16"/>
      <c r="X3932" s="16"/>
      <c r="Y3932" s="16"/>
      <c r="Z3932" s="16"/>
      <c r="AA3932" s="16"/>
      <c r="AB3932" s="16"/>
      <c r="AC3932" s="16"/>
      <c r="AD3932" s="16"/>
      <c r="AE3932" s="16">
        <v>1</v>
      </c>
      <c r="AF3932" s="16"/>
      <c r="AG3932" s="16">
        <v>1</v>
      </c>
    </row>
    <row r="3933" spans="2:33" x14ac:dyDescent="0.25">
      <c r="B3933" s="15" t="s">
        <v>4678</v>
      </c>
      <c r="C3933" s="16"/>
      <c r="D3933" s="16"/>
      <c r="E3933" s="16"/>
      <c r="F3933" s="16"/>
      <c r="G3933" s="16"/>
      <c r="H3933" s="16"/>
      <c r="I3933" s="16"/>
      <c r="J3933" s="16"/>
      <c r="K3933" s="16"/>
      <c r="L3933" s="16"/>
      <c r="M3933" s="16"/>
      <c r="N3933" s="16"/>
      <c r="O3933" s="16"/>
      <c r="P3933" s="16"/>
      <c r="Q3933" s="16"/>
      <c r="R3933" s="16"/>
      <c r="S3933" s="16"/>
      <c r="T3933" s="16"/>
      <c r="U3933" s="16"/>
      <c r="V3933" s="16"/>
      <c r="W3933" s="16"/>
      <c r="X3933" s="16"/>
      <c r="Y3933" s="16"/>
      <c r="Z3933" s="16"/>
      <c r="AA3933" s="16"/>
      <c r="AB3933" s="16"/>
      <c r="AC3933" s="16"/>
      <c r="AD3933" s="16"/>
      <c r="AE3933" s="16">
        <v>1</v>
      </c>
      <c r="AF3933" s="16"/>
      <c r="AG3933" s="16">
        <v>1</v>
      </c>
    </row>
    <row r="3934" spans="2:33" x14ac:dyDescent="0.25">
      <c r="B3934" s="15" t="s">
        <v>3840</v>
      </c>
      <c r="C3934" s="16"/>
      <c r="D3934" s="16"/>
      <c r="E3934" s="16"/>
      <c r="F3934" s="16"/>
      <c r="G3934" s="16"/>
      <c r="H3934" s="16"/>
      <c r="I3934" s="16"/>
      <c r="J3934" s="16"/>
      <c r="K3934" s="16"/>
      <c r="L3934" s="16"/>
      <c r="M3934" s="16"/>
      <c r="N3934" s="16"/>
      <c r="O3934" s="16"/>
      <c r="P3934" s="16"/>
      <c r="Q3934" s="16"/>
      <c r="R3934" s="16"/>
      <c r="S3934" s="16"/>
      <c r="T3934" s="16"/>
      <c r="U3934" s="16"/>
      <c r="V3934" s="16"/>
      <c r="W3934" s="16"/>
      <c r="X3934" s="16"/>
      <c r="Y3934" s="16">
        <v>1</v>
      </c>
      <c r="Z3934" s="16"/>
      <c r="AA3934" s="16"/>
      <c r="AB3934" s="16"/>
      <c r="AC3934" s="16"/>
      <c r="AD3934" s="16"/>
      <c r="AE3934" s="16"/>
      <c r="AF3934" s="16"/>
      <c r="AG3934" s="16">
        <v>1</v>
      </c>
    </row>
    <row r="3935" spans="2:33" x14ac:dyDescent="0.25">
      <c r="B3935" s="15" t="s">
        <v>1836</v>
      </c>
      <c r="C3935" s="16"/>
      <c r="D3935" s="16"/>
      <c r="E3935" s="16"/>
      <c r="F3935" s="16"/>
      <c r="G3935" s="16"/>
      <c r="H3935" s="16"/>
      <c r="I3935" s="16"/>
      <c r="J3935" s="16"/>
      <c r="K3935" s="16">
        <v>1</v>
      </c>
      <c r="L3935" s="16"/>
      <c r="M3935" s="16"/>
      <c r="N3935" s="16"/>
      <c r="O3935" s="16">
        <v>1</v>
      </c>
      <c r="P3935" s="16"/>
      <c r="Q3935" s="16"/>
      <c r="R3935" s="16"/>
      <c r="S3935" s="16"/>
      <c r="T3935" s="16"/>
      <c r="U3935" s="16"/>
      <c r="V3935" s="16"/>
      <c r="W3935" s="16"/>
      <c r="X3935" s="16"/>
      <c r="Y3935" s="16">
        <v>1</v>
      </c>
      <c r="Z3935" s="16"/>
      <c r="AA3935" s="16"/>
      <c r="AB3935" s="16"/>
      <c r="AC3935" s="16"/>
      <c r="AD3935" s="16"/>
      <c r="AE3935" s="16">
        <v>1</v>
      </c>
      <c r="AF3935" s="16"/>
      <c r="AG3935" s="16">
        <v>4</v>
      </c>
    </row>
    <row r="3936" spans="2:33" x14ac:dyDescent="0.25">
      <c r="B3936" s="15" t="s">
        <v>2799</v>
      </c>
      <c r="C3936" s="16"/>
      <c r="D3936" s="16"/>
      <c r="E3936" s="16"/>
      <c r="F3936" s="16"/>
      <c r="G3936" s="16"/>
      <c r="H3936" s="16"/>
      <c r="I3936" s="16"/>
      <c r="J3936" s="16"/>
      <c r="K3936" s="16"/>
      <c r="L3936" s="16"/>
      <c r="M3936" s="16"/>
      <c r="N3936" s="16"/>
      <c r="O3936" s="16">
        <v>1</v>
      </c>
      <c r="P3936" s="16"/>
      <c r="Q3936" s="16"/>
      <c r="R3936" s="16"/>
      <c r="S3936" s="16"/>
      <c r="T3936" s="16"/>
      <c r="U3936" s="16"/>
      <c r="V3936" s="16"/>
      <c r="W3936" s="16"/>
      <c r="X3936" s="16"/>
      <c r="Y3936" s="16">
        <v>1</v>
      </c>
      <c r="Z3936" s="16"/>
      <c r="AA3936" s="16"/>
      <c r="AB3936" s="16"/>
      <c r="AC3936" s="16"/>
      <c r="AD3936" s="16"/>
      <c r="AE3936" s="16">
        <v>1</v>
      </c>
      <c r="AF3936" s="16"/>
      <c r="AG3936" s="16">
        <v>3</v>
      </c>
    </row>
    <row r="3937" spans="2:33" x14ac:dyDescent="0.25">
      <c r="B3937" s="15" t="s">
        <v>1882</v>
      </c>
      <c r="C3937" s="16"/>
      <c r="D3937" s="16"/>
      <c r="E3937" s="16"/>
      <c r="F3937" s="16"/>
      <c r="G3937" s="16"/>
      <c r="H3937" s="16"/>
      <c r="I3937" s="16"/>
      <c r="J3937" s="16"/>
      <c r="K3937" s="16">
        <v>1</v>
      </c>
      <c r="L3937" s="16"/>
      <c r="M3937" s="16"/>
      <c r="N3937" s="16"/>
      <c r="O3937" s="16"/>
      <c r="P3937" s="16"/>
      <c r="Q3937" s="16"/>
      <c r="R3937" s="16"/>
      <c r="S3937" s="16"/>
      <c r="T3937" s="16"/>
      <c r="U3937" s="16"/>
      <c r="V3937" s="16"/>
      <c r="W3937" s="16"/>
      <c r="X3937" s="16"/>
      <c r="Y3937" s="16"/>
      <c r="Z3937" s="16"/>
      <c r="AA3937" s="16"/>
      <c r="AB3937" s="16"/>
      <c r="AC3937" s="16"/>
      <c r="AD3937" s="16"/>
      <c r="AE3937" s="16"/>
      <c r="AF3937" s="16"/>
      <c r="AG3937" s="16">
        <v>1</v>
      </c>
    </row>
    <row r="3938" spans="2:33" x14ac:dyDescent="0.25">
      <c r="B3938" s="15" t="s">
        <v>1837</v>
      </c>
      <c r="C3938" s="16"/>
      <c r="D3938" s="16"/>
      <c r="E3938" s="16"/>
      <c r="F3938" s="16"/>
      <c r="G3938" s="16"/>
      <c r="H3938" s="16"/>
      <c r="I3938" s="16"/>
      <c r="J3938" s="16"/>
      <c r="K3938" s="16">
        <v>1</v>
      </c>
      <c r="L3938" s="16"/>
      <c r="M3938" s="16"/>
      <c r="N3938" s="16"/>
      <c r="O3938" s="16"/>
      <c r="P3938" s="16"/>
      <c r="Q3938" s="16"/>
      <c r="R3938" s="16"/>
      <c r="S3938" s="16"/>
      <c r="T3938" s="16"/>
      <c r="U3938" s="16"/>
      <c r="V3938" s="16"/>
      <c r="W3938" s="16"/>
      <c r="X3938" s="16"/>
      <c r="Y3938" s="16"/>
      <c r="Z3938" s="16"/>
      <c r="AA3938" s="16"/>
      <c r="AB3938" s="16"/>
      <c r="AC3938" s="16"/>
      <c r="AD3938" s="16"/>
      <c r="AE3938" s="16"/>
      <c r="AF3938" s="16"/>
      <c r="AG3938" s="16">
        <v>1</v>
      </c>
    </row>
    <row r="3939" spans="2:33" x14ac:dyDescent="0.25">
      <c r="B3939" s="15" t="s">
        <v>1883</v>
      </c>
      <c r="C3939" s="16"/>
      <c r="D3939" s="16"/>
      <c r="E3939" s="16"/>
      <c r="F3939" s="16"/>
      <c r="G3939" s="16"/>
      <c r="H3939" s="16"/>
      <c r="I3939" s="16"/>
      <c r="J3939" s="16"/>
      <c r="K3939" s="16">
        <v>1</v>
      </c>
      <c r="L3939" s="16"/>
      <c r="M3939" s="16"/>
      <c r="N3939" s="16"/>
      <c r="O3939" s="16"/>
      <c r="P3939" s="16"/>
      <c r="Q3939" s="16"/>
      <c r="R3939" s="16"/>
      <c r="S3939" s="16"/>
      <c r="T3939" s="16"/>
      <c r="U3939" s="16"/>
      <c r="V3939" s="16"/>
      <c r="W3939" s="16"/>
      <c r="X3939" s="16"/>
      <c r="Y3939" s="16"/>
      <c r="Z3939" s="16"/>
      <c r="AA3939" s="16"/>
      <c r="AB3939" s="16"/>
      <c r="AC3939" s="16"/>
      <c r="AD3939" s="16"/>
      <c r="AE3939" s="16"/>
      <c r="AF3939" s="16"/>
      <c r="AG3939" s="16">
        <v>1</v>
      </c>
    </row>
    <row r="3940" spans="2:33" x14ac:dyDescent="0.25">
      <c r="B3940" s="15" t="s">
        <v>2734</v>
      </c>
      <c r="C3940" s="16"/>
      <c r="D3940" s="16"/>
      <c r="E3940" s="16"/>
      <c r="F3940" s="16"/>
      <c r="G3940" s="16"/>
      <c r="H3940" s="16"/>
      <c r="I3940" s="16"/>
      <c r="J3940" s="16"/>
      <c r="K3940" s="16"/>
      <c r="L3940" s="16"/>
      <c r="M3940" s="16"/>
      <c r="N3940" s="16"/>
      <c r="O3940" s="16">
        <v>1</v>
      </c>
      <c r="P3940" s="16"/>
      <c r="Q3940" s="16"/>
      <c r="R3940" s="16"/>
      <c r="S3940" s="16"/>
      <c r="T3940" s="16"/>
      <c r="U3940" s="16"/>
      <c r="V3940" s="16"/>
      <c r="W3940" s="16"/>
      <c r="X3940" s="16"/>
      <c r="Y3940" s="16"/>
      <c r="Z3940" s="16"/>
      <c r="AA3940" s="16"/>
      <c r="AB3940" s="16"/>
      <c r="AC3940" s="16"/>
      <c r="AD3940" s="16"/>
      <c r="AE3940" s="16"/>
      <c r="AF3940" s="16"/>
      <c r="AG3940" s="16">
        <v>1</v>
      </c>
    </row>
    <row r="3941" spans="2:33" x14ac:dyDescent="0.25">
      <c r="B3941" s="15" t="s">
        <v>2775</v>
      </c>
      <c r="C3941" s="16"/>
      <c r="D3941" s="16"/>
      <c r="E3941" s="16"/>
      <c r="F3941" s="16"/>
      <c r="G3941" s="16"/>
      <c r="H3941" s="16"/>
      <c r="I3941" s="16"/>
      <c r="J3941" s="16"/>
      <c r="K3941" s="16"/>
      <c r="L3941" s="16"/>
      <c r="M3941" s="16"/>
      <c r="N3941" s="16"/>
      <c r="O3941" s="16">
        <v>1</v>
      </c>
      <c r="P3941" s="16"/>
      <c r="Q3941" s="16"/>
      <c r="R3941" s="16"/>
      <c r="S3941" s="16"/>
      <c r="T3941" s="16"/>
      <c r="U3941" s="16"/>
      <c r="V3941" s="16"/>
      <c r="W3941" s="16"/>
      <c r="X3941" s="16"/>
      <c r="Y3941" s="16"/>
      <c r="Z3941" s="16"/>
      <c r="AA3941" s="16"/>
      <c r="AB3941" s="16"/>
      <c r="AC3941" s="16"/>
      <c r="AD3941" s="16"/>
      <c r="AE3941" s="16"/>
      <c r="AF3941" s="16"/>
      <c r="AG3941" s="16">
        <v>1</v>
      </c>
    </row>
    <row r="3942" spans="2:33" x14ac:dyDescent="0.25">
      <c r="B3942" s="15" t="s">
        <v>2754</v>
      </c>
      <c r="C3942" s="16"/>
      <c r="D3942" s="16"/>
      <c r="E3942" s="16"/>
      <c r="F3942" s="16"/>
      <c r="G3942" s="16"/>
      <c r="H3942" s="16"/>
      <c r="I3942" s="16"/>
      <c r="J3942" s="16"/>
      <c r="K3942" s="16"/>
      <c r="L3942" s="16"/>
      <c r="M3942" s="16"/>
      <c r="N3942" s="16"/>
      <c r="O3942" s="16">
        <v>1</v>
      </c>
      <c r="P3942" s="16"/>
      <c r="Q3942" s="16"/>
      <c r="R3942" s="16"/>
      <c r="S3942" s="16"/>
      <c r="T3942" s="16"/>
      <c r="U3942" s="16"/>
      <c r="V3942" s="16"/>
      <c r="W3942" s="16"/>
      <c r="X3942" s="16"/>
      <c r="Y3942" s="16"/>
      <c r="Z3942" s="16"/>
      <c r="AA3942" s="16"/>
      <c r="AB3942" s="16"/>
      <c r="AC3942" s="16"/>
      <c r="AD3942" s="16"/>
      <c r="AE3942" s="16"/>
      <c r="AF3942" s="16"/>
      <c r="AG3942" s="16">
        <v>1</v>
      </c>
    </row>
    <row r="3943" spans="2:33" x14ac:dyDescent="0.25">
      <c r="B3943" s="15" t="s">
        <v>2733</v>
      </c>
      <c r="C3943" s="16"/>
      <c r="D3943" s="16"/>
      <c r="E3943" s="16"/>
      <c r="F3943" s="16"/>
      <c r="G3943" s="16"/>
      <c r="H3943" s="16"/>
      <c r="I3943" s="16"/>
      <c r="J3943" s="16"/>
      <c r="K3943" s="16"/>
      <c r="L3943" s="16"/>
      <c r="M3943" s="16"/>
      <c r="N3943" s="16"/>
      <c r="O3943" s="16">
        <v>1</v>
      </c>
      <c r="P3943" s="16"/>
      <c r="Q3943" s="16"/>
      <c r="R3943" s="16"/>
      <c r="S3943" s="16"/>
      <c r="T3943" s="16"/>
      <c r="U3943" s="16"/>
      <c r="V3943" s="16"/>
      <c r="W3943" s="16"/>
      <c r="X3943" s="16"/>
      <c r="Y3943" s="16"/>
      <c r="Z3943" s="16"/>
      <c r="AA3943" s="16"/>
      <c r="AB3943" s="16"/>
      <c r="AC3943" s="16"/>
      <c r="AD3943" s="16"/>
      <c r="AE3943" s="16">
        <v>1</v>
      </c>
      <c r="AF3943" s="16"/>
      <c r="AG3943" s="16">
        <v>2</v>
      </c>
    </row>
    <row r="3944" spans="2:33" x14ac:dyDescent="0.25">
      <c r="B3944" s="15" t="s">
        <v>2774</v>
      </c>
      <c r="C3944" s="16"/>
      <c r="D3944" s="16"/>
      <c r="E3944" s="16"/>
      <c r="F3944" s="16"/>
      <c r="G3944" s="16"/>
      <c r="H3944" s="16"/>
      <c r="I3944" s="16"/>
      <c r="J3944" s="16"/>
      <c r="K3944" s="16"/>
      <c r="L3944" s="16"/>
      <c r="M3944" s="16"/>
      <c r="N3944" s="16"/>
      <c r="O3944" s="16">
        <v>1</v>
      </c>
      <c r="P3944" s="16"/>
      <c r="Q3944" s="16"/>
      <c r="R3944" s="16"/>
      <c r="S3944" s="16"/>
      <c r="T3944" s="16"/>
      <c r="U3944" s="16"/>
      <c r="V3944" s="16"/>
      <c r="W3944" s="16"/>
      <c r="X3944" s="16"/>
      <c r="Y3944" s="16"/>
      <c r="Z3944" s="16"/>
      <c r="AA3944" s="16"/>
      <c r="AB3944" s="16"/>
      <c r="AC3944" s="16"/>
      <c r="AD3944" s="16"/>
      <c r="AE3944" s="16"/>
      <c r="AF3944" s="16"/>
      <c r="AG3944" s="16">
        <v>1</v>
      </c>
    </row>
    <row r="3945" spans="2:33" x14ac:dyDescent="0.25">
      <c r="B3945" s="15" t="s">
        <v>4654</v>
      </c>
      <c r="C3945" s="16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  <c r="P3945" s="16"/>
      <c r="Q3945" s="16"/>
      <c r="R3945" s="16"/>
      <c r="S3945" s="16"/>
      <c r="T3945" s="16"/>
      <c r="U3945" s="16"/>
      <c r="V3945" s="16"/>
      <c r="W3945" s="16"/>
      <c r="X3945" s="16"/>
      <c r="Y3945" s="16"/>
      <c r="Z3945" s="16"/>
      <c r="AA3945" s="16"/>
      <c r="AB3945" s="16"/>
      <c r="AC3945" s="16"/>
      <c r="AD3945" s="16"/>
      <c r="AE3945" s="16">
        <v>1</v>
      </c>
      <c r="AF3945" s="16"/>
      <c r="AG3945" s="16">
        <v>1</v>
      </c>
    </row>
    <row r="3946" spans="2:33" x14ac:dyDescent="0.25">
      <c r="B3946" s="15" t="s">
        <v>4650</v>
      </c>
      <c r="C3946" s="16"/>
      <c r="D3946" s="16"/>
      <c r="E3946" s="16"/>
      <c r="F3946" s="16"/>
      <c r="G3946" s="16"/>
      <c r="H3946" s="16"/>
      <c r="I3946" s="16"/>
      <c r="J3946" s="16"/>
      <c r="K3946" s="16"/>
      <c r="L3946" s="16"/>
      <c r="M3946" s="16"/>
      <c r="N3946" s="16"/>
      <c r="O3946" s="16"/>
      <c r="P3946" s="16"/>
      <c r="Q3946" s="16"/>
      <c r="R3946" s="16"/>
      <c r="S3946" s="16"/>
      <c r="T3946" s="16"/>
      <c r="U3946" s="16"/>
      <c r="V3946" s="16"/>
      <c r="W3946" s="16"/>
      <c r="X3946" s="16"/>
      <c r="Y3946" s="16"/>
      <c r="Z3946" s="16"/>
      <c r="AA3946" s="16"/>
      <c r="AB3946" s="16"/>
      <c r="AC3946" s="16"/>
      <c r="AD3946" s="16"/>
      <c r="AE3946" s="16">
        <v>1</v>
      </c>
      <c r="AF3946" s="16"/>
      <c r="AG3946" s="16">
        <v>1</v>
      </c>
    </row>
    <row r="3947" spans="2:33" x14ac:dyDescent="0.25">
      <c r="B3947" s="15" t="s">
        <v>2752</v>
      </c>
      <c r="C3947" s="16"/>
      <c r="D3947" s="16"/>
      <c r="E3947" s="16"/>
      <c r="F3947" s="16"/>
      <c r="G3947" s="16"/>
      <c r="H3947" s="16"/>
      <c r="I3947" s="16"/>
      <c r="J3947" s="16"/>
      <c r="K3947" s="16"/>
      <c r="L3947" s="16"/>
      <c r="M3947" s="16"/>
      <c r="N3947" s="16"/>
      <c r="O3947" s="16">
        <v>1</v>
      </c>
      <c r="P3947" s="16"/>
      <c r="Q3947" s="16"/>
      <c r="R3947" s="16"/>
      <c r="S3947" s="16"/>
      <c r="T3947" s="16"/>
      <c r="U3947" s="16"/>
      <c r="V3947" s="16"/>
      <c r="W3947" s="16"/>
      <c r="X3947" s="16"/>
      <c r="Y3947" s="16"/>
      <c r="Z3947" s="16"/>
      <c r="AA3947" s="16"/>
      <c r="AB3947" s="16"/>
      <c r="AC3947" s="16"/>
      <c r="AD3947" s="16"/>
      <c r="AE3947" s="16">
        <v>1</v>
      </c>
      <c r="AF3947" s="16"/>
      <c r="AG3947" s="16">
        <v>2</v>
      </c>
    </row>
    <row r="3948" spans="2:33" x14ac:dyDescent="0.25">
      <c r="B3948" s="15" t="s">
        <v>4746</v>
      </c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  <c r="M3948" s="16"/>
      <c r="N3948" s="16"/>
      <c r="O3948" s="16"/>
      <c r="P3948" s="16"/>
      <c r="Q3948" s="16"/>
      <c r="R3948" s="16"/>
      <c r="S3948" s="16"/>
      <c r="T3948" s="16"/>
      <c r="U3948" s="16"/>
      <c r="V3948" s="16"/>
      <c r="W3948" s="16"/>
      <c r="X3948" s="16"/>
      <c r="Y3948" s="16"/>
      <c r="Z3948" s="16"/>
      <c r="AA3948" s="16"/>
      <c r="AB3948" s="16"/>
      <c r="AC3948" s="16"/>
      <c r="AD3948" s="16"/>
      <c r="AE3948" s="16">
        <v>1</v>
      </c>
      <c r="AF3948" s="16"/>
      <c r="AG3948" s="16">
        <v>1</v>
      </c>
    </row>
    <row r="3949" spans="2:33" x14ac:dyDescent="0.25">
      <c r="B3949" s="15" t="s">
        <v>4726</v>
      </c>
      <c r="C3949" s="16"/>
      <c r="D3949" s="16"/>
      <c r="E3949" s="16"/>
      <c r="F3949" s="16"/>
      <c r="G3949" s="16"/>
      <c r="H3949" s="16"/>
      <c r="I3949" s="16"/>
      <c r="J3949" s="16"/>
      <c r="K3949" s="16"/>
      <c r="L3949" s="16"/>
      <c r="M3949" s="16"/>
      <c r="N3949" s="16"/>
      <c r="O3949" s="16"/>
      <c r="P3949" s="16"/>
      <c r="Q3949" s="16"/>
      <c r="R3949" s="16"/>
      <c r="S3949" s="16"/>
      <c r="T3949" s="16"/>
      <c r="U3949" s="16"/>
      <c r="V3949" s="16"/>
      <c r="W3949" s="16"/>
      <c r="X3949" s="16"/>
      <c r="Y3949" s="16"/>
      <c r="Z3949" s="16"/>
      <c r="AA3949" s="16"/>
      <c r="AB3949" s="16"/>
      <c r="AC3949" s="16"/>
      <c r="AD3949" s="16"/>
      <c r="AE3949" s="16">
        <v>1</v>
      </c>
      <c r="AF3949" s="16"/>
      <c r="AG3949" s="16">
        <v>1</v>
      </c>
    </row>
    <row r="3950" spans="2:33" x14ac:dyDescent="0.25">
      <c r="B3950" s="15" t="s">
        <v>2793</v>
      </c>
      <c r="C3950" s="16"/>
      <c r="D3950" s="16"/>
      <c r="E3950" s="16"/>
      <c r="F3950" s="16"/>
      <c r="G3950" s="16"/>
      <c r="H3950" s="16"/>
      <c r="I3950" s="16"/>
      <c r="J3950" s="16"/>
      <c r="K3950" s="16"/>
      <c r="L3950" s="16"/>
      <c r="M3950" s="16"/>
      <c r="N3950" s="16"/>
      <c r="O3950" s="16">
        <v>1</v>
      </c>
      <c r="P3950" s="16"/>
      <c r="Q3950" s="16"/>
      <c r="R3950" s="16"/>
      <c r="S3950" s="16"/>
      <c r="T3950" s="16"/>
      <c r="U3950" s="16"/>
      <c r="V3950" s="16"/>
      <c r="W3950" s="16"/>
      <c r="X3950" s="16"/>
      <c r="Y3950" s="16"/>
      <c r="Z3950" s="16"/>
      <c r="AA3950" s="16"/>
      <c r="AB3950" s="16"/>
      <c r="AC3950" s="16"/>
      <c r="AD3950" s="16"/>
      <c r="AE3950" s="16"/>
      <c r="AF3950" s="16"/>
      <c r="AG3950" s="16">
        <v>1</v>
      </c>
    </row>
    <row r="3951" spans="2:33" x14ac:dyDescent="0.25">
      <c r="B3951" s="15" t="s">
        <v>4747</v>
      </c>
      <c r="C3951" s="16"/>
      <c r="D3951" s="16"/>
      <c r="E3951" s="16"/>
      <c r="F3951" s="16"/>
      <c r="G3951" s="16"/>
      <c r="H3951" s="16"/>
      <c r="I3951" s="16"/>
      <c r="J3951" s="16"/>
      <c r="K3951" s="16"/>
      <c r="L3951" s="16"/>
      <c r="M3951" s="16"/>
      <c r="N3951" s="16"/>
      <c r="O3951" s="16"/>
      <c r="P3951" s="16"/>
      <c r="Q3951" s="16"/>
      <c r="R3951" s="16"/>
      <c r="S3951" s="16"/>
      <c r="T3951" s="16"/>
      <c r="U3951" s="16"/>
      <c r="V3951" s="16"/>
      <c r="W3951" s="16"/>
      <c r="X3951" s="16"/>
      <c r="Y3951" s="16"/>
      <c r="Z3951" s="16"/>
      <c r="AA3951" s="16"/>
      <c r="AB3951" s="16"/>
      <c r="AC3951" s="16"/>
      <c r="AD3951" s="16"/>
      <c r="AE3951" s="16">
        <v>1</v>
      </c>
      <c r="AF3951" s="16"/>
      <c r="AG3951" s="16">
        <v>1</v>
      </c>
    </row>
    <row r="3952" spans="2:33" x14ac:dyDescent="0.25">
      <c r="B3952" s="15" t="s">
        <v>1884</v>
      </c>
      <c r="C3952" s="16"/>
      <c r="D3952" s="16"/>
      <c r="E3952" s="16"/>
      <c r="F3952" s="16"/>
      <c r="G3952" s="16"/>
      <c r="H3952" s="16"/>
      <c r="I3952" s="16"/>
      <c r="J3952" s="16"/>
      <c r="K3952" s="16">
        <v>1</v>
      </c>
      <c r="L3952" s="16"/>
      <c r="M3952" s="16"/>
      <c r="N3952" s="16"/>
      <c r="O3952" s="16"/>
      <c r="P3952" s="16"/>
      <c r="Q3952" s="16"/>
      <c r="R3952" s="16"/>
      <c r="S3952" s="16"/>
      <c r="T3952" s="16"/>
      <c r="U3952" s="16"/>
      <c r="V3952" s="16"/>
      <c r="W3952" s="16"/>
      <c r="X3952" s="16"/>
      <c r="Y3952" s="16"/>
      <c r="Z3952" s="16"/>
      <c r="AA3952" s="16"/>
      <c r="AB3952" s="16"/>
      <c r="AC3952" s="16"/>
      <c r="AD3952" s="16"/>
      <c r="AE3952" s="16"/>
      <c r="AF3952" s="16"/>
      <c r="AG3952" s="16">
        <v>1</v>
      </c>
    </row>
    <row r="3953" spans="2:33" x14ac:dyDescent="0.25">
      <c r="B3953" s="15" t="s">
        <v>1885</v>
      </c>
      <c r="C3953" s="16"/>
      <c r="D3953" s="16"/>
      <c r="E3953" s="16"/>
      <c r="F3953" s="16"/>
      <c r="G3953" s="16"/>
      <c r="H3953" s="16"/>
      <c r="I3953" s="16"/>
      <c r="J3953" s="16"/>
      <c r="K3953" s="16">
        <v>1</v>
      </c>
      <c r="L3953" s="16"/>
      <c r="M3953" s="16"/>
      <c r="N3953" s="16"/>
      <c r="O3953" s="16"/>
      <c r="P3953" s="16"/>
      <c r="Q3953" s="16"/>
      <c r="R3953" s="16"/>
      <c r="S3953" s="16"/>
      <c r="T3953" s="16"/>
      <c r="U3953" s="16"/>
      <c r="V3953" s="16"/>
      <c r="W3953" s="16"/>
      <c r="X3953" s="16"/>
      <c r="Y3953" s="16"/>
      <c r="Z3953" s="16"/>
      <c r="AA3953" s="16"/>
      <c r="AB3953" s="16"/>
      <c r="AC3953" s="16"/>
      <c r="AD3953" s="16"/>
      <c r="AE3953" s="16"/>
      <c r="AF3953" s="16"/>
      <c r="AG3953" s="16">
        <v>1</v>
      </c>
    </row>
    <row r="3954" spans="2:33" x14ac:dyDescent="0.25">
      <c r="B3954" s="15" t="s">
        <v>1295</v>
      </c>
      <c r="C3954" s="16"/>
      <c r="D3954" s="16"/>
      <c r="E3954" s="16"/>
      <c r="F3954" s="16"/>
      <c r="G3954" s="16"/>
      <c r="H3954" s="16"/>
      <c r="I3954" s="16"/>
      <c r="J3954" s="16"/>
      <c r="K3954" s="16">
        <v>1</v>
      </c>
      <c r="L3954" s="16"/>
      <c r="M3954" s="16"/>
      <c r="N3954" s="16"/>
      <c r="O3954" s="16"/>
      <c r="P3954" s="16"/>
      <c r="Q3954" s="16"/>
      <c r="R3954" s="16"/>
      <c r="S3954" s="16"/>
      <c r="T3954" s="16"/>
      <c r="U3954" s="16"/>
      <c r="V3954" s="16"/>
      <c r="W3954" s="16"/>
      <c r="X3954" s="16"/>
      <c r="Y3954" s="16"/>
      <c r="Z3954" s="16"/>
      <c r="AA3954" s="16"/>
      <c r="AB3954" s="16"/>
      <c r="AC3954" s="16"/>
      <c r="AD3954" s="16"/>
      <c r="AE3954" s="16"/>
      <c r="AF3954" s="16"/>
      <c r="AG3954" s="16">
        <v>1</v>
      </c>
    </row>
    <row r="3955" spans="2:33" x14ac:dyDescent="0.25">
      <c r="B3955" s="15" t="s">
        <v>1705</v>
      </c>
      <c r="C3955" s="16"/>
      <c r="D3955" s="16"/>
      <c r="E3955" s="16"/>
      <c r="F3955" s="16"/>
      <c r="G3955" s="16"/>
      <c r="H3955" s="16"/>
      <c r="I3955" s="16"/>
      <c r="J3955" s="16"/>
      <c r="K3955" s="16">
        <v>1</v>
      </c>
      <c r="L3955" s="16"/>
      <c r="M3955" s="16"/>
      <c r="N3955" s="16"/>
      <c r="O3955" s="16"/>
      <c r="P3955" s="16"/>
      <c r="Q3955" s="16"/>
      <c r="R3955" s="16"/>
      <c r="S3955" s="16"/>
      <c r="T3955" s="16"/>
      <c r="U3955" s="16"/>
      <c r="V3955" s="16"/>
      <c r="W3955" s="16"/>
      <c r="X3955" s="16"/>
      <c r="Y3955" s="16"/>
      <c r="Z3955" s="16"/>
      <c r="AA3955" s="16"/>
      <c r="AB3955" s="16"/>
      <c r="AC3955" s="16"/>
      <c r="AD3955" s="16"/>
      <c r="AE3955" s="16"/>
      <c r="AF3955" s="16"/>
      <c r="AG3955" s="16">
        <v>1</v>
      </c>
    </row>
    <row r="3956" spans="2:33" x14ac:dyDescent="0.25">
      <c r="B3956" s="15" t="s">
        <v>1568</v>
      </c>
      <c r="C3956" s="16"/>
      <c r="D3956" s="16"/>
      <c r="E3956" s="16"/>
      <c r="F3956" s="16"/>
      <c r="G3956" s="16"/>
      <c r="H3956" s="16"/>
      <c r="I3956" s="16"/>
      <c r="J3956" s="16"/>
      <c r="K3956" s="16">
        <v>1</v>
      </c>
      <c r="L3956" s="16"/>
      <c r="M3956" s="16"/>
      <c r="N3956" s="16"/>
      <c r="O3956" s="16"/>
      <c r="P3956" s="16"/>
      <c r="Q3956" s="16"/>
      <c r="R3956" s="16"/>
      <c r="S3956" s="16"/>
      <c r="T3956" s="16"/>
      <c r="U3956" s="16"/>
      <c r="V3956" s="16"/>
      <c r="W3956" s="16"/>
      <c r="X3956" s="16"/>
      <c r="Y3956" s="16"/>
      <c r="Z3956" s="16"/>
      <c r="AA3956" s="16"/>
      <c r="AB3956" s="16"/>
      <c r="AC3956" s="16"/>
      <c r="AD3956" s="16"/>
      <c r="AE3956" s="16"/>
      <c r="AF3956" s="16"/>
      <c r="AG3956" s="16">
        <v>1</v>
      </c>
    </row>
    <row r="3957" spans="2:33" x14ac:dyDescent="0.25">
      <c r="B3957" s="15" t="s">
        <v>1659</v>
      </c>
      <c r="C3957" s="16"/>
      <c r="D3957" s="16"/>
      <c r="E3957" s="16"/>
      <c r="F3957" s="16"/>
      <c r="G3957" s="16"/>
      <c r="H3957" s="16"/>
      <c r="I3957" s="16"/>
      <c r="J3957" s="16"/>
      <c r="K3957" s="16">
        <v>1</v>
      </c>
      <c r="L3957" s="16"/>
      <c r="M3957" s="16"/>
      <c r="N3957" s="16"/>
      <c r="O3957" s="16"/>
      <c r="P3957" s="16"/>
      <c r="Q3957" s="16"/>
      <c r="R3957" s="16"/>
      <c r="S3957" s="16"/>
      <c r="T3957" s="16"/>
      <c r="U3957" s="16"/>
      <c r="V3957" s="16"/>
      <c r="W3957" s="16"/>
      <c r="X3957" s="16"/>
      <c r="Y3957" s="16"/>
      <c r="Z3957" s="16"/>
      <c r="AA3957" s="16"/>
      <c r="AB3957" s="16"/>
      <c r="AC3957" s="16"/>
      <c r="AD3957" s="16"/>
      <c r="AE3957" s="16"/>
      <c r="AF3957" s="16"/>
      <c r="AG3957" s="16">
        <v>1</v>
      </c>
    </row>
    <row r="3958" spans="2:33" x14ac:dyDescent="0.25">
      <c r="B3958" s="15" t="s">
        <v>1613</v>
      </c>
      <c r="C3958" s="16"/>
      <c r="D3958" s="16"/>
      <c r="E3958" s="16"/>
      <c r="F3958" s="16"/>
      <c r="G3958" s="16"/>
      <c r="H3958" s="16"/>
      <c r="I3958" s="16"/>
      <c r="J3958" s="16"/>
      <c r="K3958" s="16">
        <v>1</v>
      </c>
      <c r="L3958" s="16"/>
      <c r="M3958" s="16"/>
      <c r="N3958" s="16"/>
      <c r="O3958" s="16"/>
      <c r="P3958" s="16"/>
      <c r="Q3958" s="16"/>
      <c r="R3958" s="16"/>
      <c r="S3958" s="16"/>
      <c r="T3958" s="16"/>
      <c r="U3958" s="16"/>
      <c r="V3958" s="16"/>
      <c r="W3958" s="16"/>
      <c r="X3958" s="16"/>
      <c r="Y3958" s="16"/>
      <c r="Z3958" s="16"/>
      <c r="AA3958" s="16"/>
      <c r="AB3958" s="16"/>
      <c r="AC3958" s="16"/>
      <c r="AD3958" s="16"/>
      <c r="AE3958" s="16"/>
      <c r="AF3958" s="16"/>
      <c r="AG3958" s="16">
        <v>1</v>
      </c>
    </row>
    <row r="3959" spans="2:33" x14ac:dyDescent="0.25">
      <c r="B3959" s="15" t="s">
        <v>1750</v>
      </c>
      <c r="C3959" s="16"/>
      <c r="D3959" s="16"/>
      <c r="E3959" s="16"/>
      <c r="F3959" s="16"/>
      <c r="G3959" s="16"/>
      <c r="H3959" s="16"/>
      <c r="I3959" s="16"/>
      <c r="J3959" s="16"/>
      <c r="K3959" s="16">
        <v>1</v>
      </c>
      <c r="L3959" s="16"/>
      <c r="M3959" s="16"/>
      <c r="N3959" s="16"/>
      <c r="O3959" s="16"/>
      <c r="P3959" s="16"/>
      <c r="Q3959" s="16"/>
      <c r="R3959" s="16"/>
      <c r="S3959" s="16"/>
      <c r="T3959" s="16"/>
      <c r="U3959" s="16"/>
      <c r="V3959" s="16"/>
      <c r="W3959" s="16"/>
      <c r="X3959" s="16"/>
      <c r="Y3959" s="16"/>
      <c r="Z3959" s="16"/>
      <c r="AA3959" s="16"/>
      <c r="AB3959" s="16"/>
      <c r="AC3959" s="16"/>
      <c r="AD3959" s="16"/>
      <c r="AE3959" s="16"/>
      <c r="AF3959" s="16"/>
      <c r="AG3959" s="16">
        <v>1</v>
      </c>
    </row>
    <row r="3960" spans="2:33" x14ac:dyDescent="0.25">
      <c r="B3960" s="15" t="s">
        <v>1522</v>
      </c>
      <c r="C3960" s="16"/>
      <c r="D3960" s="16"/>
      <c r="E3960" s="16"/>
      <c r="F3960" s="16"/>
      <c r="G3960" s="16"/>
      <c r="H3960" s="16"/>
      <c r="I3960" s="16"/>
      <c r="J3960" s="16"/>
      <c r="K3960" s="16">
        <v>1</v>
      </c>
      <c r="L3960" s="16"/>
      <c r="M3960" s="16"/>
      <c r="N3960" s="16"/>
      <c r="O3960" s="16"/>
      <c r="P3960" s="16"/>
      <c r="Q3960" s="16"/>
      <c r="R3960" s="16"/>
      <c r="S3960" s="16"/>
      <c r="T3960" s="16"/>
      <c r="U3960" s="16"/>
      <c r="V3960" s="16"/>
      <c r="W3960" s="16"/>
      <c r="X3960" s="16"/>
      <c r="Y3960" s="16"/>
      <c r="Z3960" s="16"/>
      <c r="AA3960" s="16"/>
      <c r="AB3960" s="16"/>
      <c r="AC3960" s="16"/>
      <c r="AD3960" s="16"/>
      <c r="AE3960" s="16"/>
      <c r="AF3960" s="16"/>
      <c r="AG3960" s="16">
        <v>1</v>
      </c>
    </row>
    <row r="3961" spans="2:33" x14ac:dyDescent="0.25">
      <c r="B3961" s="15" t="s">
        <v>1384</v>
      </c>
      <c r="C3961" s="16"/>
      <c r="D3961" s="16"/>
      <c r="E3961" s="16"/>
      <c r="F3961" s="16"/>
      <c r="G3961" s="16"/>
      <c r="H3961" s="16"/>
      <c r="I3961" s="16"/>
      <c r="J3961" s="16"/>
      <c r="K3961" s="16">
        <v>1</v>
      </c>
      <c r="L3961" s="16"/>
      <c r="M3961" s="16"/>
      <c r="N3961" s="16"/>
      <c r="O3961" s="16"/>
      <c r="P3961" s="16"/>
      <c r="Q3961" s="16"/>
      <c r="R3961" s="16"/>
      <c r="S3961" s="16"/>
      <c r="T3961" s="16"/>
      <c r="U3961" s="16"/>
      <c r="V3961" s="16"/>
      <c r="W3961" s="16"/>
      <c r="X3961" s="16"/>
      <c r="Y3961" s="16"/>
      <c r="Z3961" s="16"/>
      <c r="AA3961" s="16"/>
      <c r="AB3961" s="16"/>
      <c r="AC3961" s="16"/>
      <c r="AD3961" s="16"/>
      <c r="AE3961" s="16"/>
      <c r="AF3961" s="16"/>
      <c r="AG3961" s="16">
        <v>1</v>
      </c>
    </row>
    <row r="3962" spans="2:33" x14ac:dyDescent="0.25">
      <c r="B3962" s="15" t="s">
        <v>1338</v>
      </c>
      <c r="C3962" s="16"/>
      <c r="D3962" s="16"/>
      <c r="E3962" s="16"/>
      <c r="F3962" s="16"/>
      <c r="G3962" s="16"/>
      <c r="H3962" s="16"/>
      <c r="I3962" s="16"/>
      <c r="J3962" s="16"/>
      <c r="K3962" s="16">
        <v>1</v>
      </c>
      <c r="L3962" s="16"/>
      <c r="M3962" s="16"/>
      <c r="N3962" s="16"/>
      <c r="O3962" s="16"/>
      <c r="P3962" s="16"/>
      <c r="Q3962" s="16"/>
      <c r="R3962" s="16"/>
      <c r="S3962" s="16"/>
      <c r="T3962" s="16"/>
      <c r="U3962" s="16"/>
      <c r="V3962" s="16"/>
      <c r="W3962" s="16"/>
      <c r="X3962" s="16"/>
      <c r="Y3962" s="16"/>
      <c r="Z3962" s="16"/>
      <c r="AA3962" s="16"/>
      <c r="AB3962" s="16"/>
      <c r="AC3962" s="16"/>
      <c r="AD3962" s="16"/>
      <c r="AE3962" s="16"/>
      <c r="AF3962" s="16"/>
      <c r="AG3962" s="16">
        <v>1</v>
      </c>
    </row>
    <row r="3963" spans="2:33" x14ac:dyDescent="0.25">
      <c r="B3963" s="15" t="s">
        <v>2083</v>
      </c>
      <c r="C3963" s="16"/>
      <c r="D3963" s="16"/>
      <c r="E3963" s="16"/>
      <c r="F3963" s="16"/>
      <c r="G3963" s="16"/>
      <c r="H3963" s="16"/>
      <c r="I3963" s="16"/>
      <c r="J3963" s="16"/>
      <c r="K3963" s="16">
        <v>1</v>
      </c>
      <c r="L3963" s="16"/>
      <c r="M3963" s="16"/>
      <c r="N3963" s="16"/>
      <c r="O3963" s="16"/>
      <c r="P3963" s="16"/>
      <c r="Q3963" s="16"/>
      <c r="R3963" s="16"/>
      <c r="S3963" s="16"/>
      <c r="T3963" s="16"/>
      <c r="U3963" s="16"/>
      <c r="V3963" s="16"/>
      <c r="W3963" s="16"/>
      <c r="X3963" s="16"/>
      <c r="Y3963" s="16"/>
      <c r="Z3963" s="16"/>
      <c r="AA3963" s="16"/>
      <c r="AB3963" s="16"/>
      <c r="AC3963" s="16"/>
      <c r="AD3963" s="16"/>
      <c r="AE3963" s="16"/>
      <c r="AF3963" s="16"/>
      <c r="AG3963" s="16">
        <v>1</v>
      </c>
    </row>
    <row r="3964" spans="2:33" x14ac:dyDescent="0.25">
      <c r="B3964" s="15" t="s">
        <v>1476</v>
      </c>
      <c r="C3964" s="16"/>
      <c r="D3964" s="16"/>
      <c r="E3964" s="16"/>
      <c r="F3964" s="16"/>
      <c r="G3964" s="16"/>
      <c r="H3964" s="16"/>
      <c r="I3964" s="16"/>
      <c r="J3964" s="16"/>
      <c r="K3964" s="16">
        <v>1</v>
      </c>
      <c r="L3964" s="16"/>
      <c r="M3964" s="16"/>
      <c r="N3964" s="16"/>
      <c r="O3964" s="16"/>
      <c r="P3964" s="16"/>
      <c r="Q3964" s="16"/>
      <c r="R3964" s="16"/>
      <c r="S3964" s="16"/>
      <c r="T3964" s="16"/>
      <c r="U3964" s="16"/>
      <c r="V3964" s="16"/>
      <c r="W3964" s="16"/>
      <c r="X3964" s="16"/>
      <c r="Y3964" s="16"/>
      <c r="Z3964" s="16"/>
      <c r="AA3964" s="16"/>
      <c r="AB3964" s="16"/>
      <c r="AC3964" s="16"/>
      <c r="AD3964" s="16"/>
      <c r="AE3964" s="16"/>
      <c r="AF3964" s="16"/>
      <c r="AG3964" s="16">
        <v>1</v>
      </c>
    </row>
    <row r="3965" spans="2:33" x14ac:dyDescent="0.25">
      <c r="B3965" s="15" t="s">
        <v>1430</v>
      </c>
      <c r="C3965" s="16"/>
      <c r="D3965" s="16"/>
      <c r="E3965" s="16"/>
      <c r="F3965" s="16"/>
      <c r="G3965" s="16"/>
      <c r="H3965" s="16"/>
      <c r="I3965" s="16"/>
      <c r="J3965" s="16"/>
      <c r="K3965" s="16">
        <v>1</v>
      </c>
      <c r="L3965" s="16"/>
      <c r="M3965" s="16"/>
      <c r="N3965" s="16"/>
      <c r="O3965" s="16"/>
      <c r="P3965" s="16"/>
      <c r="Q3965" s="16"/>
      <c r="R3965" s="16"/>
      <c r="S3965" s="16"/>
      <c r="T3965" s="16"/>
      <c r="U3965" s="16"/>
      <c r="V3965" s="16"/>
      <c r="W3965" s="16"/>
      <c r="X3965" s="16"/>
      <c r="Y3965" s="16"/>
      <c r="Z3965" s="16"/>
      <c r="AA3965" s="16"/>
      <c r="AB3965" s="16"/>
      <c r="AC3965" s="16"/>
      <c r="AD3965" s="16"/>
      <c r="AE3965" s="16"/>
      <c r="AF3965" s="16"/>
      <c r="AG3965" s="16">
        <v>1</v>
      </c>
    </row>
    <row r="3966" spans="2:33" x14ac:dyDescent="0.25">
      <c r="B3966" s="15" t="s">
        <v>1796</v>
      </c>
      <c r="C3966" s="16"/>
      <c r="D3966" s="16"/>
      <c r="E3966" s="16"/>
      <c r="F3966" s="16"/>
      <c r="G3966" s="16"/>
      <c r="H3966" s="16"/>
      <c r="I3966" s="16"/>
      <c r="J3966" s="16"/>
      <c r="K3966" s="16">
        <v>1</v>
      </c>
      <c r="L3966" s="16"/>
      <c r="M3966" s="16"/>
      <c r="N3966" s="16"/>
      <c r="O3966" s="16"/>
      <c r="P3966" s="16"/>
      <c r="Q3966" s="16"/>
      <c r="R3966" s="16"/>
      <c r="S3966" s="16"/>
      <c r="T3966" s="16"/>
      <c r="U3966" s="16"/>
      <c r="V3966" s="16"/>
      <c r="W3966" s="16"/>
      <c r="X3966" s="16"/>
      <c r="Y3966" s="16"/>
      <c r="Z3966" s="16"/>
      <c r="AA3966" s="16"/>
      <c r="AB3966" s="16"/>
      <c r="AC3966" s="16"/>
      <c r="AD3966" s="16"/>
      <c r="AE3966" s="16"/>
      <c r="AF3966" s="16"/>
      <c r="AG3966" s="16">
        <v>1</v>
      </c>
    </row>
    <row r="3967" spans="2:33" x14ac:dyDescent="0.25">
      <c r="B3967" s="15" t="s">
        <v>2013</v>
      </c>
      <c r="C3967" s="16"/>
      <c r="D3967" s="16"/>
      <c r="E3967" s="16"/>
      <c r="F3967" s="16"/>
      <c r="G3967" s="16"/>
      <c r="H3967" s="16"/>
      <c r="I3967" s="16"/>
      <c r="J3967" s="16"/>
      <c r="K3967" s="16">
        <v>1</v>
      </c>
      <c r="L3967" s="16"/>
      <c r="M3967" s="16"/>
      <c r="N3967" s="16"/>
      <c r="O3967" s="16"/>
      <c r="P3967" s="16"/>
      <c r="Q3967" s="16"/>
      <c r="R3967" s="16"/>
      <c r="S3967" s="16"/>
      <c r="T3967" s="16"/>
      <c r="U3967" s="16"/>
      <c r="V3967" s="16"/>
      <c r="W3967" s="16"/>
      <c r="X3967" s="16"/>
      <c r="Y3967" s="16"/>
      <c r="Z3967" s="16"/>
      <c r="AA3967" s="16"/>
      <c r="AB3967" s="16"/>
      <c r="AC3967" s="16"/>
      <c r="AD3967" s="16"/>
      <c r="AE3967" s="16"/>
      <c r="AF3967" s="16"/>
      <c r="AG3967" s="16">
        <v>1</v>
      </c>
    </row>
    <row r="3968" spans="2:33" x14ac:dyDescent="0.25">
      <c r="B3968" s="15" t="s">
        <v>2847</v>
      </c>
      <c r="C3968" s="16"/>
      <c r="D3968" s="16"/>
      <c r="E3968" s="16"/>
      <c r="F3968" s="16"/>
      <c r="G3968" s="16"/>
      <c r="H3968" s="16"/>
      <c r="I3968" s="16"/>
      <c r="J3968" s="16"/>
      <c r="K3968" s="16"/>
      <c r="L3968" s="16"/>
      <c r="M3968" s="16"/>
      <c r="N3968" s="16"/>
      <c r="O3968" s="16">
        <v>1</v>
      </c>
      <c r="P3968" s="16"/>
      <c r="Q3968" s="16"/>
      <c r="R3968" s="16"/>
      <c r="S3968" s="16"/>
      <c r="T3968" s="16"/>
      <c r="U3968" s="16"/>
      <c r="V3968" s="16"/>
      <c r="W3968" s="16"/>
      <c r="X3968" s="16"/>
      <c r="Y3968" s="16"/>
      <c r="Z3968" s="16"/>
      <c r="AA3968" s="16"/>
      <c r="AB3968" s="16"/>
      <c r="AC3968" s="16"/>
      <c r="AD3968" s="16"/>
      <c r="AE3968" s="16"/>
      <c r="AF3968" s="16"/>
      <c r="AG3968" s="16">
        <v>1</v>
      </c>
    </row>
    <row r="3969" spans="2:33" x14ac:dyDescent="0.25">
      <c r="B3969" s="15" t="s">
        <v>2849</v>
      </c>
      <c r="C3969" s="16"/>
      <c r="D3969" s="16"/>
      <c r="E3969" s="16"/>
      <c r="F3969" s="16"/>
      <c r="G3969" s="16"/>
      <c r="H3969" s="16"/>
      <c r="I3969" s="16"/>
      <c r="J3969" s="16"/>
      <c r="K3969" s="16"/>
      <c r="L3969" s="16"/>
      <c r="M3969" s="16"/>
      <c r="N3969" s="16"/>
      <c r="O3969" s="16">
        <v>1</v>
      </c>
      <c r="P3969" s="16"/>
      <c r="Q3969" s="16"/>
      <c r="R3969" s="16"/>
      <c r="S3969" s="16"/>
      <c r="T3969" s="16"/>
      <c r="U3969" s="16"/>
      <c r="V3969" s="16"/>
      <c r="W3969" s="16"/>
      <c r="X3969" s="16"/>
      <c r="Y3969" s="16"/>
      <c r="Z3969" s="16"/>
      <c r="AA3969" s="16"/>
      <c r="AB3969" s="16"/>
      <c r="AC3969" s="16"/>
      <c r="AD3969" s="16"/>
      <c r="AE3969" s="16"/>
      <c r="AF3969" s="16"/>
      <c r="AG3969" s="16">
        <v>1</v>
      </c>
    </row>
    <row r="3970" spans="2:33" x14ac:dyDescent="0.25">
      <c r="B3970" s="15" t="s">
        <v>2848</v>
      </c>
      <c r="C3970" s="16"/>
      <c r="D3970" s="16"/>
      <c r="E3970" s="16"/>
      <c r="F3970" s="16"/>
      <c r="G3970" s="16"/>
      <c r="H3970" s="16"/>
      <c r="I3970" s="16"/>
      <c r="J3970" s="16"/>
      <c r="K3970" s="16"/>
      <c r="L3970" s="16"/>
      <c r="M3970" s="16"/>
      <c r="N3970" s="16"/>
      <c r="O3970" s="16">
        <v>1</v>
      </c>
      <c r="P3970" s="16"/>
      <c r="Q3970" s="16"/>
      <c r="R3970" s="16"/>
      <c r="S3970" s="16"/>
      <c r="T3970" s="16"/>
      <c r="U3970" s="16"/>
      <c r="V3970" s="16"/>
      <c r="W3970" s="16"/>
      <c r="X3970" s="16"/>
      <c r="Y3970" s="16"/>
      <c r="Z3970" s="16"/>
      <c r="AA3970" s="16"/>
      <c r="AB3970" s="16"/>
      <c r="AC3970" s="16"/>
      <c r="AD3970" s="16"/>
      <c r="AE3970" s="16"/>
      <c r="AF3970" s="16"/>
      <c r="AG3970" s="16">
        <v>1</v>
      </c>
    </row>
    <row r="3971" spans="2:33" x14ac:dyDescent="0.25">
      <c r="B3971" s="15" t="s">
        <v>1296</v>
      </c>
      <c r="C3971" s="16"/>
      <c r="D3971" s="16"/>
      <c r="E3971" s="16"/>
      <c r="F3971" s="16"/>
      <c r="G3971" s="16"/>
      <c r="H3971" s="16"/>
      <c r="I3971" s="16"/>
      <c r="J3971" s="16"/>
      <c r="K3971" s="16">
        <v>1</v>
      </c>
      <c r="L3971" s="16"/>
      <c r="M3971" s="16"/>
      <c r="N3971" s="16"/>
      <c r="O3971" s="16"/>
      <c r="P3971" s="16"/>
      <c r="Q3971" s="16"/>
      <c r="R3971" s="16"/>
      <c r="S3971" s="16"/>
      <c r="T3971" s="16"/>
      <c r="U3971" s="16"/>
      <c r="V3971" s="16"/>
      <c r="W3971" s="16"/>
      <c r="X3971" s="16"/>
      <c r="Y3971" s="16"/>
      <c r="Z3971" s="16"/>
      <c r="AA3971" s="16"/>
      <c r="AB3971" s="16"/>
      <c r="AC3971" s="16"/>
      <c r="AD3971" s="16"/>
      <c r="AE3971" s="16"/>
      <c r="AF3971" s="16"/>
      <c r="AG3971" s="16">
        <v>1</v>
      </c>
    </row>
    <row r="3972" spans="2:33" x14ac:dyDescent="0.25">
      <c r="B3972" s="15" t="s">
        <v>1706</v>
      </c>
      <c r="C3972" s="16"/>
      <c r="D3972" s="16"/>
      <c r="E3972" s="16"/>
      <c r="F3972" s="16"/>
      <c r="G3972" s="16"/>
      <c r="H3972" s="16"/>
      <c r="I3972" s="16"/>
      <c r="J3972" s="16"/>
      <c r="K3972" s="16">
        <v>1</v>
      </c>
      <c r="L3972" s="16"/>
      <c r="M3972" s="16"/>
      <c r="N3972" s="16"/>
      <c r="O3972" s="16"/>
      <c r="P3972" s="16"/>
      <c r="Q3972" s="16"/>
      <c r="R3972" s="16"/>
      <c r="S3972" s="16"/>
      <c r="T3972" s="16"/>
      <c r="U3972" s="16"/>
      <c r="V3972" s="16"/>
      <c r="W3972" s="16"/>
      <c r="X3972" s="16"/>
      <c r="Y3972" s="16"/>
      <c r="Z3972" s="16"/>
      <c r="AA3972" s="16"/>
      <c r="AB3972" s="16"/>
      <c r="AC3972" s="16"/>
      <c r="AD3972" s="16"/>
      <c r="AE3972" s="16"/>
      <c r="AF3972" s="16"/>
      <c r="AG3972" s="16">
        <v>1</v>
      </c>
    </row>
    <row r="3973" spans="2:33" x14ac:dyDescent="0.25">
      <c r="B3973" s="15" t="s">
        <v>1569</v>
      </c>
      <c r="C3973" s="16"/>
      <c r="D3973" s="16"/>
      <c r="E3973" s="16"/>
      <c r="F3973" s="16"/>
      <c r="G3973" s="16"/>
      <c r="H3973" s="16"/>
      <c r="I3973" s="16"/>
      <c r="J3973" s="16"/>
      <c r="K3973" s="16">
        <v>1</v>
      </c>
      <c r="L3973" s="16"/>
      <c r="M3973" s="16"/>
      <c r="N3973" s="16"/>
      <c r="O3973" s="16"/>
      <c r="P3973" s="16"/>
      <c r="Q3973" s="16"/>
      <c r="R3973" s="16"/>
      <c r="S3973" s="16"/>
      <c r="T3973" s="16"/>
      <c r="U3973" s="16"/>
      <c r="V3973" s="16"/>
      <c r="W3973" s="16"/>
      <c r="X3973" s="16"/>
      <c r="Y3973" s="16"/>
      <c r="Z3973" s="16"/>
      <c r="AA3973" s="16"/>
      <c r="AB3973" s="16"/>
      <c r="AC3973" s="16"/>
      <c r="AD3973" s="16"/>
      <c r="AE3973" s="16"/>
      <c r="AF3973" s="16"/>
      <c r="AG3973" s="16">
        <v>1</v>
      </c>
    </row>
    <row r="3974" spans="2:33" x14ac:dyDescent="0.25">
      <c r="B3974" s="15" t="s">
        <v>1660</v>
      </c>
      <c r="C3974" s="16"/>
      <c r="D3974" s="16"/>
      <c r="E3974" s="16"/>
      <c r="F3974" s="16"/>
      <c r="G3974" s="16"/>
      <c r="H3974" s="16"/>
      <c r="I3974" s="16"/>
      <c r="J3974" s="16"/>
      <c r="K3974" s="16">
        <v>1</v>
      </c>
      <c r="L3974" s="16"/>
      <c r="M3974" s="16"/>
      <c r="N3974" s="16"/>
      <c r="O3974" s="16"/>
      <c r="P3974" s="16"/>
      <c r="Q3974" s="16"/>
      <c r="R3974" s="16"/>
      <c r="S3974" s="16"/>
      <c r="T3974" s="16"/>
      <c r="U3974" s="16"/>
      <c r="V3974" s="16"/>
      <c r="W3974" s="16"/>
      <c r="X3974" s="16"/>
      <c r="Y3974" s="16"/>
      <c r="Z3974" s="16"/>
      <c r="AA3974" s="16"/>
      <c r="AB3974" s="16"/>
      <c r="AC3974" s="16"/>
      <c r="AD3974" s="16"/>
      <c r="AE3974" s="16"/>
      <c r="AF3974" s="16"/>
      <c r="AG3974" s="16">
        <v>1</v>
      </c>
    </row>
    <row r="3975" spans="2:33" x14ac:dyDescent="0.25">
      <c r="B3975" s="15" t="s">
        <v>1614</v>
      </c>
      <c r="C3975" s="16"/>
      <c r="D3975" s="16"/>
      <c r="E3975" s="16"/>
      <c r="F3975" s="16"/>
      <c r="G3975" s="16"/>
      <c r="H3975" s="16"/>
      <c r="I3975" s="16"/>
      <c r="J3975" s="16"/>
      <c r="K3975" s="16">
        <v>1</v>
      </c>
      <c r="L3975" s="16"/>
      <c r="M3975" s="16"/>
      <c r="N3975" s="16"/>
      <c r="O3975" s="16"/>
      <c r="P3975" s="16"/>
      <c r="Q3975" s="16"/>
      <c r="R3975" s="16"/>
      <c r="S3975" s="16"/>
      <c r="T3975" s="16"/>
      <c r="U3975" s="16"/>
      <c r="V3975" s="16"/>
      <c r="W3975" s="16"/>
      <c r="X3975" s="16"/>
      <c r="Y3975" s="16"/>
      <c r="Z3975" s="16"/>
      <c r="AA3975" s="16"/>
      <c r="AB3975" s="16"/>
      <c r="AC3975" s="16"/>
      <c r="AD3975" s="16"/>
      <c r="AE3975" s="16"/>
      <c r="AF3975" s="16"/>
      <c r="AG3975" s="16">
        <v>1</v>
      </c>
    </row>
    <row r="3976" spans="2:33" x14ac:dyDescent="0.25">
      <c r="B3976" s="15" t="s">
        <v>1751</v>
      </c>
      <c r="C3976" s="16"/>
      <c r="D3976" s="16"/>
      <c r="E3976" s="16"/>
      <c r="F3976" s="16"/>
      <c r="G3976" s="16"/>
      <c r="H3976" s="16"/>
      <c r="I3976" s="16"/>
      <c r="J3976" s="16"/>
      <c r="K3976" s="16">
        <v>1</v>
      </c>
      <c r="L3976" s="16"/>
      <c r="M3976" s="16"/>
      <c r="N3976" s="16"/>
      <c r="O3976" s="16"/>
      <c r="P3976" s="16"/>
      <c r="Q3976" s="16"/>
      <c r="R3976" s="16"/>
      <c r="S3976" s="16"/>
      <c r="T3976" s="16"/>
      <c r="U3976" s="16"/>
      <c r="V3976" s="16"/>
      <c r="W3976" s="16"/>
      <c r="X3976" s="16"/>
      <c r="Y3976" s="16"/>
      <c r="Z3976" s="16"/>
      <c r="AA3976" s="16"/>
      <c r="AB3976" s="16"/>
      <c r="AC3976" s="16"/>
      <c r="AD3976" s="16"/>
      <c r="AE3976" s="16"/>
      <c r="AF3976" s="16"/>
      <c r="AG3976" s="16">
        <v>1</v>
      </c>
    </row>
    <row r="3977" spans="2:33" x14ac:dyDescent="0.25">
      <c r="B3977" s="15" t="s">
        <v>2741</v>
      </c>
      <c r="C3977" s="16"/>
      <c r="D3977" s="16"/>
      <c r="E3977" s="16"/>
      <c r="F3977" s="16"/>
      <c r="G3977" s="16"/>
      <c r="H3977" s="16"/>
      <c r="I3977" s="16"/>
      <c r="J3977" s="16"/>
      <c r="K3977" s="16"/>
      <c r="L3977" s="16"/>
      <c r="M3977" s="16"/>
      <c r="N3977" s="16"/>
      <c r="O3977" s="16">
        <v>1</v>
      </c>
      <c r="P3977" s="16"/>
      <c r="Q3977" s="16"/>
      <c r="R3977" s="16"/>
      <c r="S3977" s="16"/>
      <c r="T3977" s="16"/>
      <c r="U3977" s="16"/>
      <c r="V3977" s="16"/>
      <c r="W3977" s="16"/>
      <c r="X3977" s="16"/>
      <c r="Y3977" s="16"/>
      <c r="Z3977" s="16"/>
      <c r="AA3977" s="16"/>
      <c r="AB3977" s="16"/>
      <c r="AC3977" s="16"/>
      <c r="AD3977" s="16"/>
      <c r="AE3977" s="16"/>
      <c r="AF3977" s="16"/>
      <c r="AG3977" s="16">
        <v>1</v>
      </c>
    </row>
    <row r="3978" spans="2:33" x14ac:dyDescent="0.25">
      <c r="B3978" s="15" t="s">
        <v>1523</v>
      </c>
      <c r="C3978" s="16"/>
      <c r="D3978" s="16"/>
      <c r="E3978" s="16"/>
      <c r="F3978" s="16"/>
      <c r="G3978" s="16"/>
      <c r="H3978" s="16"/>
      <c r="I3978" s="16"/>
      <c r="J3978" s="16"/>
      <c r="K3978" s="16">
        <v>1</v>
      </c>
      <c r="L3978" s="16"/>
      <c r="M3978" s="16"/>
      <c r="N3978" s="16"/>
      <c r="O3978" s="16"/>
      <c r="P3978" s="16"/>
      <c r="Q3978" s="16"/>
      <c r="R3978" s="16"/>
      <c r="S3978" s="16"/>
      <c r="T3978" s="16"/>
      <c r="U3978" s="16"/>
      <c r="V3978" s="16"/>
      <c r="W3978" s="16"/>
      <c r="X3978" s="16"/>
      <c r="Y3978" s="16"/>
      <c r="Z3978" s="16"/>
      <c r="AA3978" s="16"/>
      <c r="AB3978" s="16"/>
      <c r="AC3978" s="16"/>
      <c r="AD3978" s="16"/>
      <c r="AE3978" s="16"/>
      <c r="AF3978" s="16"/>
      <c r="AG3978" s="16">
        <v>1</v>
      </c>
    </row>
    <row r="3979" spans="2:33" x14ac:dyDescent="0.25">
      <c r="B3979" s="15" t="s">
        <v>1385</v>
      </c>
      <c r="C3979" s="16"/>
      <c r="D3979" s="16"/>
      <c r="E3979" s="16"/>
      <c r="F3979" s="16"/>
      <c r="G3979" s="16"/>
      <c r="H3979" s="16"/>
      <c r="I3979" s="16"/>
      <c r="J3979" s="16"/>
      <c r="K3979" s="16">
        <v>1</v>
      </c>
      <c r="L3979" s="16"/>
      <c r="M3979" s="16"/>
      <c r="N3979" s="16"/>
      <c r="O3979" s="16"/>
      <c r="P3979" s="16"/>
      <c r="Q3979" s="16"/>
      <c r="R3979" s="16"/>
      <c r="S3979" s="16"/>
      <c r="T3979" s="16"/>
      <c r="U3979" s="16"/>
      <c r="V3979" s="16"/>
      <c r="W3979" s="16"/>
      <c r="X3979" s="16"/>
      <c r="Y3979" s="16"/>
      <c r="Z3979" s="16"/>
      <c r="AA3979" s="16"/>
      <c r="AB3979" s="16"/>
      <c r="AC3979" s="16"/>
      <c r="AD3979" s="16"/>
      <c r="AE3979" s="16"/>
      <c r="AF3979" s="16"/>
      <c r="AG3979" s="16">
        <v>1</v>
      </c>
    </row>
    <row r="3980" spans="2:33" x14ac:dyDescent="0.25">
      <c r="B3980" s="15" t="s">
        <v>1339</v>
      </c>
      <c r="C3980" s="16"/>
      <c r="D3980" s="16"/>
      <c r="E3980" s="16"/>
      <c r="F3980" s="16"/>
      <c r="G3980" s="16"/>
      <c r="H3980" s="16"/>
      <c r="I3980" s="16"/>
      <c r="J3980" s="16"/>
      <c r="K3980" s="16">
        <v>1</v>
      </c>
      <c r="L3980" s="16"/>
      <c r="M3980" s="16"/>
      <c r="N3980" s="16"/>
      <c r="O3980" s="16"/>
      <c r="P3980" s="16"/>
      <c r="Q3980" s="16"/>
      <c r="R3980" s="16"/>
      <c r="S3980" s="16"/>
      <c r="T3980" s="16"/>
      <c r="U3980" s="16"/>
      <c r="V3980" s="16"/>
      <c r="W3980" s="16"/>
      <c r="X3980" s="16"/>
      <c r="Y3980" s="16"/>
      <c r="Z3980" s="16"/>
      <c r="AA3980" s="16"/>
      <c r="AB3980" s="16"/>
      <c r="AC3980" s="16"/>
      <c r="AD3980" s="16"/>
      <c r="AE3980" s="16"/>
      <c r="AF3980" s="16"/>
      <c r="AG3980" s="16">
        <v>1</v>
      </c>
    </row>
    <row r="3981" spans="2:33" x14ac:dyDescent="0.25">
      <c r="B3981" s="15" t="s">
        <v>2084</v>
      </c>
      <c r="C3981" s="16"/>
      <c r="D3981" s="16"/>
      <c r="E3981" s="16"/>
      <c r="F3981" s="16"/>
      <c r="G3981" s="16"/>
      <c r="H3981" s="16"/>
      <c r="I3981" s="16"/>
      <c r="J3981" s="16"/>
      <c r="K3981" s="16">
        <v>1</v>
      </c>
      <c r="L3981" s="16"/>
      <c r="M3981" s="16"/>
      <c r="N3981" s="16"/>
      <c r="O3981" s="16"/>
      <c r="P3981" s="16"/>
      <c r="Q3981" s="16"/>
      <c r="R3981" s="16"/>
      <c r="S3981" s="16"/>
      <c r="T3981" s="16"/>
      <c r="U3981" s="16"/>
      <c r="V3981" s="16"/>
      <c r="W3981" s="16"/>
      <c r="X3981" s="16"/>
      <c r="Y3981" s="16"/>
      <c r="Z3981" s="16"/>
      <c r="AA3981" s="16"/>
      <c r="AB3981" s="16"/>
      <c r="AC3981" s="16"/>
      <c r="AD3981" s="16"/>
      <c r="AE3981" s="16"/>
      <c r="AF3981" s="16"/>
      <c r="AG3981" s="16">
        <v>1</v>
      </c>
    </row>
    <row r="3982" spans="2:33" x14ac:dyDescent="0.25">
      <c r="B3982" s="15" t="s">
        <v>1477</v>
      </c>
      <c r="C3982" s="16"/>
      <c r="D3982" s="16"/>
      <c r="E3982" s="16"/>
      <c r="F3982" s="16"/>
      <c r="G3982" s="16"/>
      <c r="H3982" s="16"/>
      <c r="I3982" s="16"/>
      <c r="J3982" s="16"/>
      <c r="K3982" s="16">
        <v>1</v>
      </c>
      <c r="L3982" s="16"/>
      <c r="M3982" s="16"/>
      <c r="N3982" s="16"/>
      <c r="O3982" s="16"/>
      <c r="P3982" s="16"/>
      <c r="Q3982" s="16"/>
      <c r="R3982" s="16"/>
      <c r="S3982" s="16"/>
      <c r="T3982" s="16"/>
      <c r="U3982" s="16"/>
      <c r="V3982" s="16"/>
      <c r="W3982" s="16"/>
      <c r="X3982" s="16"/>
      <c r="Y3982" s="16"/>
      <c r="Z3982" s="16"/>
      <c r="AA3982" s="16"/>
      <c r="AB3982" s="16"/>
      <c r="AC3982" s="16"/>
      <c r="AD3982" s="16"/>
      <c r="AE3982" s="16"/>
      <c r="AF3982" s="16"/>
      <c r="AG3982" s="16">
        <v>1</v>
      </c>
    </row>
    <row r="3983" spans="2:33" x14ac:dyDescent="0.25">
      <c r="B3983" s="15" t="s">
        <v>1431</v>
      </c>
      <c r="C3983" s="16"/>
      <c r="D3983" s="16"/>
      <c r="E3983" s="16"/>
      <c r="F3983" s="16"/>
      <c r="G3983" s="16"/>
      <c r="H3983" s="16"/>
      <c r="I3983" s="16"/>
      <c r="J3983" s="16"/>
      <c r="K3983" s="16">
        <v>1</v>
      </c>
      <c r="L3983" s="16"/>
      <c r="M3983" s="16"/>
      <c r="N3983" s="16"/>
      <c r="O3983" s="16"/>
      <c r="P3983" s="16"/>
      <c r="Q3983" s="16"/>
      <c r="R3983" s="16"/>
      <c r="S3983" s="16"/>
      <c r="T3983" s="16"/>
      <c r="U3983" s="16"/>
      <c r="V3983" s="16"/>
      <c r="W3983" s="16"/>
      <c r="X3983" s="16"/>
      <c r="Y3983" s="16"/>
      <c r="Z3983" s="16"/>
      <c r="AA3983" s="16"/>
      <c r="AB3983" s="16"/>
      <c r="AC3983" s="16"/>
      <c r="AD3983" s="16"/>
      <c r="AE3983" s="16"/>
      <c r="AF3983" s="16"/>
      <c r="AG3983" s="16">
        <v>1</v>
      </c>
    </row>
    <row r="3984" spans="2:33" x14ac:dyDescent="0.25">
      <c r="B3984" s="15" t="s">
        <v>1797</v>
      </c>
      <c r="C3984" s="16"/>
      <c r="D3984" s="16"/>
      <c r="E3984" s="16"/>
      <c r="F3984" s="16"/>
      <c r="G3984" s="16"/>
      <c r="H3984" s="16"/>
      <c r="I3984" s="16"/>
      <c r="J3984" s="16"/>
      <c r="K3984" s="16">
        <v>1</v>
      </c>
      <c r="L3984" s="16"/>
      <c r="M3984" s="16"/>
      <c r="N3984" s="16"/>
      <c r="O3984" s="16"/>
      <c r="P3984" s="16"/>
      <c r="Q3984" s="16"/>
      <c r="R3984" s="16"/>
      <c r="S3984" s="16"/>
      <c r="T3984" s="16"/>
      <c r="U3984" s="16"/>
      <c r="V3984" s="16"/>
      <c r="W3984" s="16"/>
      <c r="X3984" s="16"/>
      <c r="Y3984" s="16"/>
      <c r="Z3984" s="16"/>
      <c r="AA3984" s="16"/>
      <c r="AB3984" s="16"/>
      <c r="AC3984" s="16"/>
      <c r="AD3984" s="16"/>
      <c r="AE3984" s="16"/>
      <c r="AF3984" s="16"/>
      <c r="AG3984" s="16">
        <v>1</v>
      </c>
    </row>
    <row r="3985" spans="2:33" x14ac:dyDescent="0.25">
      <c r="B3985" s="15" t="s">
        <v>2014</v>
      </c>
      <c r="C3985" s="16"/>
      <c r="D3985" s="16"/>
      <c r="E3985" s="16"/>
      <c r="F3985" s="16"/>
      <c r="G3985" s="16"/>
      <c r="H3985" s="16"/>
      <c r="I3985" s="16"/>
      <c r="J3985" s="16"/>
      <c r="K3985" s="16">
        <v>1</v>
      </c>
      <c r="L3985" s="16"/>
      <c r="M3985" s="16"/>
      <c r="N3985" s="16"/>
      <c r="O3985" s="16"/>
      <c r="P3985" s="16"/>
      <c r="Q3985" s="16"/>
      <c r="R3985" s="16"/>
      <c r="S3985" s="16"/>
      <c r="T3985" s="16"/>
      <c r="U3985" s="16"/>
      <c r="V3985" s="16"/>
      <c r="W3985" s="16"/>
      <c r="X3985" s="16"/>
      <c r="Y3985" s="16"/>
      <c r="Z3985" s="16"/>
      <c r="AA3985" s="16"/>
      <c r="AB3985" s="16"/>
      <c r="AC3985" s="16"/>
      <c r="AD3985" s="16"/>
      <c r="AE3985" s="16"/>
      <c r="AF3985" s="16"/>
      <c r="AG3985" s="16">
        <v>1</v>
      </c>
    </row>
    <row r="3986" spans="2:33" x14ac:dyDescent="0.25">
      <c r="B3986" s="15" t="s">
        <v>3911</v>
      </c>
      <c r="C3986" s="16"/>
      <c r="D3986" s="16"/>
      <c r="E3986" s="16"/>
      <c r="F3986" s="16"/>
      <c r="G3986" s="16"/>
      <c r="H3986" s="16"/>
      <c r="I3986" s="16"/>
      <c r="J3986" s="16"/>
      <c r="K3986" s="16"/>
      <c r="L3986" s="16"/>
      <c r="M3986" s="16"/>
      <c r="N3986" s="16"/>
      <c r="O3986" s="16">
        <v>1</v>
      </c>
      <c r="P3986" s="16"/>
      <c r="Q3986" s="16"/>
      <c r="R3986" s="16"/>
      <c r="S3986" s="16"/>
      <c r="T3986" s="16"/>
      <c r="U3986" s="16"/>
      <c r="V3986" s="16"/>
      <c r="W3986" s="16"/>
      <c r="X3986" s="16"/>
      <c r="Y3986" s="16">
        <v>1</v>
      </c>
      <c r="Z3986" s="16"/>
      <c r="AA3986" s="16"/>
      <c r="AB3986" s="16"/>
      <c r="AC3986" s="16"/>
      <c r="AD3986" s="16"/>
      <c r="AE3986" s="16"/>
      <c r="AF3986" s="16"/>
      <c r="AG3986" s="16">
        <v>2</v>
      </c>
    </row>
    <row r="3987" spans="2:33" x14ac:dyDescent="0.25">
      <c r="B3987" s="15" t="s">
        <v>2054</v>
      </c>
      <c r="C3987" s="16"/>
      <c r="D3987" s="16"/>
      <c r="E3987" s="16"/>
      <c r="F3987" s="16"/>
      <c r="G3987" s="16"/>
      <c r="H3987" s="16"/>
      <c r="I3987" s="16"/>
      <c r="J3987" s="16"/>
      <c r="K3987" s="16">
        <v>1</v>
      </c>
      <c r="L3987" s="16"/>
      <c r="M3987" s="16"/>
      <c r="N3987" s="16"/>
      <c r="O3987" s="16">
        <v>1</v>
      </c>
      <c r="P3987" s="16"/>
      <c r="Q3987" s="16"/>
      <c r="R3987" s="16"/>
      <c r="S3987" s="16"/>
      <c r="T3987" s="16"/>
      <c r="U3987" s="16"/>
      <c r="V3987" s="16"/>
      <c r="W3987" s="16"/>
      <c r="X3987" s="16"/>
      <c r="Y3987" s="16">
        <v>1</v>
      </c>
      <c r="Z3987" s="16"/>
      <c r="AA3987" s="16"/>
      <c r="AB3987" s="16"/>
      <c r="AC3987" s="16"/>
      <c r="AD3987" s="16"/>
      <c r="AE3987" s="16">
        <v>1</v>
      </c>
      <c r="AF3987" s="16"/>
      <c r="AG3987" s="16">
        <v>4</v>
      </c>
    </row>
    <row r="3988" spans="2:33" x14ac:dyDescent="0.25">
      <c r="B3988" s="15" t="s">
        <v>1878</v>
      </c>
      <c r="C3988" s="16"/>
      <c r="D3988" s="16"/>
      <c r="E3988" s="16"/>
      <c r="F3988" s="16"/>
      <c r="G3988" s="16"/>
      <c r="H3988" s="16"/>
      <c r="I3988" s="16"/>
      <c r="J3988" s="16"/>
      <c r="K3988" s="16">
        <v>1</v>
      </c>
      <c r="L3988" s="16"/>
      <c r="M3988" s="16"/>
      <c r="N3988" s="16"/>
      <c r="O3988" s="16">
        <v>1</v>
      </c>
      <c r="P3988" s="16"/>
      <c r="Q3988" s="16"/>
      <c r="R3988" s="16"/>
      <c r="S3988" s="16"/>
      <c r="T3988" s="16"/>
      <c r="U3988" s="16"/>
      <c r="V3988" s="16"/>
      <c r="W3988" s="16"/>
      <c r="X3988" s="16"/>
      <c r="Y3988" s="16">
        <v>1</v>
      </c>
      <c r="Z3988" s="16"/>
      <c r="AA3988" s="16"/>
      <c r="AB3988" s="16"/>
      <c r="AC3988" s="16"/>
      <c r="AD3988" s="16"/>
      <c r="AE3988" s="16">
        <v>1</v>
      </c>
      <c r="AF3988" s="16"/>
      <c r="AG3988" s="16">
        <v>4</v>
      </c>
    </row>
    <row r="3989" spans="2:33" x14ac:dyDescent="0.25">
      <c r="B3989" s="15" t="s">
        <v>3841</v>
      </c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  <c r="M3989" s="16"/>
      <c r="N3989" s="16"/>
      <c r="O3989" s="16"/>
      <c r="P3989" s="16"/>
      <c r="Q3989" s="16"/>
      <c r="R3989" s="16"/>
      <c r="S3989" s="16"/>
      <c r="T3989" s="16"/>
      <c r="U3989" s="16"/>
      <c r="V3989" s="16"/>
      <c r="W3989" s="16"/>
      <c r="X3989" s="16"/>
      <c r="Y3989" s="16">
        <v>1</v>
      </c>
      <c r="Z3989" s="16"/>
      <c r="AA3989" s="16"/>
      <c r="AB3989" s="16"/>
      <c r="AC3989" s="16"/>
      <c r="AD3989" s="16"/>
      <c r="AE3989" s="16"/>
      <c r="AF3989" s="16"/>
      <c r="AG3989" s="16">
        <v>1</v>
      </c>
    </row>
    <row r="3990" spans="2:33" x14ac:dyDescent="0.25">
      <c r="B3990" s="15" t="s">
        <v>4666</v>
      </c>
      <c r="C3990" s="16"/>
      <c r="D3990" s="16"/>
      <c r="E3990" s="16"/>
      <c r="F3990" s="16"/>
      <c r="G3990" s="16"/>
      <c r="H3990" s="16"/>
      <c r="I3990" s="16"/>
      <c r="J3990" s="16"/>
      <c r="K3990" s="16"/>
      <c r="L3990" s="16"/>
      <c r="M3990" s="16"/>
      <c r="N3990" s="16"/>
      <c r="O3990" s="16"/>
      <c r="P3990" s="16"/>
      <c r="Q3990" s="16"/>
      <c r="R3990" s="16"/>
      <c r="S3990" s="16"/>
      <c r="T3990" s="16"/>
      <c r="U3990" s="16"/>
      <c r="V3990" s="16"/>
      <c r="W3990" s="16"/>
      <c r="X3990" s="16"/>
      <c r="Y3990" s="16"/>
      <c r="Z3990" s="16"/>
      <c r="AA3990" s="16"/>
      <c r="AB3990" s="16"/>
      <c r="AC3990" s="16"/>
      <c r="AD3990" s="16"/>
      <c r="AE3990" s="16">
        <v>1</v>
      </c>
      <c r="AF3990" s="16"/>
      <c r="AG3990" s="16">
        <v>1</v>
      </c>
    </row>
    <row r="3991" spans="2:33" x14ac:dyDescent="0.25">
      <c r="B3991" s="15" t="s">
        <v>2058</v>
      </c>
      <c r="C3991" s="16"/>
      <c r="D3991" s="16"/>
      <c r="E3991" s="16"/>
      <c r="F3991" s="16"/>
      <c r="G3991" s="16"/>
      <c r="H3991" s="16"/>
      <c r="I3991" s="16"/>
      <c r="J3991" s="16"/>
      <c r="K3991" s="16">
        <v>1</v>
      </c>
      <c r="L3991" s="16"/>
      <c r="M3991" s="16"/>
      <c r="N3991" s="16"/>
      <c r="O3991" s="16"/>
      <c r="P3991" s="16"/>
      <c r="Q3991" s="16"/>
      <c r="R3991" s="16"/>
      <c r="S3991" s="16"/>
      <c r="T3991" s="16"/>
      <c r="U3991" s="16"/>
      <c r="V3991" s="16"/>
      <c r="W3991" s="16"/>
      <c r="X3991" s="16"/>
      <c r="Y3991" s="16"/>
      <c r="Z3991" s="16"/>
      <c r="AA3991" s="16"/>
      <c r="AB3991" s="16"/>
      <c r="AC3991" s="16"/>
      <c r="AD3991" s="16"/>
      <c r="AE3991" s="16"/>
      <c r="AF3991" s="16"/>
      <c r="AG3991" s="16">
        <v>1</v>
      </c>
    </row>
    <row r="3992" spans="2:33" x14ac:dyDescent="0.25">
      <c r="B3992" s="15" t="s">
        <v>1525</v>
      </c>
      <c r="C3992" s="16"/>
      <c r="D3992" s="16"/>
      <c r="E3992" s="16"/>
      <c r="F3992" s="16"/>
      <c r="G3992" s="16"/>
      <c r="H3992" s="16"/>
      <c r="I3992" s="16"/>
      <c r="J3992" s="16"/>
      <c r="K3992" s="16">
        <v>1</v>
      </c>
      <c r="L3992" s="16"/>
      <c r="M3992" s="16"/>
      <c r="N3992" s="16"/>
      <c r="O3992" s="16"/>
      <c r="P3992" s="16"/>
      <c r="Q3992" s="16"/>
      <c r="R3992" s="16"/>
      <c r="S3992" s="16"/>
      <c r="T3992" s="16"/>
      <c r="U3992" s="16"/>
      <c r="V3992" s="16"/>
      <c r="W3992" s="16"/>
      <c r="X3992" s="16"/>
      <c r="Y3992" s="16"/>
      <c r="Z3992" s="16"/>
      <c r="AA3992" s="16"/>
      <c r="AB3992" s="16"/>
      <c r="AC3992" s="16"/>
      <c r="AD3992" s="16"/>
      <c r="AE3992" s="16"/>
      <c r="AF3992" s="16"/>
      <c r="AG3992" s="16">
        <v>1</v>
      </c>
    </row>
    <row r="3993" spans="2:33" x14ac:dyDescent="0.25">
      <c r="B3993" s="15" t="s">
        <v>1387</v>
      </c>
      <c r="C3993" s="16"/>
      <c r="D3993" s="16"/>
      <c r="E3993" s="16"/>
      <c r="F3993" s="16"/>
      <c r="G3993" s="16"/>
      <c r="H3993" s="16"/>
      <c r="I3993" s="16"/>
      <c r="J3993" s="16"/>
      <c r="K3993" s="16">
        <v>1</v>
      </c>
      <c r="L3993" s="16"/>
      <c r="M3993" s="16"/>
      <c r="N3993" s="16"/>
      <c r="O3993" s="16"/>
      <c r="P3993" s="16"/>
      <c r="Q3993" s="16"/>
      <c r="R3993" s="16"/>
      <c r="S3993" s="16"/>
      <c r="T3993" s="16"/>
      <c r="U3993" s="16"/>
      <c r="V3993" s="16"/>
      <c r="W3993" s="16"/>
      <c r="X3993" s="16"/>
      <c r="Y3993" s="16"/>
      <c r="Z3993" s="16"/>
      <c r="AA3993" s="16"/>
      <c r="AB3993" s="16"/>
      <c r="AC3993" s="16"/>
      <c r="AD3993" s="16"/>
      <c r="AE3993" s="16"/>
      <c r="AF3993" s="16"/>
      <c r="AG3993" s="16">
        <v>1</v>
      </c>
    </row>
    <row r="3994" spans="2:33" x14ac:dyDescent="0.25">
      <c r="B3994" s="15" t="s">
        <v>1341</v>
      </c>
      <c r="C3994" s="16"/>
      <c r="D3994" s="16"/>
      <c r="E3994" s="16"/>
      <c r="F3994" s="16"/>
      <c r="G3994" s="16"/>
      <c r="H3994" s="16"/>
      <c r="I3994" s="16"/>
      <c r="J3994" s="16"/>
      <c r="K3994" s="16">
        <v>1</v>
      </c>
      <c r="L3994" s="16"/>
      <c r="M3994" s="16"/>
      <c r="N3994" s="16"/>
      <c r="O3994" s="16"/>
      <c r="P3994" s="16"/>
      <c r="Q3994" s="16"/>
      <c r="R3994" s="16"/>
      <c r="S3994" s="16"/>
      <c r="T3994" s="16"/>
      <c r="U3994" s="16"/>
      <c r="V3994" s="16"/>
      <c r="W3994" s="16"/>
      <c r="X3994" s="16"/>
      <c r="Y3994" s="16"/>
      <c r="Z3994" s="16"/>
      <c r="AA3994" s="16"/>
      <c r="AB3994" s="16"/>
      <c r="AC3994" s="16"/>
      <c r="AD3994" s="16"/>
      <c r="AE3994" s="16"/>
      <c r="AF3994" s="16"/>
      <c r="AG3994" s="16">
        <v>1</v>
      </c>
    </row>
    <row r="3995" spans="2:33" x14ac:dyDescent="0.25">
      <c r="B3995" s="15" t="s">
        <v>2086</v>
      </c>
      <c r="C3995" s="16"/>
      <c r="D3995" s="16"/>
      <c r="E3995" s="16"/>
      <c r="F3995" s="16"/>
      <c r="G3995" s="16"/>
      <c r="H3995" s="16"/>
      <c r="I3995" s="16"/>
      <c r="J3995" s="16"/>
      <c r="K3995" s="16">
        <v>1</v>
      </c>
      <c r="L3995" s="16"/>
      <c r="M3995" s="16"/>
      <c r="N3995" s="16"/>
      <c r="O3995" s="16"/>
      <c r="P3995" s="16"/>
      <c r="Q3995" s="16"/>
      <c r="R3995" s="16"/>
      <c r="S3995" s="16"/>
      <c r="T3995" s="16"/>
      <c r="U3995" s="16"/>
      <c r="V3995" s="16"/>
      <c r="W3995" s="16"/>
      <c r="X3995" s="16"/>
      <c r="Y3995" s="16"/>
      <c r="Z3995" s="16"/>
      <c r="AA3995" s="16"/>
      <c r="AB3995" s="16"/>
      <c r="AC3995" s="16"/>
      <c r="AD3995" s="16"/>
      <c r="AE3995" s="16"/>
      <c r="AF3995" s="16"/>
      <c r="AG3995" s="16">
        <v>1</v>
      </c>
    </row>
    <row r="3996" spans="2:33" x14ac:dyDescent="0.25">
      <c r="B3996" s="15" t="s">
        <v>1708</v>
      </c>
      <c r="C3996" s="16"/>
      <c r="D3996" s="16"/>
      <c r="E3996" s="16"/>
      <c r="F3996" s="16"/>
      <c r="G3996" s="16"/>
      <c r="H3996" s="16"/>
      <c r="I3996" s="16"/>
      <c r="J3996" s="16"/>
      <c r="K3996" s="16">
        <v>1</v>
      </c>
      <c r="L3996" s="16"/>
      <c r="M3996" s="16"/>
      <c r="N3996" s="16"/>
      <c r="O3996" s="16"/>
      <c r="P3996" s="16"/>
      <c r="Q3996" s="16"/>
      <c r="R3996" s="16"/>
      <c r="S3996" s="16"/>
      <c r="T3996" s="16"/>
      <c r="U3996" s="16"/>
      <c r="V3996" s="16"/>
      <c r="W3996" s="16"/>
      <c r="X3996" s="16"/>
      <c r="Y3996" s="16"/>
      <c r="Z3996" s="16"/>
      <c r="AA3996" s="16"/>
      <c r="AB3996" s="16"/>
      <c r="AC3996" s="16"/>
      <c r="AD3996" s="16"/>
      <c r="AE3996" s="16"/>
      <c r="AF3996" s="16"/>
      <c r="AG3996" s="16">
        <v>1</v>
      </c>
    </row>
    <row r="3997" spans="2:33" x14ac:dyDescent="0.25">
      <c r="B3997" s="15" t="s">
        <v>1479</v>
      </c>
      <c r="C3997" s="16"/>
      <c r="D3997" s="16"/>
      <c r="E3997" s="16"/>
      <c r="F3997" s="16"/>
      <c r="G3997" s="16"/>
      <c r="H3997" s="16"/>
      <c r="I3997" s="16"/>
      <c r="J3997" s="16"/>
      <c r="K3997" s="16">
        <v>1</v>
      </c>
      <c r="L3997" s="16"/>
      <c r="M3997" s="16"/>
      <c r="N3997" s="16"/>
      <c r="O3997" s="16"/>
      <c r="P3997" s="16"/>
      <c r="Q3997" s="16"/>
      <c r="R3997" s="16"/>
      <c r="S3997" s="16"/>
      <c r="T3997" s="16"/>
      <c r="U3997" s="16"/>
      <c r="V3997" s="16"/>
      <c r="W3997" s="16"/>
      <c r="X3997" s="16"/>
      <c r="Y3997" s="16"/>
      <c r="Z3997" s="16"/>
      <c r="AA3997" s="16"/>
      <c r="AB3997" s="16"/>
      <c r="AC3997" s="16"/>
      <c r="AD3997" s="16"/>
      <c r="AE3997" s="16"/>
      <c r="AF3997" s="16"/>
      <c r="AG3997" s="16">
        <v>1</v>
      </c>
    </row>
    <row r="3998" spans="2:33" x14ac:dyDescent="0.25">
      <c r="B3998" s="15" t="s">
        <v>1571</v>
      </c>
      <c r="C3998" s="16"/>
      <c r="D3998" s="16"/>
      <c r="E3998" s="16"/>
      <c r="F3998" s="16"/>
      <c r="G3998" s="16"/>
      <c r="H3998" s="16"/>
      <c r="I3998" s="16"/>
      <c r="J3998" s="16"/>
      <c r="K3998" s="16">
        <v>1</v>
      </c>
      <c r="L3998" s="16"/>
      <c r="M3998" s="16"/>
      <c r="N3998" s="16"/>
      <c r="O3998" s="16"/>
      <c r="P3998" s="16"/>
      <c r="Q3998" s="16"/>
      <c r="R3998" s="16"/>
      <c r="S3998" s="16"/>
      <c r="T3998" s="16"/>
      <c r="U3998" s="16"/>
      <c r="V3998" s="16"/>
      <c r="W3998" s="16"/>
      <c r="X3998" s="16"/>
      <c r="Y3998" s="16"/>
      <c r="Z3998" s="16"/>
      <c r="AA3998" s="16"/>
      <c r="AB3998" s="16"/>
      <c r="AC3998" s="16"/>
      <c r="AD3998" s="16"/>
      <c r="AE3998" s="16"/>
      <c r="AF3998" s="16"/>
      <c r="AG3998" s="16">
        <v>1</v>
      </c>
    </row>
    <row r="3999" spans="2:33" x14ac:dyDescent="0.25">
      <c r="B3999" s="15" t="s">
        <v>1662</v>
      </c>
      <c r="C3999" s="16"/>
      <c r="D3999" s="16"/>
      <c r="E3999" s="16"/>
      <c r="F3999" s="16"/>
      <c r="G3999" s="16"/>
      <c r="H3999" s="16"/>
      <c r="I3999" s="16"/>
      <c r="J3999" s="16"/>
      <c r="K3999" s="16">
        <v>1</v>
      </c>
      <c r="L3999" s="16"/>
      <c r="M3999" s="16"/>
      <c r="N3999" s="16"/>
      <c r="O3999" s="16"/>
      <c r="P3999" s="16"/>
      <c r="Q3999" s="16"/>
      <c r="R3999" s="16"/>
      <c r="S3999" s="16"/>
      <c r="T3999" s="16"/>
      <c r="U3999" s="16"/>
      <c r="V3999" s="16"/>
      <c r="W3999" s="16"/>
      <c r="X3999" s="16"/>
      <c r="Y3999" s="16"/>
      <c r="Z3999" s="16"/>
      <c r="AA3999" s="16"/>
      <c r="AB3999" s="16"/>
      <c r="AC3999" s="16"/>
      <c r="AD3999" s="16"/>
      <c r="AE3999" s="16"/>
      <c r="AF3999" s="16"/>
      <c r="AG3999" s="16">
        <v>1</v>
      </c>
    </row>
    <row r="4000" spans="2:33" x14ac:dyDescent="0.25">
      <c r="B4000" s="15" t="s">
        <v>1616</v>
      </c>
      <c r="C4000" s="16"/>
      <c r="D4000" s="16"/>
      <c r="E4000" s="16"/>
      <c r="F4000" s="16"/>
      <c r="G4000" s="16"/>
      <c r="H4000" s="16"/>
      <c r="I4000" s="16"/>
      <c r="J4000" s="16"/>
      <c r="K4000" s="16">
        <v>1</v>
      </c>
      <c r="L4000" s="16"/>
      <c r="M4000" s="16"/>
      <c r="N4000" s="16"/>
      <c r="O4000" s="16"/>
      <c r="P4000" s="16"/>
      <c r="Q4000" s="16"/>
      <c r="R4000" s="16"/>
      <c r="S4000" s="16"/>
      <c r="T4000" s="16"/>
      <c r="U4000" s="16"/>
      <c r="V4000" s="16"/>
      <c r="W4000" s="16"/>
      <c r="X4000" s="16"/>
      <c r="Y4000" s="16"/>
      <c r="Z4000" s="16"/>
      <c r="AA4000" s="16"/>
      <c r="AB4000" s="16"/>
      <c r="AC4000" s="16"/>
      <c r="AD4000" s="16"/>
      <c r="AE4000" s="16"/>
      <c r="AF4000" s="16"/>
      <c r="AG4000" s="16">
        <v>1</v>
      </c>
    </row>
    <row r="4001" spans="2:33" x14ac:dyDescent="0.25">
      <c r="B4001" s="15" t="s">
        <v>3837</v>
      </c>
      <c r="C4001" s="16"/>
      <c r="D4001" s="16"/>
      <c r="E4001" s="16"/>
      <c r="F4001" s="16"/>
      <c r="G4001" s="16"/>
      <c r="H4001" s="16"/>
      <c r="I4001" s="16"/>
      <c r="J4001" s="16"/>
      <c r="K4001" s="16"/>
      <c r="L4001" s="16"/>
      <c r="M4001" s="16"/>
      <c r="N4001" s="16"/>
      <c r="O4001" s="16"/>
      <c r="P4001" s="16"/>
      <c r="Q4001" s="16"/>
      <c r="R4001" s="16"/>
      <c r="S4001" s="16"/>
      <c r="T4001" s="16"/>
      <c r="U4001" s="16"/>
      <c r="V4001" s="16"/>
      <c r="W4001" s="16"/>
      <c r="X4001" s="16"/>
      <c r="Y4001" s="16">
        <v>1</v>
      </c>
      <c r="Z4001" s="16"/>
      <c r="AA4001" s="16"/>
      <c r="AB4001" s="16"/>
      <c r="AC4001" s="16"/>
      <c r="AD4001" s="16"/>
      <c r="AE4001" s="16"/>
      <c r="AF4001" s="16"/>
      <c r="AG4001" s="16">
        <v>1</v>
      </c>
    </row>
    <row r="4002" spans="2:33" x14ac:dyDescent="0.25">
      <c r="B4002" s="15" t="s">
        <v>1753</v>
      </c>
      <c r="C4002" s="16"/>
      <c r="D4002" s="16"/>
      <c r="E4002" s="16"/>
      <c r="F4002" s="16"/>
      <c r="G4002" s="16"/>
      <c r="H4002" s="16"/>
      <c r="I4002" s="16"/>
      <c r="J4002" s="16"/>
      <c r="K4002" s="16">
        <v>1</v>
      </c>
      <c r="L4002" s="16"/>
      <c r="M4002" s="16"/>
      <c r="N4002" s="16"/>
      <c r="O4002" s="16"/>
      <c r="P4002" s="16"/>
      <c r="Q4002" s="16"/>
      <c r="R4002" s="16"/>
      <c r="S4002" s="16"/>
      <c r="T4002" s="16"/>
      <c r="U4002" s="16"/>
      <c r="V4002" s="16"/>
      <c r="W4002" s="16"/>
      <c r="X4002" s="16"/>
      <c r="Y4002" s="16"/>
      <c r="Z4002" s="16"/>
      <c r="AA4002" s="16"/>
      <c r="AB4002" s="16"/>
      <c r="AC4002" s="16"/>
      <c r="AD4002" s="16"/>
      <c r="AE4002" s="16"/>
      <c r="AF4002" s="16"/>
      <c r="AG4002" s="16">
        <v>1</v>
      </c>
    </row>
    <row r="4003" spans="2:33" x14ac:dyDescent="0.25">
      <c r="B4003" s="15" t="s">
        <v>1433</v>
      </c>
      <c r="C4003" s="16"/>
      <c r="D4003" s="16"/>
      <c r="E4003" s="16"/>
      <c r="F4003" s="16"/>
      <c r="G4003" s="16"/>
      <c r="H4003" s="16"/>
      <c r="I4003" s="16"/>
      <c r="J4003" s="16"/>
      <c r="K4003" s="16">
        <v>1</v>
      </c>
      <c r="L4003" s="16"/>
      <c r="M4003" s="16"/>
      <c r="N4003" s="16"/>
      <c r="O4003" s="16"/>
      <c r="P4003" s="16"/>
      <c r="Q4003" s="16"/>
      <c r="R4003" s="16"/>
      <c r="S4003" s="16"/>
      <c r="T4003" s="16"/>
      <c r="U4003" s="16"/>
      <c r="V4003" s="16"/>
      <c r="W4003" s="16"/>
      <c r="X4003" s="16"/>
      <c r="Y4003" s="16"/>
      <c r="Z4003" s="16"/>
      <c r="AA4003" s="16"/>
      <c r="AB4003" s="16"/>
      <c r="AC4003" s="16"/>
      <c r="AD4003" s="16"/>
      <c r="AE4003" s="16"/>
      <c r="AF4003" s="16"/>
      <c r="AG4003" s="16">
        <v>1</v>
      </c>
    </row>
    <row r="4004" spans="2:33" x14ac:dyDescent="0.25">
      <c r="B4004" s="15" t="s">
        <v>1799</v>
      </c>
      <c r="C4004" s="16"/>
      <c r="D4004" s="16"/>
      <c r="E4004" s="16"/>
      <c r="F4004" s="16"/>
      <c r="G4004" s="16"/>
      <c r="H4004" s="16"/>
      <c r="I4004" s="16"/>
      <c r="J4004" s="16"/>
      <c r="K4004" s="16">
        <v>1</v>
      </c>
      <c r="L4004" s="16"/>
      <c r="M4004" s="16"/>
      <c r="N4004" s="16"/>
      <c r="O4004" s="16"/>
      <c r="P4004" s="16"/>
      <c r="Q4004" s="16"/>
      <c r="R4004" s="16"/>
      <c r="S4004" s="16"/>
      <c r="T4004" s="16"/>
      <c r="U4004" s="16"/>
      <c r="V4004" s="16"/>
      <c r="W4004" s="16"/>
      <c r="X4004" s="16"/>
      <c r="Y4004" s="16"/>
      <c r="Z4004" s="16"/>
      <c r="AA4004" s="16"/>
      <c r="AB4004" s="16"/>
      <c r="AC4004" s="16"/>
      <c r="AD4004" s="16"/>
      <c r="AE4004" s="16"/>
      <c r="AF4004" s="16"/>
      <c r="AG4004" s="16">
        <v>1</v>
      </c>
    </row>
    <row r="4005" spans="2:33" x14ac:dyDescent="0.25">
      <c r="B4005" s="15" t="s">
        <v>2016</v>
      </c>
      <c r="C4005" s="16"/>
      <c r="D4005" s="16"/>
      <c r="E4005" s="16"/>
      <c r="F4005" s="16"/>
      <c r="G4005" s="16"/>
      <c r="H4005" s="16"/>
      <c r="I4005" s="16"/>
      <c r="J4005" s="16"/>
      <c r="K4005" s="16">
        <v>1</v>
      </c>
      <c r="L4005" s="16"/>
      <c r="M4005" s="16"/>
      <c r="N4005" s="16"/>
      <c r="O4005" s="16"/>
      <c r="P4005" s="16"/>
      <c r="Q4005" s="16"/>
      <c r="R4005" s="16"/>
      <c r="S4005" s="16"/>
      <c r="T4005" s="16"/>
      <c r="U4005" s="16"/>
      <c r="V4005" s="16"/>
      <c r="W4005" s="16"/>
      <c r="X4005" s="16"/>
      <c r="Y4005" s="16"/>
      <c r="Z4005" s="16"/>
      <c r="AA4005" s="16"/>
      <c r="AB4005" s="16"/>
      <c r="AC4005" s="16"/>
      <c r="AD4005" s="16"/>
      <c r="AE4005" s="16"/>
      <c r="AF4005" s="16"/>
      <c r="AG4005" s="16">
        <v>1</v>
      </c>
    </row>
    <row r="4006" spans="2:33" x14ac:dyDescent="0.25">
      <c r="B4006" s="15" t="s">
        <v>1298</v>
      </c>
      <c r="C4006" s="16"/>
      <c r="D4006" s="16"/>
      <c r="E4006" s="16"/>
      <c r="F4006" s="16"/>
      <c r="G4006" s="16"/>
      <c r="H4006" s="16"/>
      <c r="I4006" s="16"/>
      <c r="J4006" s="16"/>
      <c r="K4006" s="16">
        <v>1</v>
      </c>
      <c r="L4006" s="16"/>
      <c r="M4006" s="16"/>
      <c r="N4006" s="16"/>
      <c r="O4006" s="16"/>
      <c r="P4006" s="16"/>
      <c r="Q4006" s="16"/>
      <c r="R4006" s="16"/>
      <c r="S4006" s="16"/>
      <c r="T4006" s="16"/>
      <c r="U4006" s="16"/>
      <c r="V4006" s="16"/>
      <c r="W4006" s="16"/>
      <c r="X4006" s="16"/>
      <c r="Y4006" s="16"/>
      <c r="Z4006" s="16"/>
      <c r="AA4006" s="16"/>
      <c r="AB4006" s="16"/>
      <c r="AC4006" s="16"/>
      <c r="AD4006" s="16"/>
      <c r="AE4006" s="16"/>
      <c r="AF4006" s="16"/>
      <c r="AG4006" s="16">
        <v>1</v>
      </c>
    </row>
    <row r="4007" spans="2:33" x14ac:dyDescent="0.25">
      <c r="B4007" s="15" t="s">
        <v>1886</v>
      </c>
      <c r="C4007" s="16"/>
      <c r="D4007" s="16"/>
      <c r="E4007" s="16"/>
      <c r="F4007" s="16"/>
      <c r="G4007" s="16"/>
      <c r="H4007" s="16"/>
      <c r="I4007" s="16"/>
      <c r="J4007" s="16"/>
      <c r="K4007" s="16">
        <v>1</v>
      </c>
      <c r="L4007" s="16"/>
      <c r="M4007" s="16"/>
      <c r="N4007" s="16"/>
      <c r="O4007" s="16"/>
      <c r="P4007" s="16"/>
      <c r="Q4007" s="16"/>
      <c r="R4007" s="16"/>
      <c r="S4007" s="16"/>
      <c r="T4007" s="16"/>
      <c r="U4007" s="16"/>
      <c r="V4007" s="16"/>
      <c r="W4007" s="16"/>
      <c r="X4007" s="16"/>
      <c r="Y4007" s="16"/>
      <c r="Z4007" s="16"/>
      <c r="AA4007" s="16"/>
      <c r="AB4007" s="16"/>
      <c r="AC4007" s="16"/>
      <c r="AD4007" s="16"/>
      <c r="AE4007" s="16"/>
      <c r="AF4007" s="16"/>
      <c r="AG4007" s="16">
        <v>1</v>
      </c>
    </row>
    <row r="4008" spans="2:33" x14ac:dyDescent="0.25">
      <c r="B4008" s="15" t="s">
        <v>1887</v>
      </c>
      <c r="C4008" s="16"/>
      <c r="D4008" s="16"/>
      <c r="E4008" s="16"/>
      <c r="F4008" s="16"/>
      <c r="G4008" s="16"/>
      <c r="H4008" s="16"/>
      <c r="I4008" s="16"/>
      <c r="J4008" s="16"/>
      <c r="K4008" s="16">
        <v>1</v>
      </c>
      <c r="L4008" s="16"/>
      <c r="M4008" s="16"/>
      <c r="N4008" s="16"/>
      <c r="O4008" s="16"/>
      <c r="P4008" s="16"/>
      <c r="Q4008" s="16"/>
      <c r="R4008" s="16"/>
      <c r="S4008" s="16"/>
      <c r="T4008" s="16"/>
      <c r="U4008" s="16"/>
      <c r="V4008" s="16"/>
      <c r="W4008" s="16"/>
      <c r="X4008" s="16"/>
      <c r="Y4008" s="16"/>
      <c r="Z4008" s="16"/>
      <c r="AA4008" s="16"/>
      <c r="AB4008" s="16"/>
      <c r="AC4008" s="16"/>
      <c r="AD4008" s="16"/>
      <c r="AE4008" s="16"/>
      <c r="AF4008" s="16"/>
      <c r="AG4008" s="16">
        <v>1</v>
      </c>
    </row>
    <row r="4009" spans="2:33" x14ac:dyDescent="0.25">
      <c r="B4009" s="15" t="s">
        <v>1426</v>
      </c>
      <c r="C4009" s="16"/>
      <c r="D4009" s="16"/>
      <c r="E4009" s="16"/>
      <c r="F4009" s="16"/>
      <c r="G4009" s="16"/>
      <c r="H4009" s="16"/>
      <c r="I4009" s="16"/>
      <c r="J4009" s="16"/>
      <c r="K4009" s="16">
        <v>1</v>
      </c>
      <c r="L4009" s="16"/>
      <c r="M4009" s="16"/>
      <c r="N4009" s="16"/>
      <c r="O4009" s="16">
        <v>1</v>
      </c>
      <c r="P4009" s="16"/>
      <c r="Q4009" s="16"/>
      <c r="R4009" s="16"/>
      <c r="S4009" s="16"/>
      <c r="T4009" s="16"/>
      <c r="U4009" s="16"/>
      <c r="V4009" s="16"/>
      <c r="W4009" s="16"/>
      <c r="X4009" s="16"/>
      <c r="Y4009" s="16">
        <v>1</v>
      </c>
      <c r="Z4009" s="16"/>
      <c r="AA4009" s="16"/>
      <c r="AB4009" s="16"/>
      <c r="AC4009" s="16"/>
      <c r="AD4009" s="16"/>
      <c r="AE4009" s="16">
        <v>1</v>
      </c>
      <c r="AF4009" s="16"/>
      <c r="AG4009" s="16">
        <v>4</v>
      </c>
    </row>
    <row r="4010" spans="2:33" x14ac:dyDescent="0.25">
      <c r="B4010" s="15" t="s">
        <v>4638</v>
      </c>
      <c r="C4010" s="16"/>
      <c r="D4010" s="16"/>
      <c r="E4010" s="16"/>
      <c r="F4010" s="16"/>
      <c r="G4010" s="16"/>
      <c r="H4010" s="16"/>
      <c r="I4010" s="16"/>
      <c r="J4010" s="16"/>
      <c r="K4010" s="16"/>
      <c r="L4010" s="16"/>
      <c r="M4010" s="16"/>
      <c r="N4010" s="16"/>
      <c r="O4010" s="16"/>
      <c r="P4010" s="16"/>
      <c r="Q4010" s="16"/>
      <c r="R4010" s="16"/>
      <c r="S4010" s="16"/>
      <c r="T4010" s="16"/>
      <c r="U4010" s="16"/>
      <c r="V4010" s="16"/>
      <c r="W4010" s="16"/>
      <c r="X4010" s="16"/>
      <c r="Y4010" s="16"/>
      <c r="Z4010" s="16"/>
      <c r="AA4010" s="16"/>
      <c r="AB4010" s="16"/>
      <c r="AC4010" s="16"/>
      <c r="AD4010" s="16"/>
      <c r="AE4010" s="16">
        <v>1</v>
      </c>
      <c r="AF4010" s="16"/>
      <c r="AG4010" s="16">
        <v>1</v>
      </c>
    </row>
    <row r="4011" spans="2:33" x14ac:dyDescent="0.25">
      <c r="B4011" s="15" t="s">
        <v>4642</v>
      </c>
      <c r="C4011" s="16"/>
      <c r="D4011" s="16"/>
      <c r="E4011" s="16"/>
      <c r="F4011" s="16"/>
      <c r="G4011" s="16"/>
      <c r="H4011" s="16"/>
      <c r="I4011" s="16"/>
      <c r="J4011" s="16"/>
      <c r="K4011" s="16"/>
      <c r="L4011" s="16"/>
      <c r="M4011" s="16"/>
      <c r="N4011" s="16"/>
      <c r="O4011" s="16"/>
      <c r="P4011" s="16"/>
      <c r="Q4011" s="16"/>
      <c r="R4011" s="16"/>
      <c r="S4011" s="16"/>
      <c r="T4011" s="16"/>
      <c r="U4011" s="16"/>
      <c r="V4011" s="16"/>
      <c r="W4011" s="16"/>
      <c r="X4011" s="16"/>
      <c r="Y4011" s="16"/>
      <c r="Z4011" s="16"/>
      <c r="AA4011" s="16"/>
      <c r="AB4011" s="16"/>
      <c r="AC4011" s="16"/>
      <c r="AD4011" s="16"/>
      <c r="AE4011" s="16">
        <v>1</v>
      </c>
      <c r="AF4011" s="16"/>
      <c r="AG4011" s="16">
        <v>1</v>
      </c>
    </row>
    <row r="4012" spans="2:33" x14ac:dyDescent="0.25">
      <c r="B4012" s="15" t="s">
        <v>4633</v>
      </c>
      <c r="C4012" s="16"/>
      <c r="D4012" s="16"/>
      <c r="E4012" s="16"/>
      <c r="F4012" s="16"/>
      <c r="G4012" s="16"/>
      <c r="H4012" s="16"/>
      <c r="I4012" s="16"/>
      <c r="J4012" s="16"/>
      <c r="K4012" s="16"/>
      <c r="L4012" s="16"/>
      <c r="M4012" s="16"/>
      <c r="N4012" s="16"/>
      <c r="O4012" s="16"/>
      <c r="P4012" s="16"/>
      <c r="Q4012" s="16"/>
      <c r="R4012" s="16"/>
      <c r="S4012" s="16"/>
      <c r="T4012" s="16"/>
      <c r="U4012" s="16"/>
      <c r="V4012" s="16"/>
      <c r="W4012" s="16"/>
      <c r="X4012" s="16"/>
      <c r="Y4012" s="16"/>
      <c r="Z4012" s="16"/>
      <c r="AA4012" s="16"/>
      <c r="AB4012" s="16"/>
      <c r="AC4012" s="16"/>
      <c r="AD4012" s="16"/>
      <c r="AE4012" s="16">
        <v>1</v>
      </c>
      <c r="AF4012" s="16"/>
      <c r="AG4012" s="16">
        <v>1</v>
      </c>
    </row>
    <row r="4013" spans="2:33" x14ac:dyDescent="0.25">
      <c r="B4013" s="15" t="s">
        <v>3842</v>
      </c>
      <c r="C4013" s="16"/>
      <c r="D4013" s="16"/>
      <c r="E4013" s="16"/>
      <c r="F4013" s="16"/>
      <c r="G4013" s="16"/>
      <c r="H4013" s="16"/>
      <c r="I4013" s="16"/>
      <c r="J4013" s="16"/>
      <c r="K4013" s="16"/>
      <c r="L4013" s="16"/>
      <c r="M4013" s="16"/>
      <c r="N4013" s="16"/>
      <c r="O4013" s="16">
        <v>1</v>
      </c>
      <c r="P4013" s="16"/>
      <c r="Q4013" s="16"/>
      <c r="R4013" s="16"/>
      <c r="S4013" s="16"/>
      <c r="T4013" s="16"/>
      <c r="U4013" s="16"/>
      <c r="V4013" s="16"/>
      <c r="W4013" s="16"/>
      <c r="X4013" s="16"/>
      <c r="Y4013" s="16">
        <v>1</v>
      </c>
      <c r="Z4013" s="16"/>
      <c r="AA4013" s="16"/>
      <c r="AB4013" s="16"/>
      <c r="AC4013" s="16"/>
      <c r="AD4013" s="16"/>
      <c r="AE4013" s="16"/>
      <c r="AF4013" s="16"/>
      <c r="AG4013" s="16">
        <v>2</v>
      </c>
    </row>
    <row r="4014" spans="2:33" x14ac:dyDescent="0.25">
      <c r="B4014" s="15" t="s">
        <v>1888</v>
      </c>
      <c r="C4014" s="16"/>
      <c r="D4014" s="16"/>
      <c r="E4014" s="16"/>
      <c r="F4014" s="16"/>
      <c r="G4014" s="16"/>
      <c r="H4014" s="16"/>
      <c r="I4014" s="16"/>
      <c r="J4014" s="16"/>
      <c r="K4014" s="16">
        <v>1</v>
      </c>
      <c r="L4014" s="16"/>
      <c r="M4014" s="16"/>
      <c r="N4014" s="16"/>
      <c r="O4014" s="16"/>
      <c r="P4014" s="16"/>
      <c r="Q4014" s="16"/>
      <c r="R4014" s="16"/>
      <c r="S4014" s="16"/>
      <c r="T4014" s="16"/>
      <c r="U4014" s="16"/>
      <c r="V4014" s="16"/>
      <c r="W4014" s="16"/>
      <c r="X4014" s="16"/>
      <c r="Y4014" s="16"/>
      <c r="Z4014" s="16"/>
      <c r="AA4014" s="16"/>
      <c r="AB4014" s="16"/>
      <c r="AC4014" s="16"/>
      <c r="AD4014" s="16"/>
      <c r="AE4014" s="16"/>
      <c r="AF4014" s="16"/>
      <c r="AG4014" s="16">
        <v>1</v>
      </c>
    </row>
    <row r="4015" spans="2:33" x14ac:dyDescent="0.25">
      <c r="B4015" s="15" t="s">
        <v>3800</v>
      </c>
      <c r="C4015" s="16"/>
      <c r="D4015" s="16"/>
      <c r="E4015" s="16"/>
      <c r="F4015" s="16"/>
      <c r="G4015" s="16"/>
      <c r="H4015" s="16"/>
      <c r="I4015" s="16"/>
      <c r="J4015" s="16"/>
      <c r="K4015" s="16"/>
      <c r="L4015" s="16"/>
      <c r="M4015" s="16"/>
      <c r="N4015" s="16"/>
      <c r="O4015" s="16"/>
      <c r="P4015" s="16"/>
      <c r="Q4015" s="16"/>
      <c r="R4015" s="16"/>
      <c r="S4015" s="16"/>
      <c r="T4015" s="16"/>
      <c r="U4015" s="16"/>
      <c r="V4015" s="16"/>
      <c r="W4015" s="16"/>
      <c r="X4015" s="16"/>
      <c r="Y4015" s="16">
        <v>1</v>
      </c>
      <c r="Z4015" s="16"/>
      <c r="AA4015" s="16"/>
      <c r="AB4015" s="16"/>
      <c r="AC4015" s="16"/>
      <c r="AD4015" s="16"/>
      <c r="AE4015" s="16">
        <v>1</v>
      </c>
      <c r="AF4015" s="16"/>
      <c r="AG4015" s="16">
        <v>2</v>
      </c>
    </row>
    <row r="4016" spans="2:33" x14ac:dyDescent="0.25">
      <c r="B4016" s="15" t="s">
        <v>1792</v>
      </c>
      <c r="C4016" s="16"/>
      <c r="D4016" s="16"/>
      <c r="E4016" s="16"/>
      <c r="F4016" s="16"/>
      <c r="G4016" s="16"/>
      <c r="H4016" s="16"/>
      <c r="I4016" s="16"/>
      <c r="J4016" s="16"/>
      <c r="K4016" s="16">
        <v>1</v>
      </c>
      <c r="L4016" s="16"/>
      <c r="M4016" s="16"/>
      <c r="N4016" s="16"/>
      <c r="O4016" s="16">
        <v>1</v>
      </c>
      <c r="P4016" s="16"/>
      <c r="Q4016" s="16"/>
      <c r="R4016" s="16"/>
      <c r="S4016" s="16"/>
      <c r="T4016" s="16"/>
      <c r="U4016" s="16"/>
      <c r="V4016" s="16"/>
      <c r="W4016" s="16"/>
      <c r="X4016" s="16"/>
      <c r="Y4016" s="16">
        <v>1</v>
      </c>
      <c r="Z4016" s="16"/>
      <c r="AA4016" s="16"/>
      <c r="AB4016" s="16"/>
      <c r="AC4016" s="16"/>
      <c r="AD4016" s="16"/>
      <c r="AE4016" s="16">
        <v>1</v>
      </c>
      <c r="AF4016" s="16"/>
      <c r="AG4016" s="16">
        <v>4</v>
      </c>
    </row>
    <row r="4017" spans="2:33" x14ac:dyDescent="0.25">
      <c r="B4017" s="15" t="s">
        <v>1838</v>
      </c>
      <c r="C4017" s="16"/>
      <c r="D4017" s="16"/>
      <c r="E4017" s="16"/>
      <c r="F4017" s="16"/>
      <c r="G4017" s="16"/>
      <c r="H4017" s="16"/>
      <c r="I4017" s="16"/>
      <c r="J4017" s="16"/>
      <c r="K4017" s="16">
        <v>1</v>
      </c>
      <c r="L4017" s="16"/>
      <c r="M4017" s="16"/>
      <c r="N4017" s="16"/>
      <c r="O4017" s="16"/>
      <c r="P4017" s="16"/>
      <c r="Q4017" s="16"/>
      <c r="R4017" s="16"/>
      <c r="S4017" s="16"/>
      <c r="T4017" s="16"/>
      <c r="U4017" s="16"/>
      <c r="V4017" s="16"/>
      <c r="W4017" s="16"/>
      <c r="X4017" s="16"/>
      <c r="Y4017" s="16"/>
      <c r="Z4017" s="16"/>
      <c r="AA4017" s="16"/>
      <c r="AB4017" s="16"/>
      <c r="AC4017" s="16"/>
      <c r="AD4017" s="16"/>
      <c r="AE4017" s="16"/>
      <c r="AF4017" s="16"/>
      <c r="AG4017" s="16">
        <v>1</v>
      </c>
    </row>
    <row r="4018" spans="2:33" x14ac:dyDescent="0.25">
      <c r="B4018" s="15" t="s">
        <v>1294</v>
      </c>
      <c r="C4018" s="16"/>
      <c r="D4018" s="16"/>
      <c r="E4018" s="16"/>
      <c r="F4018" s="16"/>
      <c r="G4018" s="16"/>
      <c r="H4018" s="16"/>
      <c r="I4018" s="16"/>
      <c r="J4018" s="16"/>
      <c r="K4018" s="16">
        <v>1</v>
      </c>
      <c r="L4018" s="16"/>
      <c r="M4018" s="16"/>
      <c r="N4018" s="16"/>
      <c r="O4018" s="16"/>
      <c r="P4018" s="16"/>
      <c r="Q4018" s="16"/>
      <c r="R4018" s="16"/>
      <c r="S4018" s="16"/>
      <c r="T4018" s="16"/>
      <c r="U4018" s="16"/>
      <c r="V4018" s="16"/>
      <c r="W4018" s="16"/>
      <c r="X4018" s="16"/>
      <c r="Y4018" s="16"/>
      <c r="Z4018" s="16"/>
      <c r="AA4018" s="16"/>
      <c r="AB4018" s="16"/>
      <c r="AC4018" s="16"/>
      <c r="AD4018" s="16"/>
      <c r="AE4018" s="16"/>
      <c r="AF4018" s="16"/>
      <c r="AG4018" s="16">
        <v>1</v>
      </c>
    </row>
    <row r="4019" spans="2:33" x14ac:dyDescent="0.25">
      <c r="B4019" s="15" t="s">
        <v>1704</v>
      </c>
      <c r="C4019" s="16"/>
      <c r="D4019" s="16"/>
      <c r="E4019" s="16"/>
      <c r="F4019" s="16"/>
      <c r="G4019" s="16"/>
      <c r="H4019" s="16"/>
      <c r="I4019" s="16"/>
      <c r="J4019" s="16"/>
      <c r="K4019" s="16">
        <v>1</v>
      </c>
      <c r="L4019" s="16"/>
      <c r="M4019" s="16"/>
      <c r="N4019" s="16"/>
      <c r="O4019" s="16"/>
      <c r="P4019" s="16"/>
      <c r="Q4019" s="16"/>
      <c r="R4019" s="16"/>
      <c r="S4019" s="16"/>
      <c r="T4019" s="16"/>
      <c r="U4019" s="16"/>
      <c r="V4019" s="16"/>
      <c r="W4019" s="16"/>
      <c r="X4019" s="16"/>
      <c r="Y4019" s="16"/>
      <c r="Z4019" s="16"/>
      <c r="AA4019" s="16"/>
      <c r="AB4019" s="16"/>
      <c r="AC4019" s="16"/>
      <c r="AD4019" s="16"/>
      <c r="AE4019" s="16"/>
      <c r="AF4019" s="16"/>
      <c r="AG4019" s="16">
        <v>1</v>
      </c>
    </row>
    <row r="4020" spans="2:33" x14ac:dyDescent="0.25">
      <c r="B4020" s="15" t="s">
        <v>1567</v>
      </c>
      <c r="C4020" s="16"/>
      <c r="D4020" s="16"/>
      <c r="E4020" s="16"/>
      <c r="F4020" s="16"/>
      <c r="G4020" s="16"/>
      <c r="H4020" s="16"/>
      <c r="I4020" s="16"/>
      <c r="J4020" s="16"/>
      <c r="K4020" s="16">
        <v>1</v>
      </c>
      <c r="L4020" s="16"/>
      <c r="M4020" s="16"/>
      <c r="N4020" s="16"/>
      <c r="O4020" s="16"/>
      <c r="P4020" s="16"/>
      <c r="Q4020" s="16"/>
      <c r="R4020" s="16"/>
      <c r="S4020" s="16"/>
      <c r="T4020" s="16"/>
      <c r="U4020" s="16"/>
      <c r="V4020" s="16"/>
      <c r="W4020" s="16"/>
      <c r="X4020" s="16"/>
      <c r="Y4020" s="16"/>
      <c r="Z4020" s="16"/>
      <c r="AA4020" s="16"/>
      <c r="AB4020" s="16"/>
      <c r="AC4020" s="16"/>
      <c r="AD4020" s="16"/>
      <c r="AE4020" s="16"/>
      <c r="AF4020" s="16"/>
      <c r="AG4020" s="16">
        <v>1</v>
      </c>
    </row>
    <row r="4021" spans="2:33" x14ac:dyDescent="0.25">
      <c r="B4021" s="15" t="s">
        <v>1658</v>
      </c>
      <c r="C4021" s="16"/>
      <c r="D4021" s="16"/>
      <c r="E4021" s="16"/>
      <c r="F4021" s="16"/>
      <c r="G4021" s="16"/>
      <c r="H4021" s="16"/>
      <c r="I4021" s="16"/>
      <c r="J4021" s="16"/>
      <c r="K4021" s="16">
        <v>1</v>
      </c>
      <c r="L4021" s="16"/>
      <c r="M4021" s="16"/>
      <c r="N4021" s="16"/>
      <c r="O4021" s="16"/>
      <c r="P4021" s="16"/>
      <c r="Q4021" s="16"/>
      <c r="R4021" s="16"/>
      <c r="S4021" s="16"/>
      <c r="T4021" s="16"/>
      <c r="U4021" s="16"/>
      <c r="V4021" s="16"/>
      <c r="W4021" s="16"/>
      <c r="X4021" s="16"/>
      <c r="Y4021" s="16"/>
      <c r="Z4021" s="16"/>
      <c r="AA4021" s="16"/>
      <c r="AB4021" s="16"/>
      <c r="AC4021" s="16"/>
      <c r="AD4021" s="16"/>
      <c r="AE4021" s="16"/>
      <c r="AF4021" s="16"/>
      <c r="AG4021" s="16">
        <v>1</v>
      </c>
    </row>
    <row r="4022" spans="2:33" x14ac:dyDescent="0.25">
      <c r="B4022" s="15" t="s">
        <v>1612</v>
      </c>
      <c r="C4022" s="16"/>
      <c r="D4022" s="16"/>
      <c r="E4022" s="16"/>
      <c r="F4022" s="16"/>
      <c r="G4022" s="16"/>
      <c r="H4022" s="16"/>
      <c r="I4022" s="16"/>
      <c r="J4022" s="16"/>
      <c r="K4022" s="16">
        <v>1</v>
      </c>
      <c r="L4022" s="16"/>
      <c r="M4022" s="16"/>
      <c r="N4022" s="16"/>
      <c r="O4022" s="16"/>
      <c r="P4022" s="16"/>
      <c r="Q4022" s="16"/>
      <c r="R4022" s="16"/>
      <c r="S4022" s="16"/>
      <c r="T4022" s="16"/>
      <c r="U4022" s="16"/>
      <c r="V4022" s="16"/>
      <c r="W4022" s="16"/>
      <c r="X4022" s="16"/>
      <c r="Y4022" s="16"/>
      <c r="Z4022" s="16"/>
      <c r="AA4022" s="16"/>
      <c r="AB4022" s="16"/>
      <c r="AC4022" s="16"/>
      <c r="AD4022" s="16"/>
      <c r="AE4022" s="16"/>
      <c r="AF4022" s="16"/>
      <c r="AG4022" s="16">
        <v>1</v>
      </c>
    </row>
    <row r="4023" spans="2:33" x14ac:dyDescent="0.25">
      <c r="B4023" s="15" t="s">
        <v>1749</v>
      </c>
      <c r="C4023" s="16"/>
      <c r="D4023" s="16"/>
      <c r="E4023" s="16"/>
      <c r="F4023" s="16"/>
      <c r="G4023" s="16"/>
      <c r="H4023" s="16"/>
      <c r="I4023" s="16"/>
      <c r="J4023" s="16"/>
      <c r="K4023" s="16">
        <v>1</v>
      </c>
      <c r="L4023" s="16"/>
      <c r="M4023" s="16"/>
      <c r="N4023" s="16"/>
      <c r="O4023" s="16"/>
      <c r="P4023" s="16"/>
      <c r="Q4023" s="16"/>
      <c r="R4023" s="16"/>
      <c r="S4023" s="16"/>
      <c r="T4023" s="16"/>
      <c r="U4023" s="16"/>
      <c r="V4023" s="16"/>
      <c r="W4023" s="16"/>
      <c r="X4023" s="16"/>
      <c r="Y4023" s="16"/>
      <c r="Z4023" s="16"/>
      <c r="AA4023" s="16"/>
      <c r="AB4023" s="16"/>
      <c r="AC4023" s="16"/>
      <c r="AD4023" s="16"/>
      <c r="AE4023" s="16"/>
      <c r="AF4023" s="16"/>
      <c r="AG4023" s="16">
        <v>1</v>
      </c>
    </row>
    <row r="4024" spans="2:33" x14ac:dyDescent="0.25">
      <c r="B4024" s="15" t="s">
        <v>1521</v>
      </c>
      <c r="C4024" s="16"/>
      <c r="D4024" s="16"/>
      <c r="E4024" s="16"/>
      <c r="F4024" s="16"/>
      <c r="G4024" s="16"/>
      <c r="H4024" s="16"/>
      <c r="I4024" s="16"/>
      <c r="J4024" s="16"/>
      <c r="K4024" s="16">
        <v>1</v>
      </c>
      <c r="L4024" s="16"/>
      <c r="M4024" s="16"/>
      <c r="N4024" s="16"/>
      <c r="O4024" s="16"/>
      <c r="P4024" s="16"/>
      <c r="Q4024" s="16"/>
      <c r="R4024" s="16"/>
      <c r="S4024" s="16"/>
      <c r="T4024" s="16"/>
      <c r="U4024" s="16"/>
      <c r="V4024" s="16"/>
      <c r="W4024" s="16"/>
      <c r="X4024" s="16"/>
      <c r="Y4024" s="16"/>
      <c r="Z4024" s="16"/>
      <c r="AA4024" s="16"/>
      <c r="AB4024" s="16"/>
      <c r="AC4024" s="16"/>
      <c r="AD4024" s="16"/>
      <c r="AE4024" s="16"/>
      <c r="AF4024" s="16"/>
      <c r="AG4024" s="16">
        <v>1</v>
      </c>
    </row>
    <row r="4025" spans="2:33" x14ac:dyDescent="0.25">
      <c r="B4025" s="15" t="s">
        <v>1383</v>
      </c>
      <c r="C4025" s="16"/>
      <c r="D4025" s="16"/>
      <c r="E4025" s="16"/>
      <c r="F4025" s="16"/>
      <c r="G4025" s="16"/>
      <c r="H4025" s="16"/>
      <c r="I4025" s="16"/>
      <c r="J4025" s="16"/>
      <c r="K4025" s="16">
        <v>1</v>
      </c>
      <c r="L4025" s="16"/>
      <c r="M4025" s="16"/>
      <c r="N4025" s="16"/>
      <c r="O4025" s="16"/>
      <c r="P4025" s="16"/>
      <c r="Q4025" s="16"/>
      <c r="R4025" s="16"/>
      <c r="S4025" s="16"/>
      <c r="T4025" s="16"/>
      <c r="U4025" s="16"/>
      <c r="V4025" s="16"/>
      <c r="W4025" s="16"/>
      <c r="X4025" s="16"/>
      <c r="Y4025" s="16"/>
      <c r="Z4025" s="16"/>
      <c r="AA4025" s="16"/>
      <c r="AB4025" s="16"/>
      <c r="AC4025" s="16"/>
      <c r="AD4025" s="16"/>
      <c r="AE4025" s="16"/>
      <c r="AF4025" s="16"/>
      <c r="AG4025" s="16">
        <v>1</v>
      </c>
    </row>
    <row r="4026" spans="2:33" x14ac:dyDescent="0.25">
      <c r="B4026" s="15" t="s">
        <v>2082</v>
      </c>
      <c r="C4026" s="16"/>
      <c r="D4026" s="16"/>
      <c r="E4026" s="16"/>
      <c r="F4026" s="16"/>
      <c r="G4026" s="16"/>
      <c r="H4026" s="16"/>
      <c r="I4026" s="16"/>
      <c r="J4026" s="16"/>
      <c r="K4026" s="16">
        <v>1</v>
      </c>
      <c r="L4026" s="16"/>
      <c r="M4026" s="16"/>
      <c r="N4026" s="16"/>
      <c r="O4026" s="16"/>
      <c r="P4026" s="16"/>
      <c r="Q4026" s="16"/>
      <c r="R4026" s="16"/>
      <c r="S4026" s="16"/>
      <c r="T4026" s="16"/>
      <c r="U4026" s="16"/>
      <c r="V4026" s="16"/>
      <c r="W4026" s="16"/>
      <c r="X4026" s="16"/>
      <c r="Y4026" s="16"/>
      <c r="Z4026" s="16"/>
      <c r="AA4026" s="16"/>
      <c r="AB4026" s="16"/>
      <c r="AC4026" s="16"/>
      <c r="AD4026" s="16"/>
      <c r="AE4026" s="16"/>
      <c r="AF4026" s="16"/>
      <c r="AG4026" s="16">
        <v>1</v>
      </c>
    </row>
    <row r="4027" spans="2:33" x14ac:dyDescent="0.25">
      <c r="B4027" s="15" t="s">
        <v>1337</v>
      </c>
      <c r="C4027" s="16"/>
      <c r="D4027" s="16"/>
      <c r="E4027" s="16"/>
      <c r="F4027" s="16"/>
      <c r="G4027" s="16"/>
      <c r="H4027" s="16"/>
      <c r="I4027" s="16"/>
      <c r="J4027" s="16"/>
      <c r="K4027" s="16">
        <v>1</v>
      </c>
      <c r="L4027" s="16"/>
      <c r="M4027" s="16"/>
      <c r="N4027" s="16"/>
      <c r="O4027" s="16"/>
      <c r="P4027" s="16"/>
      <c r="Q4027" s="16"/>
      <c r="R4027" s="16"/>
      <c r="S4027" s="16"/>
      <c r="T4027" s="16"/>
      <c r="U4027" s="16"/>
      <c r="V4027" s="16"/>
      <c r="W4027" s="16"/>
      <c r="X4027" s="16"/>
      <c r="Y4027" s="16"/>
      <c r="Z4027" s="16"/>
      <c r="AA4027" s="16"/>
      <c r="AB4027" s="16"/>
      <c r="AC4027" s="16"/>
      <c r="AD4027" s="16"/>
      <c r="AE4027" s="16"/>
      <c r="AF4027" s="16"/>
      <c r="AG4027" s="16">
        <v>1</v>
      </c>
    </row>
    <row r="4028" spans="2:33" x14ac:dyDescent="0.25">
      <c r="B4028" s="15" t="s">
        <v>1475</v>
      </c>
      <c r="C4028" s="16"/>
      <c r="D4028" s="16"/>
      <c r="E4028" s="16"/>
      <c r="F4028" s="16"/>
      <c r="G4028" s="16"/>
      <c r="H4028" s="16"/>
      <c r="I4028" s="16"/>
      <c r="J4028" s="16"/>
      <c r="K4028" s="16">
        <v>1</v>
      </c>
      <c r="L4028" s="16"/>
      <c r="M4028" s="16"/>
      <c r="N4028" s="16"/>
      <c r="O4028" s="16"/>
      <c r="P4028" s="16"/>
      <c r="Q4028" s="16"/>
      <c r="R4028" s="16"/>
      <c r="S4028" s="16"/>
      <c r="T4028" s="16"/>
      <c r="U4028" s="16"/>
      <c r="V4028" s="16"/>
      <c r="W4028" s="16"/>
      <c r="X4028" s="16"/>
      <c r="Y4028" s="16"/>
      <c r="Z4028" s="16"/>
      <c r="AA4028" s="16"/>
      <c r="AB4028" s="16"/>
      <c r="AC4028" s="16"/>
      <c r="AD4028" s="16"/>
      <c r="AE4028" s="16"/>
      <c r="AF4028" s="16"/>
      <c r="AG4028" s="16">
        <v>1</v>
      </c>
    </row>
    <row r="4029" spans="2:33" x14ac:dyDescent="0.25">
      <c r="B4029" s="15" t="s">
        <v>1429</v>
      </c>
      <c r="C4029" s="16"/>
      <c r="D4029" s="16"/>
      <c r="E4029" s="16"/>
      <c r="F4029" s="16"/>
      <c r="G4029" s="16"/>
      <c r="H4029" s="16"/>
      <c r="I4029" s="16"/>
      <c r="J4029" s="16"/>
      <c r="K4029" s="16">
        <v>1</v>
      </c>
      <c r="L4029" s="16"/>
      <c r="M4029" s="16"/>
      <c r="N4029" s="16"/>
      <c r="O4029" s="16"/>
      <c r="P4029" s="16"/>
      <c r="Q4029" s="16"/>
      <c r="R4029" s="16"/>
      <c r="S4029" s="16"/>
      <c r="T4029" s="16"/>
      <c r="U4029" s="16"/>
      <c r="V4029" s="16"/>
      <c r="W4029" s="16"/>
      <c r="X4029" s="16"/>
      <c r="Y4029" s="16"/>
      <c r="Z4029" s="16"/>
      <c r="AA4029" s="16"/>
      <c r="AB4029" s="16"/>
      <c r="AC4029" s="16"/>
      <c r="AD4029" s="16"/>
      <c r="AE4029" s="16"/>
      <c r="AF4029" s="16"/>
      <c r="AG4029" s="16">
        <v>1</v>
      </c>
    </row>
    <row r="4030" spans="2:33" x14ac:dyDescent="0.25">
      <c r="B4030" s="15" t="s">
        <v>1795</v>
      </c>
      <c r="C4030" s="16"/>
      <c r="D4030" s="16"/>
      <c r="E4030" s="16"/>
      <c r="F4030" s="16"/>
      <c r="G4030" s="16"/>
      <c r="H4030" s="16"/>
      <c r="I4030" s="16"/>
      <c r="J4030" s="16"/>
      <c r="K4030" s="16">
        <v>1</v>
      </c>
      <c r="L4030" s="16"/>
      <c r="M4030" s="16"/>
      <c r="N4030" s="16"/>
      <c r="O4030" s="16"/>
      <c r="P4030" s="16"/>
      <c r="Q4030" s="16"/>
      <c r="R4030" s="16"/>
      <c r="S4030" s="16"/>
      <c r="T4030" s="16"/>
      <c r="U4030" s="16"/>
      <c r="V4030" s="16"/>
      <c r="W4030" s="16"/>
      <c r="X4030" s="16"/>
      <c r="Y4030" s="16"/>
      <c r="Z4030" s="16"/>
      <c r="AA4030" s="16"/>
      <c r="AB4030" s="16"/>
      <c r="AC4030" s="16"/>
      <c r="AD4030" s="16"/>
      <c r="AE4030" s="16"/>
      <c r="AF4030" s="16"/>
      <c r="AG4030" s="16">
        <v>1</v>
      </c>
    </row>
    <row r="4031" spans="2:33" x14ac:dyDescent="0.25">
      <c r="B4031" s="15" t="s">
        <v>2012</v>
      </c>
      <c r="C4031" s="16"/>
      <c r="D4031" s="16"/>
      <c r="E4031" s="16"/>
      <c r="F4031" s="16"/>
      <c r="G4031" s="16"/>
      <c r="H4031" s="16"/>
      <c r="I4031" s="16"/>
      <c r="J4031" s="16"/>
      <c r="K4031" s="16">
        <v>1</v>
      </c>
      <c r="L4031" s="16"/>
      <c r="M4031" s="16"/>
      <c r="N4031" s="16"/>
      <c r="O4031" s="16"/>
      <c r="P4031" s="16"/>
      <c r="Q4031" s="16"/>
      <c r="R4031" s="16"/>
      <c r="S4031" s="16"/>
      <c r="T4031" s="16"/>
      <c r="U4031" s="16"/>
      <c r="V4031" s="16"/>
      <c r="W4031" s="16"/>
      <c r="X4031" s="16"/>
      <c r="Y4031" s="16"/>
      <c r="Z4031" s="16"/>
      <c r="AA4031" s="16"/>
      <c r="AB4031" s="16"/>
      <c r="AC4031" s="16"/>
      <c r="AD4031" s="16"/>
      <c r="AE4031" s="16"/>
      <c r="AF4031" s="16"/>
      <c r="AG4031" s="16">
        <v>1</v>
      </c>
    </row>
    <row r="4032" spans="2:33" x14ac:dyDescent="0.25">
      <c r="B4032" s="15" t="s">
        <v>1292</v>
      </c>
      <c r="C4032" s="16"/>
      <c r="D4032" s="16"/>
      <c r="E4032" s="16"/>
      <c r="F4032" s="16"/>
      <c r="G4032" s="16"/>
      <c r="H4032" s="16"/>
      <c r="I4032" s="16"/>
      <c r="J4032" s="16"/>
      <c r="K4032" s="16">
        <v>1</v>
      </c>
      <c r="L4032" s="16"/>
      <c r="M4032" s="16"/>
      <c r="N4032" s="16"/>
      <c r="O4032" s="16"/>
      <c r="P4032" s="16"/>
      <c r="Q4032" s="16"/>
      <c r="R4032" s="16"/>
      <c r="S4032" s="16"/>
      <c r="T4032" s="16"/>
      <c r="U4032" s="16"/>
      <c r="V4032" s="16"/>
      <c r="W4032" s="16"/>
      <c r="X4032" s="16"/>
      <c r="Y4032" s="16"/>
      <c r="Z4032" s="16"/>
      <c r="AA4032" s="16"/>
      <c r="AB4032" s="16"/>
      <c r="AC4032" s="16"/>
      <c r="AD4032" s="16"/>
      <c r="AE4032" s="16"/>
      <c r="AF4032" s="16"/>
      <c r="AG4032" s="16">
        <v>1</v>
      </c>
    </row>
    <row r="4033" spans="2:33" x14ac:dyDescent="0.25">
      <c r="B4033" s="15" t="s">
        <v>1702</v>
      </c>
      <c r="C4033" s="16"/>
      <c r="D4033" s="16"/>
      <c r="E4033" s="16"/>
      <c r="F4033" s="16"/>
      <c r="G4033" s="16"/>
      <c r="H4033" s="16"/>
      <c r="I4033" s="16"/>
      <c r="J4033" s="16"/>
      <c r="K4033" s="16">
        <v>1</v>
      </c>
      <c r="L4033" s="16"/>
      <c r="M4033" s="16"/>
      <c r="N4033" s="16"/>
      <c r="O4033" s="16"/>
      <c r="P4033" s="16"/>
      <c r="Q4033" s="16"/>
      <c r="R4033" s="16"/>
      <c r="S4033" s="16"/>
      <c r="T4033" s="16"/>
      <c r="U4033" s="16"/>
      <c r="V4033" s="16"/>
      <c r="W4033" s="16"/>
      <c r="X4033" s="16"/>
      <c r="Y4033" s="16"/>
      <c r="Z4033" s="16"/>
      <c r="AA4033" s="16"/>
      <c r="AB4033" s="16"/>
      <c r="AC4033" s="16"/>
      <c r="AD4033" s="16"/>
      <c r="AE4033" s="16"/>
      <c r="AF4033" s="16"/>
      <c r="AG4033" s="16">
        <v>1</v>
      </c>
    </row>
    <row r="4034" spans="2:33" x14ac:dyDescent="0.25">
      <c r="B4034" s="15" t="s">
        <v>1565</v>
      </c>
      <c r="C4034" s="16"/>
      <c r="D4034" s="16"/>
      <c r="E4034" s="16"/>
      <c r="F4034" s="16"/>
      <c r="G4034" s="16"/>
      <c r="H4034" s="16"/>
      <c r="I4034" s="16"/>
      <c r="J4034" s="16"/>
      <c r="K4034" s="16">
        <v>1</v>
      </c>
      <c r="L4034" s="16"/>
      <c r="M4034" s="16"/>
      <c r="N4034" s="16"/>
      <c r="O4034" s="16">
        <v>1</v>
      </c>
      <c r="P4034" s="16"/>
      <c r="Q4034" s="16"/>
      <c r="R4034" s="16"/>
      <c r="S4034" s="16"/>
      <c r="T4034" s="16"/>
      <c r="U4034" s="16"/>
      <c r="V4034" s="16"/>
      <c r="W4034" s="16"/>
      <c r="X4034" s="16"/>
      <c r="Y4034" s="16"/>
      <c r="Z4034" s="16"/>
      <c r="AA4034" s="16"/>
      <c r="AB4034" s="16"/>
      <c r="AC4034" s="16"/>
      <c r="AD4034" s="16"/>
      <c r="AE4034" s="16"/>
      <c r="AF4034" s="16"/>
      <c r="AG4034" s="16">
        <v>2</v>
      </c>
    </row>
    <row r="4035" spans="2:33" x14ac:dyDescent="0.25">
      <c r="B4035" s="15" t="s">
        <v>1656</v>
      </c>
      <c r="C4035" s="16"/>
      <c r="D4035" s="16"/>
      <c r="E4035" s="16"/>
      <c r="F4035" s="16"/>
      <c r="G4035" s="16"/>
      <c r="H4035" s="16"/>
      <c r="I4035" s="16"/>
      <c r="J4035" s="16"/>
      <c r="K4035" s="16">
        <v>1</v>
      </c>
      <c r="L4035" s="16"/>
      <c r="M4035" s="16"/>
      <c r="N4035" s="16"/>
      <c r="O4035" s="16"/>
      <c r="P4035" s="16"/>
      <c r="Q4035" s="16"/>
      <c r="R4035" s="16"/>
      <c r="S4035" s="16"/>
      <c r="T4035" s="16"/>
      <c r="U4035" s="16"/>
      <c r="V4035" s="16"/>
      <c r="W4035" s="16"/>
      <c r="X4035" s="16"/>
      <c r="Y4035" s="16"/>
      <c r="Z4035" s="16"/>
      <c r="AA4035" s="16"/>
      <c r="AB4035" s="16"/>
      <c r="AC4035" s="16"/>
      <c r="AD4035" s="16"/>
      <c r="AE4035" s="16"/>
      <c r="AF4035" s="16"/>
      <c r="AG4035" s="16">
        <v>1</v>
      </c>
    </row>
    <row r="4036" spans="2:33" x14ac:dyDescent="0.25">
      <c r="B4036" s="15" t="s">
        <v>1747</v>
      </c>
      <c r="C4036" s="16"/>
      <c r="D4036" s="16"/>
      <c r="E4036" s="16"/>
      <c r="F4036" s="16"/>
      <c r="G4036" s="16"/>
      <c r="H4036" s="16"/>
      <c r="I4036" s="16"/>
      <c r="J4036" s="16"/>
      <c r="K4036" s="16">
        <v>1</v>
      </c>
      <c r="L4036" s="16"/>
      <c r="M4036" s="16"/>
      <c r="N4036" s="16"/>
      <c r="O4036" s="16"/>
      <c r="P4036" s="16"/>
      <c r="Q4036" s="16"/>
      <c r="R4036" s="16"/>
      <c r="S4036" s="16"/>
      <c r="T4036" s="16"/>
      <c r="U4036" s="16"/>
      <c r="V4036" s="16"/>
      <c r="W4036" s="16"/>
      <c r="X4036" s="16"/>
      <c r="Y4036" s="16"/>
      <c r="Z4036" s="16"/>
      <c r="AA4036" s="16"/>
      <c r="AB4036" s="16"/>
      <c r="AC4036" s="16"/>
      <c r="AD4036" s="16"/>
      <c r="AE4036" s="16"/>
      <c r="AF4036" s="16"/>
      <c r="AG4036" s="16">
        <v>1</v>
      </c>
    </row>
    <row r="4037" spans="2:33" x14ac:dyDescent="0.25">
      <c r="B4037" s="15" t="s">
        <v>1519</v>
      </c>
      <c r="C4037" s="16"/>
      <c r="D4037" s="16"/>
      <c r="E4037" s="16"/>
      <c r="F4037" s="16"/>
      <c r="G4037" s="16"/>
      <c r="H4037" s="16"/>
      <c r="I4037" s="16"/>
      <c r="J4037" s="16"/>
      <c r="K4037" s="16">
        <v>1</v>
      </c>
      <c r="L4037" s="16"/>
      <c r="M4037" s="16"/>
      <c r="N4037" s="16"/>
      <c r="O4037" s="16"/>
      <c r="P4037" s="16"/>
      <c r="Q4037" s="16"/>
      <c r="R4037" s="16"/>
      <c r="S4037" s="16"/>
      <c r="T4037" s="16"/>
      <c r="U4037" s="16"/>
      <c r="V4037" s="16"/>
      <c r="W4037" s="16"/>
      <c r="X4037" s="16"/>
      <c r="Y4037" s="16"/>
      <c r="Z4037" s="16"/>
      <c r="AA4037" s="16"/>
      <c r="AB4037" s="16"/>
      <c r="AC4037" s="16"/>
      <c r="AD4037" s="16"/>
      <c r="AE4037" s="16"/>
      <c r="AF4037" s="16"/>
      <c r="AG4037" s="16">
        <v>1</v>
      </c>
    </row>
    <row r="4038" spans="2:33" x14ac:dyDescent="0.25">
      <c r="B4038" s="15" t="s">
        <v>1381</v>
      </c>
      <c r="C4038" s="16"/>
      <c r="D4038" s="16"/>
      <c r="E4038" s="16"/>
      <c r="F4038" s="16"/>
      <c r="G4038" s="16"/>
      <c r="H4038" s="16"/>
      <c r="I4038" s="16"/>
      <c r="J4038" s="16"/>
      <c r="K4038" s="16">
        <v>1</v>
      </c>
      <c r="L4038" s="16"/>
      <c r="M4038" s="16"/>
      <c r="N4038" s="16"/>
      <c r="O4038" s="16"/>
      <c r="P4038" s="16"/>
      <c r="Q4038" s="16"/>
      <c r="R4038" s="16"/>
      <c r="S4038" s="16"/>
      <c r="T4038" s="16"/>
      <c r="U4038" s="16"/>
      <c r="V4038" s="16"/>
      <c r="W4038" s="16"/>
      <c r="X4038" s="16"/>
      <c r="Y4038" s="16"/>
      <c r="Z4038" s="16"/>
      <c r="AA4038" s="16"/>
      <c r="AB4038" s="16"/>
      <c r="AC4038" s="16"/>
      <c r="AD4038" s="16"/>
      <c r="AE4038" s="16"/>
      <c r="AF4038" s="16"/>
      <c r="AG4038" s="16">
        <v>1</v>
      </c>
    </row>
    <row r="4039" spans="2:33" x14ac:dyDescent="0.25">
      <c r="B4039" s="15" t="s">
        <v>1336</v>
      </c>
      <c r="C4039" s="16"/>
      <c r="D4039" s="16"/>
      <c r="E4039" s="16"/>
      <c r="F4039" s="16"/>
      <c r="G4039" s="16"/>
      <c r="H4039" s="16"/>
      <c r="I4039" s="16"/>
      <c r="J4039" s="16"/>
      <c r="K4039" s="16">
        <v>1</v>
      </c>
      <c r="L4039" s="16"/>
      <c r="M4039" s="16"/>
      <c r="N4039" s="16"/>
      <c r="O4039" s="16"/>
      <c r="P4039" s="16"/>
      <c r="Q4039" s="16"/>
      <c r="R4039" s="16"/>
      <c r="S4039" s="16"/>
      <c r="T4039" s="16"/>
      <c r="U4039" s="16"/>
      <c r="V4039" s="16"/>
      <c r="W4039" s="16"/>
      <c r="X4039" s="16"/>
      <c r="Y4039" s="16"/>
      <c r="Z4039" s="16"/>
      <c r="AA4039" s="16"/>
      <c r="AB4039" s="16"/>
      <c r="AC4039" s="16"/>
      <c r="AD4039" s="16"/>
      <c r="AE4039" s="16"/>
      <c r="AF4039" s="16"/>
      <c r="AG4039" s="16">
        <v>1</v>
      </c>
    </row>
    <row r="4040" spans="2:33" x14ac:dyDescent="0.25">
      <c r="B4040" s="15" t="s">
        <v>2080</v>
      </c>
      <c r="C4040" s="16"/>
      <c r="D4040" s="16"/>
      <c r="E4040" s="16"/>
      <c r="F4040" s="16"/>
      <c r="G4040" s="16"/>
      <c r="H4040" s="16"/>
      <c r="I4040" s="16"/>
      <c r="J4040" s="16"/>
      <c r="K4040" s="16">
        <v>1</v>
      </c>
      <c r="L4040" s="16"/>
      <c r="M4040" s="16"/>
      <c r="N4040" s="16"/>
      <c r="O4040" s="16"/>
      <c r="P4040" s="16"/>
      <c r="Q4040" s="16"/>
      <c r="R4040" s="16"/>
      <c r="S4040" s="16"/>
      <c r="T4040" s="16"/>
      <c r="U4040" s="16"/>
      <c r="V4040" s="16"/>
      <c r="W4040" s="16"/>
      <c r="X4040" s="16"/>
      <c r="Y4040" s="16"/>
      <c r="Z4040" s="16"/>
      <c r="AA4040" s="16"/>
      <c r="AB4040" s="16"/>
      <c r="AC4040" s="16"/>
      <c r="AD4040" s="16"/>
      <c r="AE4040" s="16"/>
      <c r="AF4040" s="16"/>
      <c r="AG4040" s="16">
        <v>1</v>
      </c>
    </row>
    <row r="4041" spans="2:33" x14ac:dyDescent="0.25">
      <c r="B4041" s="15" t="s">
        <v>1473</v>
      </c>
      <c r="C4041" s="16"/>
      <c r="D4041" s="16"/>
      <c r="E4041" s="16"/>
      <c r="F4041" s="16"/>
      <c r="G4041" s="16"/>
      <c r="H4041" s="16"/>
      <c r="I4041" s="16"/>
      <c r="J4041" s="16"/>
      <c r="K4041" s="16">
        <v>1</v>
      </c>
      <c r="L4041" s="16"/>
      <c r="M4041" s="16"/>
      <c r="N4041" s="16"/>
      <c r="O4041" s="16"/>
      <c r="P4041" s="16"/>
      <c r="Q4041" s="16"/>
      <c r="R4041" s="16"/>
      <c r="S4041" s="16"/>
      <c r="T4041" s="16"/>
      <c r="U4041" s="16"/>
      <c r="V4041" s="16"/>
      <c r="W4041" s="16"/>
      <c r="X4041" s="16"/>
      <c r="Y4041" s="16"/>
      <c r="Z4041" s="16"/>
      <c r="AA4041" s="16"/>
      <c r="AB4041" s="16"/>
      <c r="AC4041" s="16"/>
      <c r="AD4041" s="16"/>
      <c r="AE4041" s="16">
        <v>1</v>
      </c>
      <c r="AF4041" s="16"/>
      <c r="AG4041" s="16">
        <v>2</v>
      </c>
    </row>
    <row r="4042" spans="2:33" x14ac:dyDescent="0.25">
      <c r="B4042" s="15" t="s">
        <v>2127</v>
      </c>
      <c r="C4042" s="16"/>
      <c r="D4042" s="16"/>
      <c r="E4042" s="16"/>
      <c r="F4042" s="16"/>
      <c r="G4042" s="16"/>
      <c r="H4042" s="16"/>
      <c r="I4042" s="16"/>
      <c r="J4042" s="16"/>
      <c r="K4042" s="16">
        <v>1</v>
      </c>
      <c r="L4042" s="16"/>
      <c r="M4042" s="16"/>
      <c r="N4042" s="16"/>
      <c r="O4042" s="16"/>
      <c r="P4042" s="16"/>
      <c r="Q4042" s="16"/>
      <c r="R4042" s="16"/>
      <c r="S4042" s="16"/>
      <c r="T4042" s="16"/>
      <c r="U4042" s="16"/>
      <c r="V4042" s="16"/>
      <c r="W4042" s="16"/>
      <c r="X4042" s="16"/>
      <c r="Y4042" s="16"/>
      <c r="Z4042" s="16"/>
      <c r="AA4042" s="16"/>
      <c r="AB4042" s="16"/>
      <c r="AC4042" s="16"/>
      <c r="AD4042" s="16"/>
      <c r="AE4042" s="16"/>
      <c r="AF4042" s="16"/>
      <c r="AG4042" s="16">
        <v>1</v>
      </c>
    </row>
    <row r="4043" spans="2:33" x14ac:dyDescent="0.25">
      <c r="B4043" s="15" t="s">
        <v>1427</v>
      </c>
      <c r="C4043" s="16"/>
      <c r="D4043" s="16"/>
      <c r="E4043" s="16"/>
      <c r="F4043" s="16"/>
      <c r="G4043" s="16"/>
      <c r="H4043" s="16"/>
      <c r="I4043" s="16"/>
      <c r="J4043" s="16"/>
      <c r="K4043" s="16">
        <v>1</v>
      </c>
      <c r="L4043" s="16"/>
      <c r="M4043" s="16"/>
      <c r="N4043" s="16"/>
      <c r="O4043" s="16"/>
      <c r="P4043" s="16"/>
      <c r="Q4043" s="16"/>
      <c r="R4043" s="16"/>
      <c r="S4043" s="16"/>
      <c r="T4043" s="16"/>
      <c r="U4043" s="16"/>
      <c r="V4043" s="16"/>
      <c r="W4043" s="16"/>
      <c r="X4043" s="16"/>
      <c r="Y4043" s="16"/>
      <c r="Z4043" s="16"/>
      <c r="AA4043" s="16"/>
      <c r="AB4043" s="16"/>
      <c r="AC4043" s="16"/>
      <c r="AD4043" s="16"/>
      <c r="AE4043" s="16"/>
      <c r="AF4043" s="16"/>
      <c r="AG4043" s="16">
        <v>1</v>
      </c>
    </row>
    <row r="4044" spans="2:33" x14ac:dyDescent="0.25">
      <c r="B4044" s="15" t="s">
        <v>1793</v>
      </c>
      <c r="C4044" s="16"/>
      <c r="D4044" s="16"/>
      <c r="E4044" s="16"/>
      <c r="F4044" s="16"/>
      <c r="G4044" s="16"/>
      <c r="H4044" s="16"/>
      <c r="I4044" s="16"/>
      <c r="J4044" s="16"/>
      <c r="K4044" s="16">
        <v>1</v>
      </c>
      <c r="L4044" s="16"/>
      <c r="M4044" s="16"/>
      <c r="N4044" s="16"/>
      <c r="O4044" s="16"/>
      <c r="P4044" s="16"/>
      <c r="Q4044" s="16"/>
      <c r="R4044" s="16"/>
      <c r="S4044" s="16"/>
      <c r="T4044" s="16"/>
      <c r="U4044" s="16"/>
      <c r="V4044" s="16"/>
      <c r="W4044" s="16"/>
      <c r="X4044" s="16"/>
      <c r="Y4044" s="16"/>
      <c r="Z4044" s="16"/>
      <c r="AA4044" s="16"/>
      <c r="AB4044" s="16"/>
      <c r="AC4044" s="16"/>
      <c r="AD4044" s="16"/>
      <c r="AE4044" s="16"/>
      <c r="AF4044" s="16"/>
      <c r="AG4044" s="16">
        <v>1</v>
      </c>
    </row>
    <row r="4045" spans="2:33" x14ac:dyDescent="0.25">
      <c r="B4045" s="15" t="s">
        <v>2010</v>
      </c>
      <c r="C4045" s="16"/>
      <c r="D4045" s="16"/>
      <c r="E4045" s="16"/>
      <c r="F4045" s="16"/>
      <c r="G4045" s="16"/>
      <c r="H4045" s="16"/>
      <c r="I4045" s="16"/>
      <c r="J4045" s="16"/>
      <c r="K4045" s="16">
        <v>1</v>
      </c>
      <c r="L4045" s="16"/>
      <c r="M4045" s="16"/>
      <c r="N4045" s="16"/>
      <c r="O4045" s="16"/>
      <c r="P4045" s="16"/>
      <c r="Q4045" s="16"/>
      <c r="R4045" s="16"/>
      <c r="S4045" s="16"/>
      <c r="T4045" s="16"/>
      <c r="U4045" s="16"/>
      <c r="V4045" s="16"/>
      <c r="W4045" s="16"/>
      <c r="X4045" s="16"/>
      <c r="Y4045" s="16"/>
      <c r="Z4045" s="16"/>
      <c r="AA4045" s="16"/>
      <c r="AB4045" s="16"/>
      <c r="AC4045" s="16"/>
      <c r="AD4045" s="16"/>
      <c r="AE4045" s="16"/>
      <c r="AF4045" s="16"/>
      <c r="AG4045" s="16">
        <v>1</v>
      </c>
    </row>
    <row r="4046" spans="2:33" x14ac:dyDescent="0.25">
      <c r="B4046" s="15" t="s">
        <v>2009</v>
      </c>
      <c r="C4046" s="16"/>
      <c r="D4046" s="16"/>
      <c r="E4046" s="16"/>
      <c r="F4046" s="16"/>
      <c r="G4046" s="16"/>
      <c r="H4046" s="16"/>
      <c r="I4046" s="16"/>
      <c r="J4046" s="16"/>
      <c r="K4046" s="16">
        <v>1</v>
      </c>
      <c r="L4046" s="16"/>
      <c r="M4046" s="16"/>
      <c r="N4046" s="16"/>
      <c r="O4046" s="16"/>
      <c r="P4046" s="16"/>
      <c r="Q4046" s="16"/>
      <c r="R4046" s="16"/>
      <c r="S4046" s="16"/>
      <c r="T4046" s="16"/>
      <c r="U4046" s="16"/>
      <c r="V4046" s="16"/>
      <c r="W4046" s="16"/>
      <c r="X4046" s="16"/>
      <c r="Y4046" s="16"/>
      <c r="Z4046" s="16"/>
      <c r="AA4046" s="16"/>
      <c r="AB4046" s="16"/>
      <c r="AC4046" s="16"/>
      <c r="AD4046" s="16"/>
      <c r="AE4046" s="16"/>
      <c r="AF4046" s="16"/>
      <c r="AG4046" s="16">
        <v>1</v>
      </c>
    </row>
    <row r="4047" spans="2:33" x14ac:dyDescent="0.25">
      <c r="B4047" s="15" t="s">
        <v>1889</v>
      </c>
      <c r="C4047" s="16"/>
      <c r="D4047" s="16"/>
      <c r="E4047" s="16"/>
      <c r="F4047" s="16"/>
      <c r="G4047" s="16"/>
      <c r="H4047" s="16"/>
      <c r="I4047" s="16"/>
      <c r="J4047" s="16"/>
      <c r="K4047" s="16">
        <v>1</v>
      </c>
      <c r="L4047" s="16"/>
      <c r="M4047" s="16"/>
      <c r="N4047" s="16"/>
      <c r="O4047" s="16"/>
      <c r="P4047" s="16"/>
      <c r="Q4047" s="16"/>
      <c r="R4047" s="16"/>
      <c r="S4047" s="16"/>
      <c r="T4047" s="16"/>
      <c r="U4047" s="16"/>
      <c r="V4047" s="16"/>
      <c r="W4047" s="16"/>
      <c r="X4047" s="16"/>
      <c r="Y4047" s="16"/>
      <c r="Z4047" s="16"/>
      <c r="AA4047" s="16"/>
      <c r="AB4047" s="16"/>
      <c r="AC4047" s="16"/>
      <c r="AD4047" s="16"/>
      <c r="AE4047" s="16"/>
      <c r="AF4047" s="16"/>
      <c r="AG4047" s="16">
        <v>1</v>
      </c>
    </row>
    <row r="4048" spans="2:33" x14ac:dyDescent="0.25">
      <c r="B4048" s="15" t="s">
        <v>3838</v>
      </c>
      <c r="C4048" s="16"/>
      <c r="D4048" s="16"/>
      <c r="E4048" s="16"/>
      <c r="F4048" s="16"/>
      <c r="G4048" s="16"/>
      <c r="H4048" s="16"/>
      <c r="I4048" s="16"/>
      <c r="J4048" s="16"/>
      <c r="K4048" s="16"/>
      <c r="L4048" s="16"/>
      <c r="M4048" s="16"/>
      <c r="N4048" s="16"/>
      <c r="O4048" s="16"/>
      <c r="P4048" s="16"/>
      <c r="Q4048" s="16"/>
      <c r="R4048" s="16"/>
      <c r="S4048" s="16"/>
      <c r="T4048" s="16"/>
      <c r="U4048" s="16"/>
      <c r="V4048" s="16"/>
      <c r="W4048" s="16"/>
      <c r="X4048" s="16"/>
      <c r="Y4048" s="16">
        <v>1</v>
      </c>
      <c r="Z4048" s="16"/>
      <c r="AA4048" s="16"/>
      <c r="AB4048" s="16"/>
      <c r="AC4048" s="16"/>
      <c r="AD4048" s="16"/>
      <c r="AE4048" s="16"/>
      <c r="AF4048" s="16"/>
      <c r="AG4048" s="16">
        <v>1</v>
      </c>
    </row>
    <row r="4049" spans="2:33" x14ac:dyDescent="0.25">
      <c r="B4049" s="15" t="s">
        <v>3844</v>
      </c>
      <c r="C4049" s="16"/>
      <c r="D4049" s="16"/>
      <c r="E4049" s="16"/>
      <c r="F4049" s="16"/>
      <c r="G4049" s="16"/>
      <c r="H4049" s="16"/>
      <c r="I4049" s="16"/>
      <c r="J4049" s="16"/>
      <c r="K4049" s="16"/>
      <c r="L4049" s="16"/>
      <c r="M4049" s="16"/>
      <c r="N4049" s="16"/>
      <c r="O4049" s="16"/>
      <c r="P4049" s="16"/>
      <c r="Q4049" s="16"/>
      <c r="R4049" s="16"/>
      <c r="S4049" s="16"/>
      <c r="T4049" s="16"/>
      <c r="U4049" s="16"/>
      <c r="V4049" s="16"/>
      <c r="W4049" s="16"/>
      <c r="X4049" s="16"/>
      <c r="Y4049" s="16">
        <v>1</v>
      </c>
      <c r="Z4049" s="16"/>
      <c r="AA4049" s="16"/>
      <c r="AB4049" s="16"/>
      <c r="AC4049" s="16"/>
      <c r="AD4049" s="16"/>
      <c r="AE4049" s="16"/>
      <c r="AF4049" s="16"/>
      <c r="AG4049" s="16">
        <v>1</v>
      </c>
    </row>
    <row r="4050" spans="2:33" x14ac:dyDescent="0.25">
      <c r="B4050" s="15" t="s">
        <v>3843</v>
      </c>
      <c r="C4050" s="16"/>
      <c r="D4050" s="16"/>
      <c r="E4050" s="16"/>
      <c r="F4050" s="16"/>
      <c r="G4050" s="16"/>
      <c r="H4050" s="16"/>
      <c r="I4050" s="16"/>
      <c r="J4050" s="16"/>
      <c r="K4050" s="16"/>
      <c r="L4050" s="16"/>
      <c r="M4050" s="16"/>
      <c r="N4050" s="16"/>
      <c r="O4050" s="16">
        <v>1</v>
      </c>
      <c r="P4050" s="16"/>
      <c r="Q4050" s="16"/>
      <c r="R4050" s="16"/>
      <c r="S4050" s="16"/>
      <c r="T4050" s="16"/>
      <c r="U4050" s="16"/>
      <c r="V4050" s="16"/>
      <c r="W4050" s="16"/>
      <c r="X4050" s="16"/>
      <c r="Y4050" s="16">
        <v>1</v>
      </c>
      <c r="Z4050" s="16"/>
      <c r="AA4050" s="16"/>
      <c r="AB4050" s="16"/>
      <c r="AC4050" s="16"/>
      <c r="AD4050" s="16"/>
      <c r="AE4050" s="16"/>
      <c r="AF4050" s="16"/>
      <c r="AG4050" s="16">
        <v>2</v>
      </c>
    </row>
    <row r="4051" spans="2:33" x14ac:dyDescent="0.25">
      <c r="B4051" s="15" t="s">
        <v>1133</v>
      </c>
      <c r="C4051" s="16"/>
      <c r="D4051" s="16"/>
      <c r="E4051" s="16"/>
      <c r="F4051" s="16"/>
      <c r="G4051" s="16"/>
      <c r="H4051" s="16"/>
      <c r="I4051" s="16"/>
      <c r="J4051" s="16">
        <v>1</v>
      </c>
      <c r="K4051" s="16"/>
      <c r="L4051" s="16"/>
      <c r="M4051" s="16"/>
      <c r="N4051" s="16"/>
      <c r="O4051" s="16"/>
      <c r="P4051" s="16"/>
      <c r="Q4051" s="16"/>
      <c r="R4051" s="16"/>
      <c r="S4051" s="16"/>
      <c r="T4051" s="16"/>
      <c r="U4051" s="16"/>
      <c r="V4051" s="16"/>
      <c r="W4051" s="16"/>
      <c r="X4051" s="16"/>
      <c r="Y4051" s="16"/>
      <c r="Z4051" s="16"/>
      <c r="AA4051" s="16"/>
      <c r="AB4051" s="16"/>
      <c r="AC4051" s="16"/>
      <c r="AD4051" s="16"/>
      <c r="AE4051" s="16"/>
      <c r="AF4051" s="16"/>
      <c r="AG4051" s="16">
        <v>1</v>
      </c>
    </row>
    <row r="4052" spans="2:33" x14ac:dyDescent="0.25">
      <c r="B4052" s="15" t="s">
        <v>1209</v>
      </c>
      <c r="C4052" s="16"/>
      <c r="D4052" s="16"/>
      <c r="E4052" s="16"/>
      <c r="F4052" s="16"/>
      <c r="G4052" s="16"/>
      <c r="H4052" s="16"/>
      <c r="I4052" s="16"/>
      <c r="J4052" s="16">
        <v>1</v>
      </c>
      <c r="K4052" s="16"/>
      <c r="L4052" s="16"/>
      <c r="M4052" s="16"/>
      <c r="N4052" s="16"/>
      <c r="O4052" s="16"/>
      <c r="P4052" s="16"/>
      <c r="Q4052" s="16"/>
      <c r="R4052" s="16"/>
      <c r="S4052" s="16"/>
      <c r="T4052" s="16"/>
      <c r="U4052" s="16"/>
      <c r="V4052" s="16"/>
      <c r="W4052" s="16"/>
      <c r="X4052" s="16"/>
      <c r="Y4052" s="16"/>
      <c r="Z4052" s="16"/>
      <c r="AA4052" s="16"/>
      <c r="AB4052" s="16"/>
      <c r="AC4052" s="16"/>
      <c r="AD4052" s="16"/>
      <c r="AE4052" s="16"/>
      <c r="AF4052" s="16"/>
      <c r="AG4052" s="16">
        <v>1</v>
      </c>
    </row>
    <row r="4053" spans="2:33" x14ac:dyDescent="0.25">
      <c r="B4053" s="15" t="s">
        <v>1210</v>
      </c>
      <c r="C4053" s="16"/>
      <c r="D4053" s="16"/>
      <c r="E4053" s="16"/>
      <c r="F4053" s="16"/>
      <c r="G4053" s="16"/>
      <c r="H4053" s="16"/>
      <c r="I4053" s="16"/>
      <c r="J4053" s="16">
        <v>1</v>
      </c>
      <c r="K4053" s="16"/>
      <c r="L4053" s="16"/>
      <c r="M4053" s="16"/>
      <c r="N4053" s="16"/>
      <c r="O4053" s="16"/>
      <c r="P4053" s="16"/>
      <c r="Q4053" s="16"/>
      <c r="R4053" s="16"/>
      <c r="S4053" s="16"/>
      <c r="T4053" s="16"/>
      <c r="U4053" s="16"/>
      <c r="V4053" s="16"/>
      <c r="W4053" s="16"/>
      <c r="X4053" s="16"/>
      <c r="Y4053" s="16"/>
      <c r="Z4053" s="16"/>
      <c r="AA4053" s="16"/>
      <c r="AB4053" s="16"/>
      <c r="AC4053" s="16"/>
      <c r="AD4053" s="16"/>
      <c r="AE4053" s="16"/>
      <c r="AF4053" s="16"/>
      <c r="AG4053" s="16">
        <v>1</v>
      </c>
    </row>
    <row r="4054" spans="2:33" x14ac:dyDescent="0.25">
      <c r="B4054" s="15" t="s">
        <v>1110</v>
      </c>
      <c r="C4054" s="16"/>
      <c r="D4054" s="16"/>
      <c r="E4054" s="16"/>
      <c r="F4054" s="16"/>
      <c r="G4054" s="16"/>
      <c r="H4054" s="16"/>
      <c r="I4054" s="16"/>
      <c r="J4054" s="16">
        <v>1</v>
      </c>
      <c r="K4054" s="16"/>
      <c r="L4054" s="16"/>
      <c r="M4054" s="16"/>
      <c r="N4054" s="16"/>
      <c r="O4054" s="16"/>
      <c r="P4054" s="16"/>
      <c r="Q4054" s="16"/>
      <c r="R4054" s="16"/>
      <c r="S4054" s="16"/>
      <c r="T4054" s="16"/>
      <c r="U4054" s="16"/>
      <c r="V4054" s="16"/>
      <c r="W4054" s="16"/>
      <c r="X4054" s="16"/>
      <c r="Y4054" s="16"/>
      <c r="Z4054" s="16"/>
      <c r="AA4054" s="16"/>
      <c r="AB4054" s="16"/>
      <c r="AC4054" s="16"/>
      <c r="AD4054" s="16"/>
      <c r="AE4054" s="16"/>
      <c r="AF4054" s="16"/>
      <c r="AG4054" s="16">
        <v>1</v>
      </c>
    </row>
    <row r="4055" spans="2:33" x14ac:dyDescent="0.25">
      <c r="B4055" s="15" t="s">
        <v>3785</v>
      </c>
      <c r="C4055" s="16"/>
      <c r="D4055" s="16"/>
      <c r="E4055" s="16"/>
      <c r="F4055" s="16"/>
      <c r="G4055" s="16"/>
      <c r="H4055" s="16"/>
      <c r="I4055" s="16"/>
      <c r="J4055" s="16"/>
      <c r="K4055" s="16"/>
      <c r="L4055" s="16"/>
      <c r="M4055" s="16"/>
      <c r="N4055" s="16"/>
      <c r="O4055" s="16"/>
      <c r="P4055" s="16"/>
      <c r="Q4055" s="16"/>
      <c r="R4055" s="16"/>
      <c r="S4055" s="16"/>
      <c r="T4055" s="16"/>
      <c r="U4055" s="16"/>
      <c r="V4055" s="16"/>
      <c r="W4055" s="16"/>
      <c r="X4055" s="16"/>
      <c r="Y4055" s="16"/>
      <c r="Z4055" s="16">
        <v>1</v>
      </c>
      <c r="AA4055" s="16">
        <v>1</v>
      </c>
      <c r="AB4055" s="16"/>
      <c r="AC4055" s="16"/>
      <c r="AD4055" s="16"/>
      <c r="AE4055" s="16"/>
      <c r="AF4055" s="16"/>
      <c r="AG4055" s="16">
        <v>2</v>
      </c>
    </row>
    <row r="4056" spans="2:33" x14ac:dyDescent="0.25">
      <c r="B4056" s="15" t="s">
        <v>3647</v>
      </c>
      <c r="C4056" s="16"/>
      <c r="D4056" s="16"/>
      <c r="E4056" s="16"/>
      <c r="F4056" s="16"/>
      <c r="G4056" s="16"/>
      <c r="H4056" s="16"/>
      <c r="I4056" s="16"/>
      <c r="J4056" s="16"/>
      <c r="K4056" s="16"/>
      <c r="L4056" s="16"/>
      <c r="M4056" s="16"/>
      <c r="N4056" s="16"/>
      <c r="O4056" s="16"/>
      <c r="P4056" s="16"/>
      <c r="Q4056" s="16"/>
      <c r="R4056" s="16"/>
      <c r="S4056" s="16"/>
      <c r="T4056" s="16"/>
      <c r="U4056" s="16"/>
      <c r="V4056" s="16"/>
      <c r="W4056" s="16">
        <v>1</v>
      </c>
      <c r="X4056" s="16"/>
      <c r="Y4056" s="16"/>
      <c r="Z4056" s="16"/>
      <c r="AA4056" s="16"/>
      <c r="AB4056" s="16"/>
      <c r="AC4056" s="16"/>
      <c r="AD4056" s="16"/>
      <c r="AE4056" s="16"/>
      <c r="AF4056" s="16"/>
      <c r="AG4056" s="16">
        <v>1</v>
      </c>
    </row>
    <row r="4057" spans="2:33" x14ac:dyDescent="0.25">
      <c r="B4057" s="15" t="s">
        <v>3681</v>
      </c>
      <c r="C4057" s="16"/>
      <c r="D4057" s="16"/>
      <c r="E4057" s="16"/>
      <c r="F4057" s="16"/>
      <c r="G4057" s="16"/>
      <c r="H4057" s="16"/>
      <c r="I4057" s="16"/>
      <c r="J4057" s="16"/>
      <c r="K4057" s="16"/>
      <c r="L4057" s="16"/>
      <c r="M4057" s="16"/>
      <c r="N4057" s="16"/>
      <c r="O4057" s="16"/>
      <c r="P4057" s="16"/>
      <c r="Q4057" s="16"/>
      <c r="R4057" s="16"/>
      <c r="S4057" s="16"/>
      <c r="T4057" s="16"/>
      <c r="U4057" s="16"/>
      <c r="V4057" s="16"/>
      <c r="W4057" s="16">
        <v>1</v>
      </c>
      <c r="X4057" s="16"/>
      <c r="Y4057" s="16"/>
      <c r="Z4057" s="16"/>
      <c r="AA4057" s="16"/>
      <c r="AB4057" s="16"/>
      <c r="AC4057" s="16"/>
      <c r="AD4057" s="16"/>
      <c r="AE4057" s="16"/>
      <c r="AF4057" s="16"/>
      <c r="AG4057" s="16">
        <v>1</v>
      </c>
    </row>
    <row r="4058" spans="2:33" x14ac:dyDescent="0.25">
      <c r="B4058" s="15" t="s">
        <v>4675</v>
      </c>
      <c r="C4058" s="16"/>
      <c r="D4058" s="16"/>
      <c r="E4058" s="16"/>
      <c r="F4058" s="16"/>
      <c r="G4058" s="16"/>
      <c r="H4058" s="16"/>
      <c r="I4058" s="16"/>
      <c r="J4058" s="16"/>
      <c r="K4058" s="16"/>
      <c r="L4058" s="16"/>
      <c r="M4058" s="16"/>
      <c r="N4058" s="16"/>
      <c r="O4058" s="16"/>
      <c r="P4058" s="16"/>
      <c r="Q4058" s="16"/>
      <c r="R4058" s="16"/>
      <c r="S4058" s="16"/>
      <c r="T4058" s="16"/>
      <c r="U4058" s="16"/>
      <c r="V4058" s="16"/>
      <c r="W4058" s="16"/>
      <c r="X4058" s="16"/>
      <c r="Y4058" s="16"/>
      <c r="Z4058" s="16"/>
      <c r="AA4058" s="16"/>
      <c r="AB4058" s="16"/>
      <c r="AC4058" s="16"/>
      <c r="AD4058" s="16"/>
      <c r="AE4058" s="16">
        <v>1</v>
      </c>
      <c r="AF4058" s="16"/>
      <c r="AG4058" s="16">
        <v>1</v>
      </c>
    </row>
    <row r="4059" spans="2:33" x14ac:dyDescent="0.25">
      <c r="B4059" s="15" t="s">
        <v>1560</v>
      </c>
      <c r="C4059" s="16"/>
      <c r="D4059" s="16"/>
      <c r="E4059" s="16"/>
      <c r="F4059" s="16"/>
      <c r="G4059" s="16"/>
      <c r="H4059" s="16"/>
      <c r="I4059" s="16"/>
      <c r="J4059" s="16"/>
      <c r="K4059" s="16">
        <v>1</v>
      </c>
      <c r="L4059" s="16"/>
      <c r="M4059" s="16"/>
      <c r="N4059" s="16"/>
      <c r="O4059" s="16"/>
      <c r="P4059" s="16"/>
      <c r="Q4059" s="16"/>
      <c r="R4059" s="16"/>
      <c r="S4059" s="16"/>
      <c r="T4059" s="16"/>
      <c r="U4059" s="16"/>
      <c r="V4059" s="16"/>
      <c r="W4059" s="16"/>
      <c r="X4059" s="16"/>
      <c r="Y4059" s="16">
        <v>1</v>
      </c>
      <c r="Z4059" s="16"/>
      <c r="AA4059" s="16"/>
      <c r="AB4059" s="16"/>
      <c r="AC4059" s="16"/>
      <c r="AD4059" s="16"/>
      <c r="AE4059" s="16"/>
      <c r="AF4059" s="16"/>
      <c r="AG4059" s="16">
        <v>2</v>
      </c>
    </row>
    <row r="4060" spans="2:33" x14ac:dyDescent="0.25">
      <c r="B4060" s="15" t="s">
        <v>1422</v>
      </c>
      <c r="C4060" s="16"/>
      <c r="D4060" s="16"/>
      <c r="E4060" s="16"/>
      <c r="F4060" s="16"/>
      <c r="G4060" s="16"/>
      <c r="H4060" s="16"/>
      <c r="I4060" s="16"/>
      <c r="J4060" s="16"/>
      <c r="K4060" s="16">
        <v>1</v>
      </c>
      <c r="L4060" s="16"/>
      <c r="M4060" s="16"/>
      <c r="N4060" s="16"/>
      <c r="O4060" s="16"/>
      <c r="P4060" s="16"/>
      <c r="Q4060" s="16"/>
      <c r="R4060" s="16"/>
      <c r="S4060" s="16"/>
      <c r="T4060" s="16"/>
      <c r="U4060" s="16"/>
      <c r="V4060" s="16"/>
      <c r="W4060" s="16"/>
      <c r="X4060" s="16"/>
      <c r="Y4060" s="16">
        <v>1</v>
      </c>
      <c r="Z4060" s="16"/>
      <c r="AA4060" s="16"/>
      <c r="AB4060" s="16"/>
      <c r="AC4060" s="16"/>
      <c r="AD4060" s="16"/>
      <c r="AE4060" s="16"/>
      <c r="AF4060" s="16"/>
      <c r="AG4060" s="16">
        <v>2</v>
      </c>
    </row>
    <row r="4061" spans="2:33" x14ac:dyDescent="0.25">
      <c r="B4061" s="15" t="s">
        <v>1376</v>
      </c>
      <c r="C4061" s="16"/>
      <c r="D4061" s="16"/>
      <c r="E4061" s="16"/>
      <c r="F4061" s="16"/>
      <c r="G4061" s="16"/>
      <c r="H4061" s="16"/>
      <c r="I4061" s="16"/>
      <c r="J4061" s="16"/>
      <c r="K4061" s="16">
        <v>1</v>
      </c>
      <c r="L4061" s="16"/>
      <c r="M4061" s="16"/>
      <c r="N4061" s="16"/>
      <c r="O4061" s="16"/>
      <c r="P4061" s="16"/>
      <c r="Q4061" s="16"/>
      <c r="R4061" s="16"/>
      <c r="S4061" s="16"/>
      <c r="T4061" s="16"/>
      <c r="U4061" s="16"/>
      <c r="V4061" s="16"/>
      <c r="W4061" s="16"/>
      <c r="X4061" s="16"/>
      <c r="Y4061" s="16">
        <v>1</v>
      </c>
      <c r="Z4061" s="16"/>
      <c r="AA4061" s="16"/>
      <c r="AB4061" s="16"/>
      <c r="AC4061" s="16"/>
      <c r="AD4061" s="16"/>
      <c r="AE4061" s="16"/>
      <c r="AF4061" s="16"/>
      <c r="AG4061" s="16">
        <v>2</v>
      </c>
    </row>
    <row r="4062" spans="2:33" x14ac:dyDescent="0.25">
      <c r="B4062" s="15" t="s">
        <v>2121</v>
      </c>
      <c r="C4062" s="16"/>
      <c r="D4062" s="16"/>
      <c r="E4062" s="16"/>
      <c r="F4062" s="16"/>
      <c r="G4062" s="16"/>
      <c r="H4062" s="16"/>
      <c r="I4062" s="16"/>
      <c r="J4062" s="16"/>
      <c r="K4062" s="16">
        <v>1</v>
      </c>
      <c r="L4062" s="16"/>
      <c r="M4062" s="16"/>
      <c r="N4062" s="16"/>
      <c r="O4062" s="16"/>
      <c r="P4062" s="16"/>
      <c r="Q4062" s="16"/>
      <c r="R4062" s="16"/>
      <c r="S4062" s="16"/>
      <c r="T4062" s="16"/>
      <c r="U4062" s="16"/>
      <c r="V4062" s="16"/>
      <c r="W4062" s="16"/>
      <c r="X4062" s="16"/>
      <c r="Y4062" s="16"/>
      <c r="Z4062" s="16"/>
      <c r="AA4062" s="16"/>
      <c r="AB4062" s="16"/>
      <c r="AC4062" s="16"/>
      <c r="AD4062" s="16"/>
      <c r="AE4062" s="16"/>
      <c r="AF4062" s="16"/>
      <c r="AG4062" s="16">
        <v>1</v>
      </c>
    </row>
    <row r="4063" spans="2:33" x14ac:dyDescent="0.25">
      <c r="B4063" s="15" t="s">
        <v>1743</v>
      </c>
      <c r="C4063" s="16"/>
      <c r="D4063" s="16"/>
      <c r="E4063" s="16"/>
      <c r="F4063" s="16"/>
      <c r="G4063" s="16"/>
      <c r="H4063" s="16"/>
      <c r="I4063" s="16"/>
      <c r="J4063" s="16"/>
      <c r="K4063" s="16">
        <v>1</v>
      </c>
      <c r="L4063" s="16"/>
      <c r="M4063" s="16"/>
      <c r="N4063" s="16"/>
      <c r="O4063" s="16"/>
      <c r="P4063" s="16"/>
      <c r="Q4063" s="16"/>
      <c r="R4063" s="16"/>
      <c r="S4063" s="16"/>
      <c r="T4063" s="16"/>
      <c r="U4063" s="16"/>
      <c r="V4063" s="16"/>
      <c r="W4063" s="16"/>
      <c r="X4063" s="16"/>
      <c r="Y4063" s="16"/>
      <c r="Z4063" s="16"/>
      <c r="AA4063" s="16"/>
      <c r="AB4063" s="16"/>
      <c r="AC4063" s="16"/>
      <c r="AD4063" s="16"/>
      <c r="AE4063" s="16"/>
      <c r="AF4063" s="16"/>
      <c r="AG4063" s="16">
        <v>1</v>
      </c>
    </row>
    <row r="4064" spans="2:33" x14ac:dyDescent="0.25">
      <c r="B4064" s="15" t="s">
        <v>4676</v>
      </c>
      <c r="C4064" s="16"/>
      <c r="D4064" s="16"/>
      <c r="E4064" s="16"/>
      <c r="F4064" s="16"/>
      <c r="G4064" s="16"/>
      <c r="H4064" s="16"/>
      <c r="I4064" s="16"/>
      <c r="J4064" s="16"/>
      <c r="K4064" s="16"/>
      <c r="L4064" s="16"/>
      <c r="M4064" s="16"/>
      <c r="N4064" s="16"/>
      <c r="O4064" s="16"/>
      <c r="P4064" s="16"/>
      <c r="Q4064" s="16"/>
      <c r="R4064" s="16"/>
      <c r="S4064" s="16"/>
      <c r="T4064" s="16"/>
      <c r="U4064" s="16"/>
      <c r="V4064" s="16"/>
      <c r="W4064" s="16"/>
      <c r="X4064" s="16"/>
      <c r="Y4064" s="16"/>
      <c r="Z4064" s="16"/>
      <c r="AA4064" s="16"/>
      <c r="AB4064" s="16"/>
      <c r="AC4064" s="16"/>
      <c r="AD4064" s="16"/>
      <c r="AE4064" s="16">
        <v>1</v>
      </c>
      <c r="AF4064" s="16"/>
      <c r="AG4064" s="16">
        <v>1</v>
      </c>
    </row>
    <row r="4065" spans="2:33" x14ac:dyDescent="0.25">
      <c r="B4065" s="15" t="s">
        <v>1514</v>
      </c>
      <c r="C4065" s="16"/>
      <c r="D4065" s="16"/>
      <c r="E4065" s="16"/>
      <c r="F4065" s="16"/>
      <c r="G4065" s="16"/>
      <c r="H4065" s="16"/>
      <c r="I4065" s="16"/>
      <c r="J4065" s="16"/>
      <c r="K4065" s="16">
        <v>1</v>
      </c>
      <c r="L4065" s="16"/>
      <c r="M4065" s="16"/>
      <c r="N4065" s="16"/>
      <c r="O4065" s="16"/>
      <c r="P4065" s="16"/>
      <c r="Q4065" s="16"/>
      <c r="R4065" s="16"/>
      <c r="S4065" s="16"/>
      <c r="T4065" s="16"/>
      <c r="U4065" s="16"/>
      <c r="V4065" s="16"/>
      <c r="W4065" s="16"/>
      <c r="X4065" s="16"/>
      <c r="Y4065" s="16">
        <v>1</v>
      </c>
      <c r="Z4065" s="16"/>
      <c r="AA4065" s="16"/>
      <c r="AB4065" s="16"/>
      <c r="AC4065" s="16"/>
      <c r="AD4065" s="16"/>
      <c r="AE4065" s="16"/>
      <c r="AF4065" s="16"/>
      <c r="AG4065" s="16">
        <v>2</v>
      </c>
    </row>
    <row r="4066" spans="2:33" x14ac:dyDescent="0.25">
      <c r="B4066" s="15" t="s">
        <v>1871</v>
      </c>
      <c r="C4066" s="16"/>
      <c r="D4066" s="16"/>
      <c r="E4066" s="16"/>
      <c r="F4066" s="16"/>
      <c r="G4066" s="16"/>
      <c r="H4066" s="16"/>
      <c r="I4066" s="16"/>
      <c r="J4066" s="16"/>
      <c r="K4066" s="16">
        <v>1</v>
      </c>
      <c r="L4066" s="16"/>
      <c r="M4066" s="16"/>
      <c r="N4066" s="16"/>
      <c r="O4066" s="16"/>
      <c r="P4066" s="16"/>
      <c r="Q4066" s="16"/>
      <c r="R4066" s="16"/>
      <c r="S4066" s="16"/>
      <c r="T4066" s="16"/>
      <c r="U4066" s="16"/>
      <c r="V4066" s="16"/>
      <c r="W4066" s="16"/>
      <c r="X4066" s="16"/>
      <c r="Y4066" s="16">
        <v>1</v>
      </c>
      <c r="Z4066" s="16"/>
      <c r="AA4066" s="16"/>
      <c r="AB4066" s="16"/>
      <c r="AC4066" s="16"/>
      <c r="AD4066" s="16"/>
      <c r="AE4066" s="16"/>
      <c r="AF4066" s="16"/>
      <c r="AG4066" s="16">
        <v>2</v>
      </c>
    </row>
    <row r="4067" spans="2:33" x14ac:dyDescent="0.25">
      <c r="B4067" s="15" t="s">
        <v>1606</v>
      </c>
      <c r="C4067" s="16"/>
      <c r="D4067" s="16"/>
      <c r="E4067" s="16"/>
      <c r="F4067" s="16"/>
      <c r="G4067" s="16"/>
      <c r="H4067" s="16"/>
      <c r="I4067" s="16"/>
      <c r="J4067" s="16"/>
      <c r="K4067" s="16">
        <v>1</v>
      </c>
      <c r="L4067" s="16"/>
      <c r="M4067" s="16"/>
      <c r="N4067" s="16"/>
      <c r="O4067" s="16"/>
      <c r="P4067" s="16"/>
      <c r="Q4067" s="16"/>
      <c r="R4067" s="16"/>
      <c r="S4067" s="16"/>
      <c r="T4067" s="16"/>
      <c r="U4067" s="16"/>
      <c r="V4067" s="16"/>
      <c r="W4067" s="16"/>
      <c r="X4067" s="16"/>
      <c r="Y4067" s="16"/>
      <c r="Z4067" s="16"/>
      <c r="AA4067" s="16"/>
      <c r="AB4067" s="16"/>
      <c r="AC4067" s="16"/>
      <c r="AD4067" s="16"/>
      <c r="AE4067" s="16"/>
      <c r="AF4067" s="16"/>
      <c r="AG4067" s="16">
        <v>1</v>
      </c>
    </row>
    <row r="4068" spans="2:33" x14ac:dyDescent="0.25">
      <c r="B4068" s="15" t="s">
        <v>1697</v>
      </c>
      <c r="C4068" s="16"/>
      <c r="D4068" s="16"/>
      <c r="E4068" s="16"/>
      <c r="F4068" s="16"/>
      <c r="G4068" s="16"/>
      <c r="H4068" s="16"/>
      <c r="I4068" s="16"/>
      <c r="J4068" s="16"/>
      <c r="K4068" s="16">
        <v>1</v>
      </c>
      <c r="L4068" s="16"/>
      <c r="M4068" s="16"/>
      <c r="N4068" s="16"/>
      <c r="O4068" s="16"/>
      <c r="P4068" s="16"/>
      <c r="Q4068" s="16"/>
      <c r="R4068" s="16"/>
      <c r="S4068" s="16"/>
      <c r="T4068" s="16"/>
      <c r="U4068" s="16"/>
      <c r="V4068" s="16"/>
      <c r="W4068" s="16"/>
      <c r="X4068" s="16"/>
      <c r="Y4068" s="16">
        <v>1</v>
      </c>
      <c r="Z4068" s="16"/>
      <c r="AA4068" s="16"/>
      <c r="AB4068" s="16"/>
      <c r="AC4068" s="16"/>
      <c r="AD4068" s="16"/>
      <c r="AE4068" s="16"/>
      <c r="AF4068" s="16"/>
      <c r="AG4068" s="16">
        <v>2</v>
      </c>
    </row>
    <row r="4069" spans="2:33" x14ac:dyDescent="0.25">
      <c r="B4069" s="15" t="s">
        <v>1651</v>
      </c>
      <c r="C4069" s="16"/>
      <c r="D4069" s="16"/>
      <c r="E4069" s="16"/>
      <c r="F4069" s="16"/>
      <c r="G4069" s="16"/>
      <c r="H4069" s="16"/>
      <c r="I4069" s="16"/>
      <c r="J4069" s="16"/>
      <c r="K4069" s="16">
        <v>1</v>
      </c>
      <c r="L4069" s="16"/>
      <c r="M4069" s="16"/>
      <c r="N4069" s="16"/>
      <c r="O4069" s="16"/>
      <c r="P4069" s="16"/>
      <c r="Q4069" s="16"/>
      <c r="R4069" s="16"/>
      <c r="S4069" s="16"/>
      <c r="T4069" s="16"/>
      <c r="U4069" s="16"/>
      <c r="V4069" s="16"/>
      <c r="W4069" s="16"/>
      <c r="X4069" s="16"/>
      <c r="Y4069" s="16"/>
      <c r="Z4069" s="16"/>
      <c r="AA4069" s="16"/>
      <c r="AB4069" s="16"/>
      <c r="AC4069" s="16"/>
      <c r="AD4069" s="16"/>
      <c r="AE4069" s="16"/>
      <c r="AF4069" s="16"/>
      <c r="AG4069" s="16">
        <v>1</v>
      </c>
    </row>
    <row r="4070" spans="2:33" x14ac:dyDescent="0.25">
      <c r="B4070" s="15" t="s">
        <v>3892</v>
      </c>
      <c r="C4070" s="16"/>
      <c r="D4070" s="16"/>
      <c r="E4070" s="16"/>
      <c r="F4070" s="16"/>
      <c r="G4070" s="16"/>
      <c r="H4070" s="16"/>
      <c r="I4070" s="16"/>
      <c r="J4070" s="16"/>
      <c r="K4070" s="16"/>
      <c r="L4070" s="16"/>
      <c r="M4070" s="16"/>
      <c r="N4070" s="16"/>
      <c r="O4070" s="16"/>
      <c r="P4070" s="16"/>
      <c r="Q4070" s="16"/>
      <c r="R4070" s="16"/>
      <c r="S4070" s="16"/>
      <c r="T4070" s="16"/>
      <c r="U4070" s="16"/>
      <c r="V4070" s="16"/>
      <c r="W4070" s="16"/>
      <c r="X4070" s="16"/>
      <c r="Y4070" s="16">
        <v>1</v>
      </c>
      <c r="Z4070" s="16"/>
      <c r="AA4070" s="16"/>
      <c r="AB4070" s="16"/>
      <c r="AC4070" s="16"/>
      <c r="AD4070" s="16"/>
      <c r="AE4070" s="16"/>
      <c r="AF4070" s="16"/>
      <c r="AG4070" s="16">
        <v>1</v>
      </c>
    </row>
    <row r="4071" spans="2:33" x14ac:dyDescent="0.25">
      <c r="B4071" s="15" t="s">
        <v>1996</v>
      </c>
      <c r="C4071" s="16"/>
      <c r="D4071" s="16"/>
      <c r="E4071" s="16"/>
      <c r="F4071" s="16"/>
      <c r="G4071" s="16"/>
      <c r="H4071" s="16"/>
      <c r="I4071" s="16"/>
      <c r="J4071" s="16"/>
      <c r="K4071" s="16">
        <v>1</v>
      </c>
      <c r="L4071" s="16"/>
      <c r="M4071" s="16"/>
      <c r="N4071" s="16"/>
      <c r="O4071" s="16"/>
      <c r="P4071" s="16"/>
      <c r="Q4071" s="16"/>
      <c r="R4071" s="16"/>
      <c r="S4071" s="16"/>
      <c r="T4071" s="16"/>
      <c r="U4071" s="16"/>
      <c r="V4071" s="16"/>
      <c r="W4071" s="16"/>
      <c r="X4071" s="16"/>
      <c r="Y4071" s="16">
        <v>1</v>
      </c>
      <c r="Z4071" s="16"/>
      <c r="AA4071" s="16"/>
      <c r="AB4071" s="16"/>
      <c r="AC4071" s="16"/>
      <c r="AD4071" s="16"/>
      <c r="AE4071" s="16"/>
      <c r="AF4071" s="16"/>
      <c r="AG4071" s="16">
        <v>2</v>
      </c>
    </row>
    <row r="4072" spans="2:33" x14ac:dyDescent="0.25">
      <c r="B4072" s="15" t="s">
        <v>1788</v>
      </c>
      <c r="C4072" s="16"/>
      <c r="D4072" s="16"/>
      <c r="E4072" s="16"/>
      <c r="F4072" s="16"/>
      <c r="G4072" s="16"/>
      <c r="H4072" s="16"/>
      <c r="I4072" s="16"/>
      <c r="J4072" s="16"/>
      <c r="K4072" s="16">
        <v>1</v>
      </c>
      <c r="L4072" s="16"/>
      <c r="M4072" s="16"/>
      <c r="N4072" s="16"/>
      <c r="O4072" s="16"/>
      <c r="P4072" s="16"/>
      <c r="Q4072" s="16"/>
      <c r="R4072" s="16"/>
      <c r="S4072" s="16"/>
      <c r="T4072" s="16"/>
      <c r="U4072" s="16"/>
      <c r="V4072" s="16"/>
      <c r="W4072" s="16"/>
      <c r="X4072" s="16"/>
      <c r="Y4072" s="16"/>
      <c r="Z4072" s="16"/>
      <c r="AA4072" s="16"/>
      <c r="AB4072" s="16"/>
      <c r="AC4072" s="16"/>
      <c r="AD4072" s="16"/>
      <c r="AE4072" s="16"/>
      <c r="AF4072" s="16"/>
      <c r="AG4072" s="16">
        <v>1</v>
      </c>
    </row>
    <row r="4073" spans="2:33" x14ac:dyDescent="0.25">
      <c r="B4073" s="15" t="s">
        <v>2075</v>
      </c>
      <c r="C4073" s="16"/>
      <c r="D4073" s="16"/>
      <c r="E4073" s="16"/>
      <c r="F4073" s="16"/>
      <c r="G4073" s="16"/>
      <c r="H4073" s="16"/>
      <c r="I4073" s="16"/>
      <c r="J4073" s="16"/>
      <c r="K4073" s="16">
        <v>1</v>
      </c>
      <c r="L4073" s="16"/>
      <c r="M4073" s="16"/>
      <c r="N4073" s="16"/>
      <c r="O4073" s="16"/>
      <c r="P4073" s="16"/>
      <c r="Q4073" s="16"/>
      <c r="R4073" s="16"/>
      <c r="S4073" s="16"/>
      <c r="T4073" s="16"/>
      <c r="U4073" s="16"/>
      <c r="V4073" s="16"/>
      <c r="W4073" s="16"/>
      <c r="X4073" s="16"/>
      <c r="Y4073" s="16"/>
      <c r="Z4073" s="16"/>
      <c r="AA4073" s="16"/>
      <c r="AB4073" s="16"/>
      <c r="AC4073" s="16"/>
      <c r="AD4073" s="16"/>
      <c r="AE4073" s="16"/>
      <c r="AF4073" s="16"/>
      <c r="AG4073" s="16">
        <v>1</v>
      </c>
    </row>
    <row r="4074" spans="2:33" x14ac:dyDescent="0.25">
      <c r="B4074" s="15" t="s">
        <v>1468</v>
      </c>
      <c r="C4074" s="16"/>
      <c r="D4074" s="16"/>
      <c r="E4074" s="16"/>
      <c r="F4074" s="16"/>
      <c r="G4074" s="16"/>
      <c r="H4074" s="16"/>
      <c r="I4074" s="16"/>
      <c r="J4074" s="16"/>
      <c r="K4074" s="16">
        <v>1</v>
      </c>
      <c r="L4074" s="16"/>
      <c r="M4074" s="16"/>
      <c r="N4074" s="16"/>
      <c r="O4074" s="16"/>
      <c r="P4074" s="16"/>
      <c r="Q4074" s="16"/>
      <c r="R4074" s="16"/>
      <c r="S4074" s="16"/>
      <c r="T4074" s="16"/>
      <c r="U4074" s="16"/>
      <c r="V4074" s="16"/>
      <c r="W4074" s="16"/>
      <c r="X4074" s="16"/>
      <c r="Y4074" s="16">
        <v>1</v>
      </c>
      <c r="Z4074" s="16"/>
      <c r="AA4074" s="16"/>
      <c r="AB4074" s="16"/>
      <c r="AC4074" s="16"/>
      <c r="AD4074" s="16"/>
      <c r="AE4074" s="16"/>
      <c r="AF4074" s="16"/>
      <c r="AG4074" s="16">
        <v>2</v>
      </c>
    </row>
    <row r="4075" spans="2:33" x14ac:dyDescent="0.25">
      <c r="B4075" s="15" t="s">
        <v>1833</v>
      </c>
      <c r="C4075" s="16"/>
      <c r="D4075" s="16"/>
      <c r="E4075" s="16"/>
      <c r="F4075" s="16"/>
      <c r="G4075" s="16"/>
      <c r="H4075" s="16"/>
      <c r="I4075" s="16"/>
      <c r="J4075" s="16"/>
      <c r="K4075" s="16">
        <v>1</v>
      </c>
      <c r="L4075" s="16"/>
      <c r="M4075" s="16"/>
      <c r="N4075" s="16"/>
      <c r="O4075" s="16"/>
      <c r="P4075" s="16"/>
      <c r="Q4075" s="16"/>
      <c r="R4075" s="16"/>
      <c r="S4075" s="16"/>
      <c r="T4075" s="16"/>
      <c r="U4075" s="16"/>
      <c r="V4075" s="16"/>
      <c r="W4075" s="16"/>
      <c r="X4075" s="16"/>
      <c r="Y4075" s="16">
        <v>1</v>
      </c>
      <c r="Z4075" s="16"/>
      <c r="AA4075" s="16"/>
      <c r="AB4075" s="16"/>
      <c r="AC4075" s="16"/>
      <c r="AD4075" s="16"/>
      <c r="AE4075" s="16"/>
      <c r="AF4075" s="16"/>
      <c r="AG4075" s="16">
        <v>2</v>
      </c>
    </row>
    <row r="4076" spans="2:33" x14ac:dyDescent="0.25">
      <c r="B4076" s="15" t="s">
        <v>2051</v>
      </c>
      <c r="C4076" s="16"/>
      <c r="D4076" s="16"/>
      <c r="E4076" s="16"/>
      <c r="F4076" s="16"/>
      <c r="G4076" s="16"/>
      <c r="H4076" s="16"/>
      <c r="I4076" s="16"/>
      <c r="J4076" s="16"/>
      <c r="K4076" s="16">
        <v>1</v>
      </c>
      <c r="L4076" s="16"/>
      <c r="M4076" s="16"/>
      <c r="N4076" s="16"/>
      <c r="O4076" s="16"/>
      <c r="P4076" s="16"/>
      <c r="Q4076" s="16"/>
      <c r="R4076" s="16"/>
      <c r="S4076" s="16"/>
      <c r="T4076" s="16"/>
      <c r="U4076" s="16"/>
      <c r="V4076" s="16"/>
      <c r="W4076" s="16"/>
      <c r="X4076" s="16"/>
      <c r="Y4076" s="16"/>
      <c r="Z4076" s="16"/>
      <c r="AA4076" s="16"/>
      <c r="AB4076" s="16"/>
      <c r="AC4076" s="16"/>
      <c r="AD4076" s="16"/>
      <c r="AE4076" s="16"/>
      <c r="AF4076" s="16"/>
      <c r="AG4076" s="16">
        <v>1</v>
      </c>
    </row>
    <row r="4077" spans="2:33" x14ac:dyDescent="0.25">
      <c r="B4077" s="15" t="s">
        <v>1872</v>
      </c>
      <c r="C4077" s="16"/>
      <c r="D4077" s="16"/>
      <c r="E4077" s="16"/>
      <c r="F4077" s="16"/>
      <c r="G4077" s="16"/>
      <c r="H4077" s="16"/>
      <c r="I4077" s="16"/>
      <c r="J4077" s="16"/>
      <c r="K4077" s="16">
        <v>1</v>
      </c>
      <c r="L4077" s="16"/>
      <c r="M4077" s="16"/>
      <c r="N4077" s="16"/>
      <c r="O4077" s="16"/>
      <c r="P4077" s="16"/>
      <c r="Q4077" s="16"/>
      <c r="R4077" s="16"/>
      <c r="S4077" s="16"/>
      <c r="T4077" s="16"/>
      <c r="U4077" s="16"/>
      <c r="V4077" s="16"/>
      <c r="W4077" s="16"/>
      <c r="X4077" s="16"/>
      <c r="Y4077" s="16"/>
      <c r="Z4077" s="16"/>
      <c r="AA4077" s="16"/>
      <c r="AB4077" s="16"/>
      <c r="AC4077" s="16"/>
      <c r="AD4077" s="16"/>
      <c r="AE4077" s="16"/>
      <c r="AF4077" s="16"/>
      <c r="AG4077" s="16">
        <v>1</v>
      </c>
    </row>
    <row r="4078" spans="2:33" x14ac:dyDescent="0.25">
      <c r="B4078" s="15" t="s">
        <v>1997</v>
      </c>
      <c r="C4078" s="16"/>
      <c r="D4078" s="16"/>
      <c r="E4078" s="16"/>
      <c r="F4078" s="16"/>
      <c r="G4078" s="16"/>
      <c r="H4078" s="16"/>
      <c r="I4078" s="16"/>
      <c r="J4078" s="16"/>
      <c r="K4078" s="16">
        <v>1</v>
      </c>
      <c r="L4078" s="16"/>
      <c r="M4078" s="16"/>
      <c r="N4078" s="16"/>
      <c r="O4078" s="16"/>
      <c r="P4078" s="16"/>
      <c r="Q4078" s="16"/>
      <c r="R4078" s="16"/>
      <c r="S4078" s="16"/>
      <c r="T4078" s="16"/>
      <c r="U4078" s="16"/>
      <c r="V4078" s="16"/>
      <c r="W4078" s="16"/>
      <c r="X4078" s="16"/>
      <c r="Y4078" s="16"/>
      <c r="Z4078" s="16"/>
      <c r="AA4078" s="16"/>
      <c r="AB4078" s="16"/>
      <c r="AC4078" s="16"/>
      <c r="AD4078" s="16"/>
      <c r="AE4078" s="16"/>
      <c r="AF4078" s="16"/>
      <c r="AG4078" s="16">
        <v>1</v>
      </c>
    </row>
    <row r="4079" spans="2:33" x14ac:dyDescent="0.25">
      <c r="B4079" s="15" t="s">
        <v>1998</v>
      </c>
      <c r="C4079" s="16"/>
      <c r="D4079" s="16"/>
      <c r="E4079" s="16"/>
      <c r="F4079" s="16"/>
      <c r="G4079" s="16"/>
      <c r="H4079" s="16"/>
      <c r="I4079" s="16"/>
      <c r="J4079" s="16"/>
      <c r="K4079" s="16">
        <v>1</v>
      </c>
      <c r="L4079" s="16"/>
      <c r="M4079" s="16"/>
      <c r="N4079" s="16"/>
      <c r="O4079" s="16"/>
      <c r="P4079" s="16"/>
      <c r="Q4079" s="16"/>
      <c r="R4079" s="16"/>
      <c r="S4079" s="16"/>
      <c r="T4079" s="16"/>
      <c r="U4079" s="16"/>
      <c r="V4079" s="16"/>
      <c r="W4079" s="16"/>
      <c r="X4079" s="16"/>
      <c r="Y4079" s="16"/>
      <c r="Z4079" s="16"/>
      <c r="AA4079" s="16"/>
      <c r="AB4079" s="16"/>
      <c r="AC4079" s="16"/>
      <c r="AD4079" s="16"/>
      <c r="AE4079" s="16"/>
      <c r="AF4079" s="16"/>
      <c r="AG4079" s="16">
        <v>1</v>
      </c>
    </row>
    <row r="4080" spans="2:33" x14ac:dyDescent="0.25">
      <c r="B4080" s="15" t="s">
        <v>1873</v>
      </c>
      <c r="C4080" s="16"/>
      <c r="D4080" s="16"/>
      <c r="E4080" s="16"/>
      <c r="F4080" s="16"/>
      <c r="G4080" s="16"/>
      <c r="H4080" s="16"/>
      <c r="I4080" s="16"/>
      <c r="J4080" s="16"/>
      <c r="K4080" s="16">
        <v>1</v>
      </c>
      <c r="L4080" s="16"/>
      <c r="M4080" s="16"/>
      <c r="N4080" s="16"/>
      <c r="O4080" s="16"/>
      <c r="P4080" s="16"/>
      <c r="Q4080" s="16"/>
      <c r="R4080" s="16"/>
      <c r="S4080" s="16"/>
      <c r="T4080" s="16"/>
      <c r="U4080" s="16"/>
      <c r="V4080" s="16"/>
      <c r="W4080" s="16"/>
      <c r="X4080" s="16"/>
      <c r="Y4080" s="16"/>
      <c r="Z4080" s="16"/>
      <c r="AA4080" s="16"/>
      <c r="AB4080" s="16"/>
      <c r="AC4080" s="16"/>
      <c r="AD4080" s="16"/>
      <c r="AE4080" s="16"/>
      <c r="AF4080" s="16"/>
      <c r="AG4080" s="16">
        <v>1</v>
      </c>
    </row>
    <row r="4081" spans="2:33" x14ac:dyDescent="0.25">
      <c r="B4081" s="15" t="s">
        <v>1874</v>
      </c>
      <c r="C4081" s="16"/>
      <c r="D4081" s="16"/>
      <c r="E4081" s="16"/>
      <c r="F4081" s="16"/>
      <c r="G4081" s="16"/>
      <c r="H4081" s="16"/>
      <c r="I4081" s="16"/>
      <c r="J4081" s="16"/>
      <c r="K4081" s="16">
        <v>1</v>
      </c>
      <c r="L4081" s="16"/>
      <c r="M4081" s="16"/>
      <c r="N4081" s="16"/>
      <c r="O4081" s="16"/>
      <c r="P4081" s="16"/>
      <c r="Q4081" s="16"/>
      <c r="R4081" s="16"/>
      <c r="S4081" s="16"/>
      <c r="T4081" s="16"/>
      <c r="U4081" s="16"/>
      <c r="V4081" s="16"/>
      <c r="W4081" s="16"/>
      <c r="X4081" s="16"/>
      <c r="Y4081" s="16"/>
      <c r="Z4081" s="16"/>
      <c r="AA4081" s="16"/>
      <c r="AB4081" s="16"/>
      <c r="AC4081" s="16"/>
      <c r="AD4081" s="16"/>
      <c r="AE4081" s="16"/>
      <c r="AF4081" s="16"/>
      <c r="AG4081" s="16">
        <v>1</v>
      </c>
    </row>
    <row r="4082" spans="2:33" x14ac:dyDescent="0.25">
      <c r="B4082" s="15" t="s">
        <v>1999</v>
      </c>
      <c r="C4082" s="16"/>
      <c r="D4082" s="16"/>
      <c r="E4082" s="16"/>
      <c r="F4082" s="16"/>
      <c r="G4082" s="16"/>
      <c r="H4082" s="16"/>
      <c r="I4082" s="16"/>
      <c r="J4082" s="16"/>
      <c r="K4082" s="16">
        <v>1</v>
      </c>
      <c r="L4082" s="16"/>
      <c r="M4082" s="16"/>
      <c r="N4082" s="16"/>
      <c r="O4082" s="16"/>
      <c r="P4082" s="16"/>
      <c r="Q4082" s="16"/>
      <c r="R4082" s="16"/>
      <c r="S4082" s="16"/>
      <c r="T4082" s="16"/>
      <c r="U4082" s="16"/>
      <c r="V4082" s="16"/>
      <c r="W4082" s="16"/>
      <c r="X4082" s="16"/>
      <c r="Y4082" s="16"/>
      <c r="Z4082" s="16"/>
      <c r="AA4082" s="16"/>
      <c r="AB4082" s="16"/>
      <c r="AC4082" s="16"/>
      <c r="AD4082" s="16"/>
      <c r="AE4082" s="16"/>
      <c r="AF4082" s="16"/>
      <c r="AG4082" s="16">
        <v>1</v>
      </c>
    </row>
    <row r="4083" spans="2:33" x14ac:dyDescent="0.25">
      <c r="B4083" s="15" t="s">
        <v>2000</v>
      </c>
      <c r="C4083" s="16"/>
      <c r="D4083" s="16"/>
      <c r="E4083" s="16"/>
      <c r="F4083" s="16"/>
      <c r="G4083" s="16"/>
      <c r="H4083" s="16"/>
      <c r="I4083" s="16"/>
      <c r="J4083" s="16"/>
      <c r="K4083" s="16">
        <v>1</v>
      </c>
      <c r="L4083" s="16"/>
      <c r="M4083" s="16"/>
      <c r="N4083" s="16"/>
      <c r="O4083" s="16"/>
      <c r="P4083" s="16"/>
      <c r="Q4083" s="16"/>
      <c r="R4083" s="16"/>
      <c r="S4083" s="16"/>
      <c r="T4083" s="16"/>
      <c r="U4083" s="16"/>
      <c r="V4083" s="16"/>
      <c r="W4083" s="16"/>
      <c r="X4083" s="16"/>
      <c r="Y4083" s="16"/>
      <c r="Z4083" s="16"/>
      <c r="AA4083" s="16"/>
      <c r="AB4083" s="16"/>
      <c r="AC4083" s="16"/>
      <c r="AD4083" s="16"/>
      <c r="AE4083" s="16"/>
      <c r="AF4083" s="16"/>
      <c r="AG4083" s="16">
        <v>1</v>
      </c>
    </row>
    <row r="4084" spans="2:33" x14ac:dyDescent="0.25">
      <c r="B4084" s="15" t="s">
        <v>2001</v>
      </c>
      <c r="C4084" s="16"/>
      <c r="D4084" s="16"/>
      <c r="E4084" s="16"/>
      <c r="F4084" s="16"/>
      <c r="G4084" s="16"/>
      <c r="H4084" s="16"/>
      <c r="I4084" s="16"/>
      <c r="J4084" s="16"/>
      <c r="K4084" s="16">
        <v>1</v>
      </c>
      <c r="L4084" s="16"/>
      <c r="M4084" s="16"/>
      <c r="N4084" s="16"/>
      <c r="O4084" s="16"/>
      <c r="P4084" s="16"/>
      <c r="Q4084" s="16"/>
      <c r="R4084" s="16"/>
      <c r="S4084" s="16"/>
      <c r="T4084" s="16"/>
      <c r="U4084" s="16"/>
      <c r="V4084" s="16"/>
      <c r="W4084" s="16"/>
      <c r="X4084" s="16"/>
      <c r="Y4084" s="16"/>
      <c r="Z4084" s="16"/>
      <c r="AA4084" s="16"/>
      <c r="AB4084" s="16"/>
      <c r="AC4084" s="16"/>
      <c r="AD4084" s="16"/>
      <c r="AE4084" s="16"/>
      <c r="AF4084" s="16"/>
      <c r="AG4084" s="16">
        <v>1</v>
      </c>
    </row>
    <row r="4085" spans="2:33" x14ac:dyDescent="0.25">
      <c r="B4085" s="15" t="s">
        <v>2002</v>
      </c>
      <c r="C4085" s="16"/>
      <c r="D4085" s="16"/>
      <c r="E4085" s="16"/>
      <c r="F4085" s="16"/>
      <c r="G4085" s="16"/>
      <c r="H4085" s="16"/>
      <c r="I4085" s="16"/>
      <c r="J4085" s="16"/>
      <c r="K4085" s="16">
        <v>1</v>
      </c>
      <c r="L4085" s="16"/>
      <c r="M4085" s="16"/>
      <c r="N4085" s="16"/>
      <c r="O4085" s="16"/>
      <c r="P4085" s="16"/>
      <c r="Q4085" s="16"/>
      <c r="R4085" s="16"/>
      <c r="S4085" s="16"/>
      <c r="T4085" s="16"/>
      <c r="U4085" s="16"/>
      <c r="V4085" s="16"/>
      <c r="W4085" s="16"/>
      <c r="X4085" s="16"/>
      <c r="Y4085" s="16"/>
      <c r="Z4085" s="16"/>
      <c r="AA4085" s="16"/>
      <c r="AB4085" s="16"/>
      <c r="AC4085" s="16"/>
      <c r="AD4085" s="16"/>
      <c r="AE4085" s="16"/>
      <c r="AF4085" s="16"/>
      <c r="AG4085" s="16">
        <v>1</v>
      </c>
    </row>
    <row r="4086" spans="2:33" x14ac:dyDescent="0.25">
      <c r="B4086" s="15" t="s">
        <v>2003</v>
      </c>
      <c r="C4086" s="16"/>
      <c r="D4086" s="16"/>
      <c r="E4086" s="16"/>
      <c r="F4086" s="16"/>
      <c r="G4086" s="16"/>
      <c r="H4086" s="16"/>
      <c r="I4086" s="16"/>
      <c r="J4086" s="16"/>
      <c r="K4086" s="16">
        <v>1</v>
      </c>
      <c r="L4086" s="16"/>
      <c r="M4086" s="16"/>
      <c r="N4086" s="16"/>
      <c r="O4086" s="16"/>
      <c r="P4086" s="16"/>
      <c r="Q4086" s="16"/>
      <c r="R4086" s="16"/>
      <c r="S4086" s="16"/>
      <c r="T4086" s="16"/>
      <c r="U4086" s="16"/>
      <c r="V4086" s="16"/>
      <c r="W4086" s="16"/>
      <c r="X4086" s="16"/>
      <c r="Y4086" s="16"/>
      <c r="Z4086" s="16"/>
      <c r="AA4086" s="16"/>
      <c r="AB4086" s="16"/>
      <c r="AC4086" s="16"/>
      <c r="AD4086" s="16"/>
      <c r="AE4086" s="16"/>
      <c r="AF4086" s="16"/>
      <c r="AG4086" s="16">
        <v>1</v>
      </c>
    </row>
    <row r="4087" spans="2:33" x14ac:dyDescent="0.25">
      <c r="B4087" s="15" t="s">
        <v>1875</v>
      </c>
      <c r="C4087" s="16"/>
      <c r="D4087" s="16"/>
      <c r="E4087" s="16"/>
      <c r="F4087" s="16"/>
      <c r="G4087" s="16"/>
      <c r="H4087" s="16"/>
      <c r="I4087" s="16"/>
      <c r="J4087" s="16"/>
      <c r="K4087" s="16">
        <v>1</v>
      </c>
      <c r="L4087" s="16"/>
      <c r="M4087" s="16"/>
      <c r="N4087" s="16"/>
      <c r="O4087" s="16"/>
      <c r="P4087" s="16"/>
      <c r="Q4087" s="16"/>
      <c r="R4087" s="16"/>
      <c r="S4087" s="16"/>
      <c r="T4087" s="16"/>
      <c r="U4087" s="16"/>
      <c r="V4087" s="16"/>
      <c r="W4087" s="16"/>
      <c r="X4087" s="16"/>
      <c r="Y4087" s="16"/>
      <c r="Z4087" s="16"/>
      <c r="AA4087" s="16"/>
      <c r="AB4087" s="16"/>
      <c r="AC4087" s="16"/>
      <c r="AD4087" s="16"/>
      <c r="AE4087" s="16"/>
      <c r="AF4087" s="16"/>
      <c r="AG4087" s="16">
        <v>1</v>
      </c>
    </row>
    <row r="4088" spans="2:33" x14ac:dyDescent="0.25">
      <c r="B4088" s="15" t="s">
        <v>2004</v>
      </c>
      <c r="C4088" s="16"/>
      <c r="D4088" s="16"/>
      <c r="E4088" s="16"/>
      <c r="F4088" s="16"/>
      <c r="G4088" s="16"/>
      <c r="H4088" s="16"/>
      <c r="I4088" s="16"/>
      <c r="J4088" s="16"/>
      <c r="K4088" s="16">
        <v>1</v>
      </c>
      <c r="L4088" s="16"/>
      <c r="M4088" s="16"/>
      <c r="N4088" s="16"/>
      <c r="O4088" s="16"/>
      <c r="P4088" s="16"/>
      <c r="Q4088" s="16"/>
      <c r="R4088" s="16"/>
      <c r="S4088" s="16"/>
      <c r="T4088" s="16"/>
      <c r="U4088" s="16"/>
      <c r="V4088" s="16"/>
      <c r="W4088" s="16"/>
      <c r="X4088" s="16"/>
      <c r="Y4088" s="16"/>
      <c r="Z4088" s="16"/>
      <c r="AA4088" s="16"/>
      <c r="AB4088" s="16"/>
      <c r="AC4088" s="16"/>
      <c r="AD4088" s="16"/>
      <c r="AE4088" s="16"/>
      <c r="AF4088" s="16"/>
      <c r="AG4088" s="16">
        <v>1</v>
      </c>
    </row>
    <row r="4089" spans="2:33" x14ac:dyDescent="0.25">
      <c r="B4089" s="15" t="s">
        <v>2005</v>
      </c>
      <c r="C4089" s="16"/>
      <c r="D4089" s="16"/>
      <c r="E4089" s="16"/>
      <c r="F4089" s="16"/>
      <c r="G4089" s="16"/>
      <c r="H4089" s="16"/>
      <c r="I4089" s="16"/>
      <c r="J4089" s="16"/>
      <c r="K4089" s="16">
        <v>1</v>
      </c>
      <c r="L4089" s="16"/>
      <c r="M4089" s="16"/>
      <c r="N4089" s="16"/>
      <c r="O4089" s="16"/>
      <c r="P4089" s="16"/>
      <c r="Q4089" s="16"/>
      <c r="R4089" s="16"/>
      <c r="S4089" s="16"/>
      <c r="T4089" s="16"/>
      <c r="U4089" s="16"/>
      <c r="V4089" s="16"/>
      <c r="W4089" s="16"/>
      <c r="X4089" s="16"/>
      <c r="Y4089" s="16"/>
      <c r="Z4089" s="16"/>
      <c r="AA4089" s="16"/>
      <c r="AB4089" s="16"/>
      <c r="AC4089" s="16"/>
      <c r="AD4089" s="16"/>
      <c r="AE4089" s="16"/>
      <c r="AF4089" s="16"/>
      <c r="AG4089" s="16">
        <v>1</v>
      </c>
    </row>
    <row r="4090" spans="2:33" x14ac:dyDescent="0.25">
      <c r="B4090" s="15" t="s">
        <v>4673</v>
      </c>
      <c r="C4090" s="16"/>
      <c r="D4090" s="16"/>
      <c r="E4090" s="16"/>
      <c r="F4090" s="16"/>
      <c r="G4090" s="16"/>
      <c r="H4090" s="16"/>
      <c r="I4090" s="16"/>
      <c r="J4090" s="16"/>
      <c r="K4090" s="16"/>
      <c r="L4090" s="16"/>
      <c r="M4090" s="16"/>
      <c r="N4090" s="16"/>
      <c r="O4090" s="16"/>
      <c r="P4090" s="16"/>
      <c r="Q4090" s="16"/>
      <c r="R4090" s="16"/>
      <c r="S4090" s="16"/>
      <c r="T4090" s="16"/>
      <c r="U4090" s="16"/>
      <c r="V4090" s="16"/>
      <c r="W4090" s="16"/>
      <c r="X4090" s="16"/>
      <c r="Y4090" s="16"/>
      <c r="Z4090" s="16"/>
      <c r="AA4090" s="16"/>
      <c r="AB4090" s="16"/>
      <c r="AC4090" s="16"/>
      <c r="AD4090" s="16"/>
      <c r="AE4090" s="16">
        <v>1</v>
      </c>
      <c r="AF4090" s="16"/>
      <c r="AG4090" s="16">
        <v>1</v>
      </c>
    </row>
    <row r="4091" spans="2:33" x14ac:dyDescent="0.25">
      <c r="B4091" s="15" t="s">
        <v>4674</v>
      </c>
      <c r="C4091" s="16"/>
      <c r="D4091" s="16"/>
      <c r="E4091" s="16"/>
      <c r="F4091" s="16"/>
      <c r="G4091" s="16"/>
      <c r="H4091" s="16"/>
      <c r="I4091" s="16"/>
      <c r="J4091" s="16"/>
      <c r="K4091" s="16"/>
      <c r="L4091" s="16"/>
      <c r="M4091" s="16"/>
      <c r="N4091" s="16"/>
      <c r="O4091" s="16"/>
      <c r="P4091" s="16"/>
      <c r="Q4091" s="16"/>
      <c r="R4091" s="16"/>
      <c r="S4091" s="16"/>
      <c r="T4091" s="16"/>
      <c r="U4091" s="16"/>
      <c r="V4091" s="16"/>
      <c r="W4091" s="16"/>
      <c r="X4091" s="16"/>
      <c r="Y4091" s="16"/>
      <c r="Z4091" s="16"/>
      <c r="AA4091" s="16"/>
      <c r="AB4091" s="16"/>
      <c r="AC4091" s="16"/>
      <c r="AD4091" s="16"/>
      <c r="AE4091" s="16">
        <v>1</v>
      </c>
      <c r="AF4091" s="16"/>
      <c r="AG4091" s="16">
        <v>1</v>
      </c>
    </row>
    <row r="4092" spans="2:33" x14ac:dyDescent="0.25">
      <c r="B4092" s="15" t="s">
        <v>240</v>
      </c>
      <c r="C4092" s="16"/>
      <c r="D4092" s="16"/>
      <c r="E4092" s="16"/>
      <c r="F4092" s="16">
        <v>1</v>
      </c>
      <c r="G4092" s="16"/>
      <c r="H4092" s="16"/>
      <c r="I4092" s="16"/>
      <c r="J4092" s="16"/>
      <c r="K4092" s="16"/>
      <c r="L4092" s="16"/>
      <c r="M4092" s="16"/>
      <c r="N4092" s="16"/>
      <c r="O4092" s="16"/>
      <c r="P4092" s="16"/>
      <c r="Q4092" s="16"/>
      <c r="R4092" s="16"/>
      <c r="S4092" s="16"/>
      <c r="T4092" s="16"/>
      <c r="U4092" s="16"/>
      <c r="V4092" s="16"/>
      <c r="W4092" s="16"/>
      <c r="X4092" s="16"/>
      <c r="Y4092" s="16"/>
      <c r="Z4092" s="16"/>
      <c r="AA4092" s="16"/>
      <c r="AB4092" s="16"/>
      <c r="AC4092" s="16"/>
      <c r="AD4092" s="16"/>
      <c r="AE4092" s="16"/>
      <c r="AF4092" s="16"/>
      <c r="AG4092" s="16">
        <v>1</v>
      </c>
    </row>
    <row r="4093" spans="2:33" x14ac:dyDescent="0.25">
      <c r="B4093" s="15" t="s">
        <v>300</v>
      </c>
      <c r="C4093" s="16"/>
      <c r="D4093" s="16"/>
      <c r="E4093" s="16"/>
      <c r="F4093" s="16">
        <v>1</v>
      </c>
      <c r="G4093" s="16"/>
      <c r="H4093" s="16"/>
      <c r="I4093" s="16"/>
      <c r="J4093" s="16"/>
      <c r="K4093" s="16"/>
      <c r="L4093" s="16"/>
      <c r="M4093" s="16"/>
      <c r="N4093" s="16"/>
      <c r="O4093" s="16"/>
      <c r="P4093" s="16">
        <v>1</v>
      </c>
      <c r="Q4093" s="16"/>
      <c r="R4093" s="16"/>
      <c r="S4093" s="16"/>
      <c r="T4093" s="16"/>
      <c r="U4093" s="16"/>
      <c r="V4093" s="16"/>
      <c r="W4093" s="16"/>
      <c r="X4093" s="16"/>
      <c r="Y4093" s="16"/>
      <c r="Z4093" s="16"/>
      <c r="AA4093" s="16"/>
      <c r="AB4093" s="16"/>
      <c r="AC4093" s="16">
        <v>1</v>
      </c>
      <c r="AD4093" s="16"/>
      <c r="AE4093" s="16"/>
      <c r="AF4093" s="16"/>
      <c r="AG4093" s="16">
        <v>3</v>
      </c>
    </row>
    <row r="4094" spans="2:33" x14ac:dyDescent="0.25">
      <c r="B4094" s="15" t="s">
        <v>2927</v>
      </c>
      <c r="C4094" s="16"/>
      <c r="D4094" s="16"/>
      <c r="E4094" s="16"/>
      <c r="F4094" s="16"/>
      <c r="G4094" s="16"/>
      <c r="H4094" s="16"/>
      <c r="I4094" s="16"/>
      <c r="J4094" s="16"/>
      <c r="K4094" s="16"/>
      <c r="L4094" s="16"/>
      <c r="M4094" s="16"/>
      <c r="N4094" s="16"/>
      <c r="O4094" s="16"/>
      <c r="P4094" s="16">
        <v>1</v>
      </c>
      <c r="Q4094" s="16"/>
      <c r="R4094" s="16"/>
      <c r="S4094" s="16"/>
      <c r="T4094" s="16"/>
      <c r="U4094" s="16"/>
      <c r="V4094" s="16"/>
      <c r="W4094" s="16"/>
      <c r="X4094" s="16"/>
      <c r="Y4094" s="16"/>
      <c r="Z4094" s="16"/>
      <c r="AA4094" s="16"/>
      <c r="AB4094" s="16"/>
      <c r="AC4094" s="16"/>
      <c r="AD4094" s="16"/>
      <c r="AE4094" s="16"/>
      <c r="AF4094" s="16"/>
      <c r="AG4094" s="16">
        <v>1</v>
      </c>
    </row>
    <row r="4095" spans="2:33" x14ac:dyDescent="0.25">
      <c r="B4095" s="15" t="s">
        <v>355</v>
      </c>
      <c r="C4095" s="16"/>
      <c r="D4095" s="16"/>
      <c r="E4095" s="16"/>
      <c r="F4095" s="16">
        <v>1</v>
      </c>
      <c r="G4095" s="16"/>
      <c r="H4095" s="16"/>
      <c r="I4095" s="16"/>
      <c r="J4095" s="16"/>
      <c r="K4095" s="16"/>
      <c r="L4095" s="16"/>
      <c r="M4095" s="16"/>
      <c r="N4095" s="16"/>
      <c r="O4095" s="16"/>
      <c r="P4095" s="16"/>
      <c r="Q4095" s="16"/>
      <c r="R4095" s="16"/>
      <c r="S4095" s="16"/>
      <c r="T4095" s="16"/>
      <c r="U4095" s="16"/>
      <c r="V4095" s="16"/>
      <c r="W4095" s="16"/>
      <c r="X4095" s="16"/>
      <c r="Y4095" s="16"/>
      <c r="Z4095" s="16"/>
      <c r="AA4095" s="16"/>
      <c r="AB4095" s="16"/>
      <c r="AC4095" s="16">
        <v>1</v>
      </c>
      <c r="AD4095" s="16"/>
      <c r="AE4095" s="16"/>
      <c r="AF4095" s="16"/>
      <c r="AG4095" s="16">
        <v>2</v>
      </c>
    </row>
    <row r="4096" spans="2:33" x14ac:dyDescent="0.25">
      <c r="B4096" s="15" t="s">
        <v>116</v>
      </c>
      <c r="C4096" s="16"/>
      <c r="D4096" s="16">
        <v>1</v>
      </c>
      <c r="E4096" s="16"/>
      <c r="F4096" s="16">
        <v>1</v>
      </c>
      <c r="G4096" s="16"/>
      <c r="H4096" s="16"/>
      <c r="I4096" s="16">
        <v>1</v>
      </c>
      <c r="J4096" s="16"/>
      <c r="K4096" s="16"/>
      <c r="L4096" s="16"/>
      <c r="M4096" s="16"/>
      <c r="N4096" s="16"/>
      <c r="O4096" s="16"/>
      <c r="P4096" s="16">
        <v>1</v>
      </c>
      <c r="Q4096" s="16"/>
      <c r="R4096" s="16"/>
      <c r="S4096" s="16"/>
      <c r="T4096" s="16"/>
      <c r="U4096" s="16"/>
      <c r="V4096" s="16"/>
      <c r="W4096" s="16"/>
      <c r="X4096" s="16"/>
      <c r="Y4096" s="16"/>
      <c r="Z4096" s="16"/>
      <c r="AA4096" s="16"/>
      <c r="AB4096" s="16"/>
      <c r="AC4096" s="16">
        <v>1</v>
      </c>
      <c r="AD4096" s="16"/>
      <c r="AE4096" s="16"/>
      <c r="AF4096" s="16"/>
      <c r="AG4096" s="16">
        <v>5</v>
      </c>
    </row>
    <row r="4097" spans="2:33" x14ac:dyDescent="0.25">
      <c r="B4097" s="15" t="s">
        <v>4323</v>
      </c>
      <c r="C4097" s="16"/>
      <c r="D4097" s="16"/>
      <c r="E4097" s="16"/>
      <c r="F4097" s="16"/>
      <c r="G4097" s="16"/>
      <c r="H4097" s="16"/>
      <c r="I4097" s="16"/>
      <c r="J4097" s="16"/>
      <c r="K4097" s="16"/>
      <c r="L4097" s="16"/>
      <c r="M4097" s="16"/>
      <c r="N4097" s="16"/>
      <c r="O4097" s="16"/>
      <c r="P4097" s="16"/>
      <c r="Q4097" s="16"/>
      <c r="R4097" s="16"/>
      <c r="S4097" s="16"/>
      <c r="T4097" s="16"/>
      <c r="U4097" s="16"/>
      <c r="V4097" s="16"/>
      <c r="W4097" s="16"/>
      <c r="X4097" s="16"/>
      <c r="Y4097" s="16"/>
      <c r="Z4097" s="16"/>
      <c r="AA4097" s="16"/>
      <c r="AB4097" s="16"/>
      <c r="AC4097" s="16">
        <v>1</v>
      </c>
      <c r="AD4097" s="16"/>
      <c r="AE4097" s="16"/>
      <c r="AF4097" s="16"/>
      <c r="AG4097" s="16">
        <v>1</v>
      </c>
    </row>
    <row r="4098" spans="2:33" x14ac:dyDescent="0.25">
      <c r="B4098" s="15" t="s">
        <v>1424</v>
      </c>
      <c r="C4098" s="16"/>
      <c r="D4098" s="16"/>
      <c r="E4098" s="16"/>
      <c r="F4098" s="16"/>
      <c r="G4098" s="16"/>
      <c r="H4098" s="16"/>
      <c r="I4098" s="16"/>
      <c r="J4098" s="16"/>
      <c r="K4098" s="16">
        <v>1</v>
      </c>
      <c r="L4098" s="16"/>
      <c r="M4098" s="16"/>
      <c r="N4098" s="16"/>
      <c r="O4098" s="16">
        <v>1</v>
      </c>
      <c r="P4098" s="16"/>
      <c r="Q4098" s="16"/>
      <c r="R4098" s="16"/>
      <c r="S4098" s="16"/>
      <c r="T4098" s="16"/>
      <c r="U4098" s="16"/>
      <c r="V4098" s="16"/>
      <c r="W4098" s="16"/>
      <c r="X4098" s="16"/>
      <c r="Y4098" s="16">
        <v>1</v>
      </c>
      <c r="Z4098" s="16"/>
      <c r="AA4098" s="16"/>
      <c r="AB4098" s="16"/>
      <c r="AC4098" s="16"/>
      <c r="AD4098" s="16"/>
      <c r="AE4098" s="16">
        <v>1</v>
      </c>
      <c r="AF4098" s="16"/>
      <c r="AG4098" s="16">
        <v>4</v>
      </c>
    </row>
    <row r="4099" spans="2:33" x14ac:dyDescent="0.25">
      <c r="B4099" s="15" t="s">
        <v>2977</v>
      </c>
      <c r="C4099" s="16"/>
      <c r="D4099" s="16"/>
      <c r="E4099" s="16"/>
      <c r="F4099" s="16"/>
      <c r="G4099" s="16"/>
      <c r="H4099" s="16"/>
      <c r="I4099" s="16"/>
      <c r="J4099" s="16"/>
      <c r="K4099" s="16"/>
      <c r="L4099" s="16"/>
      <c r="M4099" s="16"/>
      <c r="N4099" s="16"/>
      <c r="O4099" s="16"/>
      <c r="P4099" s="16"/>
      <c r="Q4099" s="16">
        <v>1</v>
      </c>
      <c r="R4099" s="16"/>
      <c r="S4099" s="16"/>
      <c r="T4099" s="16"/>
      <c r="U4099" s="16"/>
      <c r="V4099" s="16"/>
      <c r="W4099" s="16"/>
      <c r="X4099" s="16"/>
      <c r="Y4099" s="16"/>
      <c r="Z4099" s="16"/>
      <c r="AA4099" s="16"/>
      <c r="AB4099" s="16"/>
      <c r="AC4099" s="16"/>
      <c r="AD4099" s="16"/>
      <c r="AE4099" s="16"/>
      <c r="AF4099" s="16"/>
      <c r="AG4099" s="16">
        <v>1</v>
      </c>
    </row>
    <row r="4100" spans="2:33" x14ac:dyDescent="0.25">
      <c r="B4100" s="15" t="s">
        <v>3483</v>
      </c>
      <c r="C4100" s="16"/>
      <c r="D4100" s="16"/>
      <c r="E4100" s="16"/>
      <c r="F4100" s="16"/>
      <c r="G4100" s="16"/>
      <c r="H4100" s="16"/>
      <c r="I4100" s="16"/>
      <c r="J4100" s="16"/>
      <c r="K4100" s="16"/>
      <c r="L4100" s="16"/>
      <c r="M4100" s="16"/>
      <c r="N4100" s="16"/>
      <c r="O4100" s="16"/>
      <c r="P4100" s="16"/>
      <c r="Q4100" s="16"/>
      <c r="R4100" s="16"/>
      <c r="S4100" s="16"/>
      <c r="T4100" s="16"/>
      <c r="U4100" s="16">
        <v>1</v>
      </c>
      <c r="V4100" s="16"/>
      <c r="W4100" s="16"/>
      <c r="X4100" s="16"/>
      <c r="Y4100" s="16"/>
      <c r="Z4100" s="16"/>
      <c r="AA4100" s="16"/>
      <c r="AB4100" s="16"/>
      <c r="AC4100" s="16"/>
      <c r="AD4100" s="16"/>
      <c r="AE4100" s="16"/>
      <c r="AF4100" s="16"/>
      <c r="AG4100" s="16">
        <v>1</v>
      </c>
    </row>
    <row r="4101" spans="2:33" x14ac:dyDescent="0.25">
      <c r="B4101" s="15" t="s">
        <v>3491</v>
      </c>
      <c r="C4101" s="16"/>
      <c r="D4101" s="16"/>
      <c r="E4101" s="16"/>
      <c r="F4101" s="16"/>
      <c r="G4101" s="16"/>
      <c r="H4101" s="16"/>
      <c r="I4101" s="16"/>
      <c r="J4101" s="16"/>
      <c r="K4101" s="16"/>
      <c r="L4101" s="16"/>
      <c r="M4101" s="16"/>
      <c r="N4101" s="16"/>
      <c r="O4101" s="16"/>
      <c r="P4101" s="16"/>
      <c r="Q4101" s="16"/>
      <c r="R4101" s="16"/>
      <c r="S4101" s="16"/>
      <c r="T4101" s="16"/>
      <c r="U4101" s="16">
        <v>1</v>
      </c>
      <c r="V4101" s="16"/>
      <c r="W4101" s="16"/>
      <c r="X4101" s="16"/>
      <c r="Y4101" s="16"/>
      <c r="Z4101" s="16"/>
      <c r="AA4101" s="16"/>
      <c r="AB4101" s="16"/>
      <c r="AC4101" s="16"/>
      <c r="AD4101" s="16"/>
      <c r="AE4101" s="16"/>
      <c r="AF4101" s="16"/>
      <c r="AG4101" s="16">
        <v>1</v>
      </c>
    </row>
    <row r="4102" spans="2:33" x14ac:dyDescent="0.25">
      <c r="B4102" s="15" t="s">
        <v>3378</v>
      </c>
      <c r="C4102" s="16"/>
      <c r="D4102" s="16"/>
      <c r="E4102" s="16"/>
      <c r="F4102" s="16"/>
      <c r="G4102" s="16"/>
      <c r="H4102" s="16"/>
      <c r="I4102" s="16"/>
      <c r="J4102" s="16"/>
      <c r="K4102" s="16"/>
      <c r="L4102" s="16"/>
      <c r="M4102" s="16"/>
      <c r="N4102" s="16"/>
      <c r="O4102" s="16"/>
      <c r="P4102" s="16"/>
      <c r="Q4102" s="16"/>
      <c r="R4102" s="16"/>
      <c r="S4102" s="16"/>
      <c r="T4102" s="16">
        <v>1</v>
      </c>
      <c r="U4102" s="16"/>
      <c r="V4102" s="16"/>
      <c r="W4102" s="16"/>
      <c r="X4102" s="16"/>
      <c r="Y4102" s="16"/>
      <c r="Z4102" s="16"/>
      <c r="AA4102" s="16"/>
      <c r="AB4102" s="16"/>
      <c r="AC4102" s="16"/>
      <c r="AD4102" s="16"/>
      <c r="AE4102" s="16"/>
      <c r="AF4102" s="16"/>
      <c r="AG4102" s="16">
        <v>1</v>
      </c>
    </row>
    <row r="4103" spans="2:33" x14ac:dyDescent="0.25">
      <c r="B4103" s="15" t="s">
        <v>3379</v>
      </c>
      <c r="C4103" s="16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  <c r="P4103" s="16"/>
      <c r="Q4103" s="16"/>
      <c r="R4103" s="16"/>
      <c r="S4103" s="16"/>
      <c r="T4103" s="16">
        <v>1</v>
      </c>
      <c r="U4103" s="16"/>
      <c r="V4103" s="16"/>
      <c r="W4103" s="16"/>
      <c r="X4103" s="16"/>
      <c r="Y4103" s="16"/>
      <c r="Z4103" s="16"/>
      <c r="AA4103" s="16"/>
      <c r="AB4103" s="16"/>
      <c r="AC4103" s="16"/>
      <c r="AD4103" s="16"/>
      <c r="AE4103" s="16"/>
      <c r="AF4103" s="16"/>
      <c r="AG4103" s="16">
        <v>1</v>
      </c>
    </row>
    <row r="4104" spans="2:33" x14ac:dyDescent="0.25">
      <c r="B4104" s="15" t="s">
        <v>3415</v>
      </c>
      <c r="C4104" s="16"/>
      <c r="D4104" s="16"/>
      <c r="E4104" s="16"/>
      <c r="F4104" s="16"/>
      <c r="G4104" s="16"/>
      <c r="H4104" s="16"/>
      <c r="I4104" s="16"/>
      <c r="J4104" s="16"/>
      <c r="K4104" s="16"/>
      <c r="L4104" s="16"/>
      <c r="M4104" s="16"/>
      <c r="N4104" s="16"/>
      <c r="O4104" s="16"/>
      <c r="P4104" s="16"/>
      <c r="Q4104" s="16"/>
      <c r="R4104" s="16"/>
      <c r="S4104" s="16"/>
      <c r="T4104" s="16">
        <v>1</v>
      </c>
      <c r="U4104" s="16"/>
      <c r="V4104" s="16"/>
      <c r="W4104" s="16"/>
      <c r="X4104" s="16"/>
      <c r="Y4104" s="16"/>
      <c r="Z4104" s="16"/>
      <c r="AA4104" s="16"/>
      <c r="AB4104" s="16"/>
      <c r="AC4104" s="16"/>
      <c r="AD4104" s="16"/>
      <c r="AE4104" s="16"/>
      <c r="AF4104" s="16"/>
      <c r="AG4104" s="16">
        <v>1</v>
      </c>
    </row>
    <row r="4105" spans="2:33" x14ac:dyDescent="0.25">
      <c r="B4105" s="15" t="s">
        <v>4939</v>
      </c>
      <c r="C4105" s="16"/>
      <c r="D4105" s="16"/>
      <c r="E4105" s="16"/>
      <c r="F4105" s="16"/>
      <c r="G4105" s="16"/>
      <c r="H4105" s="16"/>
      <c r="I4105" s="16"/>
      <c r="J4105" s="16"/>
      <c r="K4105" s="16"/>
      <c r="L4105" s="16"/>
      <c r="M4105" s="16"/>
      <c r="N4105" s="16">
        <v>1</v>
      </c>
      <c r="O4105" s="16"/>
      <c r="P4105" s="16"/>
      <c r="Q4105" s="16"/>
      <c r="R4105" s="16"/>
      <c r="S4105" s="16"/>
      <c r="T4105" s="16"/>
      <c r="U4105" s="16"/>
      <c r="V4105" s="16"/>
      <c r="W4105" s="16"/>
      <c r="X4105" s="16"/>
      <c r="Y4105" s="16"/>
      <c r="Z4105" s="16"/>
      <c r="AA4105" s="16"/>
      <c r="AB4105" s="16"/>
      <c r="AC4105" s="16"/>
      <c r="AD4105" s="16"/>
      <c r="AE4105" s="16"/>
      <c r="AF4105" s="16"/>
      <c r="AG4105" s="16">
        <v>1</v>
      </c>
    </row>
    <row r="4106" spans="2:33" x14ac:dyDescent="0.25">
      <c r="B4106" s="15" t="s">
        <v>515</v>
      </c>
      <c r="C4106" s="16"/>
      <c r="D4106" s="16"/>
      <c r="E4106" s="16"/>
      <c r="F4106" s="16"/>
      <c r="G4106" s="16">
        <v>1</v>
      </c>
      <c r="H4106" s="16"/>
      <c r="I4106" s="16"/>
      <c r="J4106" s="16"/>
      <c r="K4106" s="16"/>
      <c r="L4106" s="16"/>
      <c r="M4106" s="16"/>
      <c r="N4106" s="16"/>
      <c r="O4106" s="16"/>
      <c r="P4106" s="16"/>
      <c r="Q4106" s="16"/>
      <c r="R4106" s="16"/>
      <c r="S4106" s="16"/>
      <c r="T4106" s="16"/>
      <c r="U4106" s="16"/>
      <c r="V4106" s="16"/>
      <c r="W4106" s="16"/>
      <c r="X4106" s="16"/>
      <c r="Y4106" s="16"/>
      <c r="Z4106" s="16"/>
      <c r="AA4106" s="16"/>
      <c r="AB4106" s="16"/>
      <c r="AC4106" s="16"/>
      <c r="AD4106" s="16"/>
      <c r="AE4106" s="16"/>
      <c r="AF4106" s="16"/>
      <c r="AG4106" s="16">
        <v>1</v>
      </c>
    </row>
    <row r="4107" spans="2:33" x14ac:dyDescent="0.25">
      <c r="B4107" s="15" t="s">
        <v>3366</v>
      </c>
      <c r="C4107" s="16"/>
      <c r="D4107" s="16"/>
      <c r="E4107" s="16"/>
      <c r="F4107" s="16"/>
      <c r="G4107" s="16"/>
      <c r="H4107" s="16"/>
      <c r="I4107" s="16"/>
      <c r="J4107" s="16"/>
      <c r="K4107" s="16"/>
      <c r="L4107" s="16"/>
      <c r="M4107" s="16"/>
      <c r="N4107" s="16"/>
      <c r="O4107" s="16"/>
      <c r="P4107" s="16"/>
      <c r="Q4107" s="16"/>
      <c r="R4107" s="16"/>
      <c r="S4107" s="16"/>
      <c r="T4107" s="16">
        <v>1</v>
      </c>
      <c r="U4107" s="16"/>
      <c r="V4107" s="16"/>
      <c r="W4107" s="16"/>
      <c r="X4107" s="16"/>
      <c r="Y4107" s="16"/>
      <c r="Z4107" s="16"/>
      <c r="AA4107" s="16"/>
      <c r="AB4107" s="16"/>
      <c r="AC4107" s="16"/>
      <c r="AD4107" s="16"/>
      <c r="AE4107" s="16"/>
      <c r="AF4107" s="16"/>
      <c r="AG4107" s="16">
        <v>1</v>
      </c>
    </row>
    <row r="4108" spans="2:33" x14ac:dyDescent="0.25">
      <c r="B4108" s="15" t="s">
        <v>3368</v>
      </c>
      <c r="C4108" s="16"/>
      <c r="D4108" s="16"/>
      <c r="E4108" s="16"/>
      <c r="F4108" s="16"/>
      <c r="G4108" s="16"/>
      <c r="H4108" s="16"/>
      <c r="I4108" s="16"/>
      <c r="J4108" s="16"/>
      <c r="K4108" s="16"/>
      <c r="L4108" s="16"/>
      <c r="M4108" s="16"/>
      <c r="N4108" s="16"/>
      <c r="O4108" s="16"/>
      <c r="P4108" s="16"/>
      <c r="Q4108" s="16"/>
      <c r="R4108" s="16"/>
      <c r="S4108" s="16"/>
      <c r="T4108" s="16">
        <v>1</v>
      </c>
      <c r="U4108" s="16"/>
      <c r="V4108" s="16"/>
      <c r="W4108" s="16"/>
      <c r="X4108" s="16"/>
      <c r="Y4108" s="16"/>
      <c r="Z4108" s="16"/>
      <c r="AA4108" s="16"/>
      <c r="AB4108" s="16"/>
      <c r="AC4108" s="16"/>
      <c r="AD4108" s="16"/>
      <c r="AE4108" s="16"/>
      <c r="AF4108" s="16"/>
      <c r="AG4108" s="16">
        <v>1</v>
      </c>
    </row>
    <row r="4109" spans="2:33" x14ac:dyDescent="0.25">
      <c r="B4109" s="15" t="s">
        <v>3367</v>
      </c>
      <c r="C4109" s="16"/>
      <c r="D4109" s="16"/>
      <c r="E4109" s="16"/>
      <c r="F4109" s="16"/>
      <c r="G4109" s="16"/>
      <c r="H4109" s="16"/>
      <c r="I4109" s="16"/>
      <c r="J4109" s="16"/>
      <c r="K4109" s="16"/>
      <c r="L4109" s="16"/>
      <c r="M4109" s="16"/>
      <c r="N4109" s="16"/>
      <c r="O4109" s="16"/>
      <c r="P4109" s="16"/>
      <c r="Q4109" s="16"/>
      <c r="R4109" s="16"/>
      <c r="S4109" s="16"/>
      <c r="T4109" s="16">
        <v>1</v>
      </c>
      <c r="U4109" s="16"/>
      <c r="V4109" s="16"/>
      <c r="W4109" s="16"/>
      <c r="X4109" s="16"/>
      <c r="Y4109" s="16"/>
      <c r="Z4109" s="16"/>
      <c r="AA4109" s="16"/>
      <c r="AB4109" s="16"/>
      <c r="AC4109" s="16"/>
      <c r="AD4109" s="16"/>
      <c r="AE4109" s="16"/>
      <c r="AF4109" s="16"/>
      <c r="AG4109" s="16">
        <v>1</v>
      </c>
    </row>
    <row r="4110" spans="2:33" x14ac:dyDescent="0.25">
      <c r="B4110" s="15" t="s">
        <v>4439</v>
      </c>
      <c r="C4110" s="16"/>
      <c r="D4110" s="16"/>
      <c r="E4110" s="16"/>
      <c r="F4110" s="16"/>
      <c r="G4110" s="16"/>
      <c r="H4110" s="16"/>
      <c r="I4110" s="16"/>
      <c r="J4110" s="16"/>
      <c r="K4110" s="16"/>
      <c r="L4110" s="16"/>
      <c r="M4110" s="16"/>
      <c r="N4110" s="16"/>
      <c r="O4110" s="16"/>
      <c r="P4110" s="16"/>
      <c r="Q4110" s="16"/>
      <c r="R4110" s="16"/>
      <c r="S4110" s="16"/>
      <c r="T4110" s="16"/>
      <c r="U4110" s="16"/>
      <c r="V4110" s="16"/>
      <c r="W4110" s="16"/>
      <c r="X4110" s="16"/>
      <c r="Y4110" s="16"/>
      <c r="Z4110" s="16"/>
      <c r="AA4110" s="16"/>
      <c r="AB4110" s="16"/>
      <c r="AC4110" s="16"/>
      <c r="AD4110" s="16"/>
      <c r="AE4110" s="16"/>
      <c r="AF4110" s="16">
        <v>1</v>
      </c>
      <c r="AG4110" s="16">
        <v>1</v>
      </c>
    </row>
    <row r="4111" spans="2:33" x14ac:dyDescent="0.25">
      <c r="B4111" s="15" t="s">
        <v>4585</v>
      </c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  <c r="M4111" s="16"/>
      <c r="N4111" s="16"/>
      <c r="O4111" s="16"/>
      <c r="P4111" s="16"/>
      <c r="Q4111" s="16"/>
      <c r="R4111" s="16"/>
      <c r="S4111" s="16"/>
      <c r="T4111" s="16"/>
      <c r="U4111" s="16"/>
      <c r="V4111" s="16"/>
      <c r="W4111" s="16"/>
      <c r="X4111" s="16"/>
      <c r="Y4111" s="16"/>
      <c r="Z4111" s="16"/>
      <c r="AA4111" s="16"/>
      <c r="AB4111" s="16"/>
      <c r="AC4111" s="16"/>
      <c r="AD4111" s="16"/>
      <c r="AE4111" s="16"/>
      <c r="AF4111" s="16">
        <v>1</v>
      </c>
      <c r="AG4111" s="16">
        <v>1</v>
      </c>
    </row>
    <row r="4112" spans="2:33" x14ac:dyDescent="0.25">
      <c r="B4112" s="15" t="s">
        <v>448</v>
      </c>
      <c r="C4112" s="16"/>
      <c r="D4112" s="16"/>
      <c r="E4112" s="16"/>
      <c r="F4112" s="16"/>
      <c r="G4112" s="16">
        <v>1</v>
      </c>
      <c r="H4112" s="16"/>
      <c r="I4112" s="16"/>
      <c r="J4112" s="16"/>
      <c r="K4112" s="16"/>
      <c r="L4112" s="16"/>
      <c r="M4112" s="16"/>
      <c r="N4112" s="16"/>
      <c r="O4112" s="16"/>
      <c r="P4112" s="16"/>
      <c r="Q4112" s="16"/>
      <c r="R4112" s="16"/>
      <c r="S4112" s="16"/>
      <c r="T4112" s="16"/>
      <c r="U4112" s="16"/>
      <c r="V4112" s="16"/>
      <c r="W4112" s="16"/>
      <c r="X4112" s="16"/>
      <c r="Y4112" s="16"/>
      <c r="Z4112" s="16"/>
      <c r="AA4112" s="16"/>
      <c r="AB4112" s="16"/>
      <c r="AC4112" s="16"/>
      <c r="AD4112" s="16"/>
      <c r="AE4112" s="16"/>
      <c r="AF4112" s="16"/>
      <c r="AG4112" s="16">
        <v>1</v>
      </c>
    </row>
    <row r="4113" spans="2:33" x14ac:dyDescent="0.25">
      <c r="B4113" s="15" t="s">
        <v>465</v>
      </c>
      <c r="C4113" s="16"/>
      <c r="D4113" s="16"/>
      <c r="E4113" s="16"/>
      <c r="F4113" s="16"/>
      <c r="G4113" s="16">
        <v>1</v>
      </c>
      <c r="H4113" s="16"/>
      <c r="I4113" s="16"/>
      <c r="J4113" s="16"/>
      <c r="K4113" s="16"/>
      <c r="L4113" s="16"/>
      <c r="M4113" s="16"/>
      <c r="N4113" s="16"/>
      <c r="O4113" s="16"/>
      <c r="P4113" s="16"/>
      <c r="Q4113" s="16"/>
      <c r="R4113" s="16"/>
      <c r="S4113" s="16"/>
      <c r="T4113" s="16"/>
      <c r="U4113" s="16"/>
      <c r="V4113" s="16"/>
      <c r="W4113" s="16"/>
      <c r="X4113" s="16"/>
      <c r="Y4113" s="16"/>
      <c r="Z4113" s="16"/>
      <c r="AA4113" s="16"/>
      <c r="AB4113" s="16"/>
      <c r="AC4113" s="16"/>
      <c r="AD4113" s="16"/>
      <c r="AE4113" s="16"/>
      <c r="AF4113" s="16"/>
      <c r="AG4113" s="16">
        <v>1</v>
      </c>
    </row>
    <row r="4114" spans="2:33" x14ac:dyDescent="0.25">
      <c r="B4114" s="15" t="s">
        <v>382</v>
      </c>
      <c r="C4114" s="16"/>
      <c r="D4114" s="16"/>
      <c r="E4114" s="16"/>
      <c r="F4114" s="16"/>
      <c r="G4114" s="16">
        <v>1</v>
      </c>
      <c r="H4114" s="16"/>
      <c r="I4114" s="16"/>
      <c r="J4114" s="16">
        <v>1</v>
      </c>
      <c r="K4114" s="16"/>
      <c r="L4114" s="16">
        <v>1</v>
      </c>
      <c r="M4114" s="16"/>
      <c r="N4114" s="16"/>
      <c r="O4114" s="16"/>
      <c r="P4114" s="16"/>
      <c r="Q4114" s="16"/>
      <c r="R4114" s="16"/>
      <c r="S4114" s="16">
        <v>1</v>
      </c>
      <c r="T4114" s="16"/>
      <c r="U4114" s="16"/>
      <c r="V4114" s="16"/>
      <c r="W4114" s="16"/>
      <c r="X4114" s="16"/>
      <c r="Y4114" s="16"/>
      <c r="Z4114" s="16"/>
      <c r="AA4114" s="16"/>
      <c r="AB4114" s="16">
        <v>1</v>
      </c>
      <c r="AC4114" s="16"/>
      <c r="AD4114" s="16">
        <v>1</v>
      </c>
      <c r="AE4114" s="16"/>
      <c r="AF4114" s="16"/>
      <c r="AG4114" s="16">
        <v>6</v>
      </c>
    </row>
    <row r="4115" spans="2:33" x14ac:dyDescent="0.25">
      <c r="B4115" s="15" t="s">
        <v>2866</v>
      </c>
      <c r="C4115" s="16"/>
      <c r="D4115" s="16"/>
      <c r="E4115" s="16"/>
      <c r="F4115" s="16"/>
      <c r="G4115" s="16"/>
      <c r="H4115" s="16"/>
      <c r="I4115" s="16"/>
      <c r="J4115" s="16"/>
      <c r="K4115" s="16"/>
      <c r="L4115" s="16"/>
      <c r="M4115" s="16"/>
      <c r="N4115" s="16"/>
      <c r="O4115" s="16">
        <v>1</v>
      </c>
      <c r="P4115" s="16"/>
      <c r="Q4115" s="16"/>
      <c r="R4115" s="16"/>
      <c r="S4115" s="16"/>
      <c r="T4115" s="16"/>
      <c r="U4115" s="16"/>
      <c r="V4115" s="16"/>
      <c r="W4115" s="16"/>
      <c r="X4115" s="16"/>
      <c r="Y4115" s="16"/>
      <c r="Z4115" s="16"/>
      <c r="AA4115" s="16"/>
      <c r="AB4115" s="16"/>
      <c r="AC4115" s="16"/>
      <c r="AD4115" s="16"/>
      <c r="AE4115" s="16"/>
      <c r="AF4115" s="16"/>
      <c r="AG4115" s="16">
        <v>1</v>
      </c>
    </row>
    <row r="4116" spans="2:33" x14ac:dyDescent="0.25">
      <c r="B4116" s="15" t="s">
        <v>2698</v>
      </c>
      <c r="C4116" s="16"/>
      <c r="D4116" s="16"/>
      <c r="E4116" s="16"/>
      <c r="F4116" s="16"/>
      <c r="G4116" s="16"/>
      <c r="H4116" s="16"/>
      <c r="I4116" s="16"/>
      <c r="J4116" s="16"/>
      <c r="K4116" s="16"/>
      <c r="L4116" s="16"/>
      <c r="M4116" s="16">
        <v>1</v>
      </c>
      <c r="N4116" s="16"/>
      <c r="O4116" s="16"/>
      <c r="P4116" s="16"/>
      <c r="Q4116" s="16"/>
      <c r="R4116" s="16"/>
      <c r="S4116" s="16"/>
      <c r="T4116" s="16"/>
      <c r="U4116" s="16"/>
      <c r="V4116" s="16"/>
      <c r="W4116" s="16"/>
      <c r="X4116" s="16"/>
      <c r="Y4116" s="16"/>
      <c r="Z4116" s="16"/>
      <c r="AA4116" s="16"/>
      <c r="AB4116" s="16"/>
      <c r="AC4116" s="16"/>
      <c r="AD4116" s="16"/>
      <c r="AE4116" s="16"/>
      <c r="AF4116" s="16"/>
      <c r="AG4116" s="16">
        <v>1</v>
      </c>
    </row>
    <row r="4117" spans="2:33" x14ac:dyDescent="0.25">
      <c r="B4117" s="15" t="s">
        <v>2725</v>
      </c>
      <c r="C4117" s="16"/>
      <c r="D4117" s="16"/>
      <c r="E4117" s="16"/>
      <c r="F4117" s="16"/>
      <c r="G4117" s="16"/>
      <c r="H4117" s="16"/>
      <c r="I4117" s="16"/>
      <c r="J4117" s="16"/>
      <c r="K4117" s="16"/>
      <c r="L4117" s="16"/>
      <c r="M4117" s="16">
        <v>1</v>
      </c>
      <c r="N4117" s="16"/>
      <c r="O4117" s="16"/>
      <c r="P4117" s="16"/>
      <c r="Q4117" s="16"/>
      <c r="R4117" s="16"/>
      <c r="S4117" s="16"/>
      <c r="T4117" s="16"/>
      <c r="U4117" s="16"/>
      <c r="V4117" s="16"/>
      <c r="W4117" s="16"/>
      <c r="X4117" s="16"/>
      <c r="Y4117" s="16"/>
      <c r="Z4117" s="16"/>
      <c r="AA4117" s="16"/>
      <c r="AB4117" s="16"/>
      <c r="AC4117" s="16"/>
      <c r="AD4117" s="16"/>
      <c r="AE4117" s="16"/>
      <c r="AF4117" s="16"/>
      <c r="AG4117" s="16">
        <v>1</v>
      </c>
    </row>
    <row r="4118" spans="2:33" x14ac:dyDescent="0.25">
      <c r="B4118" s="15" t="s">
        <v>4777</v>
      </c>
      <c r="C4118" s="16"/>
      <c r="D4118" s="16"/>
      <c r="E4118" s="16"/>
      <c r="F4118" s="16"/>
      <c r="G4118" s="16"/>
      <c r="H4118" s="16"/>
      <c r="I4118" s="16"/>
      <c r="J4118" s="16"/>
      <c r="K4118" s="16"/>
      <c r="L4118" s="16"/>
      <c r="M4118" s="16"/>
      <c r="N4118" s="16">
        <v>1</v>
      </c>
      <c r="O4118" s="16"/>
      <c r="P4118" s="16"/>
      <c r="Q4118" s="16"/>
      <c r="R4118" s="16"/>
      <c r="S4118" s="16"/>
      <c r="T4118" s="16"/>
      <c r="U4118" s="16"/>
      <c r="V4118" s="16"/>
      <c r="W4118" s="16"/>
      <c r="X4118" s="16"/>
      <c r="Y4118" s="16"/>
      <c r="Z4118" s="16"/>
      <c r="AA4118" s="16"/>
      <c r="AB4118" s="16"/>
      <c r="AC4118" s="16"/>
      <c r="AD4118" s="16"/>
      <c r="AE4118" s="16"/>
      <c r="AF4118" s="16"/>
      <c r="AG4118" s="16">
        <v>1</v>
      </c>
    </row>
    <row r="4119" spans="2:33" x14ac:dyDescent="0.25">
      <c r="B4119" s="15" t="s">
        <v>4916</v>
      </c>
      <c r="C4119" s="16"/>
      <c r="D4119" s="16"/>
      <c r="E4119" s="16"/>
      <c r="F4119" s="16"/>
      <c r="G4119" s="16"/>
      <c r="H4119" s="16"/>
      <c r="I4119" s="16"/>
      <c r="J4119" s="16"/>
      <c r="K4119" s="16"/>
      <c r="L4119" s="16"/>
      <c r="M4119" s="16"/>
      <c r="N4119" s="16">
        <v>1</v>
      </c>
      <c r="O4119" s="16"/>
      <c r="P4119" s="16"/>
      <c r="Q4119" s="16"/>
      <c r="R4119" s="16"/>
      <c r="S4119" s="16"/>
      <c r="T4119" s="16"/>
      <c r="U4119" s="16"/>
      <c r="V4119" s="16"/>
      <c r="W4119" s="16"/>
      <c r="X4119" s="16"/>
      <c r="Y4119" s="16"/>
      <c r="Z4119" s="16"/>
      <c r="AA4119" s="16"/>
      <c r="AB4119" s="16"/>
      <c r="AC4119" s="16"/>
      <c r="AD4119" s="16"/>
      <c r="AE4119" s="16"/>
      <c r="AF4119" s="16"/>
      <c r="AG4119" s="16">
        <v>1</v>
      </c>
    </row>
    <row r="4120" spans="2:33" x14ac:dyDescent="0.25">
      <c r="B4120" s="15" t="s">
        <v>3792</v>
      </c>
      <c r="C4120" s="16"/>
      <c r="D4120" s="16"/>
      <c r="E4120" s="16"/>
      <c r="F4120" s="16"/>
      <c r="G4120" s="16"/>
      <c r="H4120" s="16"/>
      <c r="I4120" s="16"/>
      <c r="J4120" s="16"/>
      <c r="K4120" s="16"/>
      <c r="L4120" s="16"/>
      <c r="M4120" s="16"/>
      <c r="N4120" s="16"/>
      <c r="O4120" s="16"/>
      <c r="P4120" s="16"/>
      <c r="Q4120" s="16"/>
      <c r="R4120" s="16"/>
      <c r="S4120" s="16"/>
      <c r="T4120" s="16"/>
      <c r="U4120" s="16"/>
      <c r="V4120" s="16"/>
      <c r="W4120" s="16"/>
      <c r="X4120" s="16"/>
      <c r="Y4120" s="16">
        <v>1</v>
      </c>
      <c r="Z4120" s="16"/>
      <c r="AA4120" s="16"/>
      <c r="AB4120" s="16"/>
      <c r="AC4120" s="16"/>
      <c r="AD4120" s="16"/>
      <c r="AE4120" s="16"/>
      <c r="AF4120" s="16"/>
      <c r="AG4120" s="16">
        <v>1</v>
      </c>
    </row>
    <row r="4121" spans="2:33" x14ac:dyDescent="0.25">
      <c r="B4121" s="15" t="s">
        <v>3806</v>
      </c>
      <c r="C4121" s="16"/>
      <c r="D4121" s="16"/>
      <c r="E4121" s="16"/>
      <c r="F4121" s="16"/>
      <c r="G4121" s="16"/>
      <c r="H4121" s="16"/>
      <c r="I4121" s="16"/>
      <c r="J4121" s="16"/>
      <c r="K4121" s="16"/>
      <c r="L4121" s="16"/>
      <c r="M4121" s="16"/>
      <c r="N4121" s="16"/>
      <c r="O4121" s="16"/>
      <c r="P4121" s="16"/>
      <c r="Q4121" s="16"/>
      <c r="R4121" s="16"/>
      <c r="S4121" s="16"/>
      <c r="T4121" s="16"/>
      <c r="U4121" s="16"/>
      <c r="V4121" s="16"/>
      <c r="W4121" s="16"/>
      <c r="X4121" s="16"/>
      <c r="Y4121" s="16">
        <v>1</v>
      </c>
      <c r="Z4121" s="16"/>
      <c r="AA4121" s="16"/>
      <c r="AB4121" s="16"/>
      <c r="AC4121" s="16"/>
      <c r="AD4121" s="16"/>
      <c r="AE4121" s="16"/>
      <c r="AF4121" s="16"/>
      <c r="AG4121" s="16">
        <v>1</v>
      </c>
    </row>
    <row r="4122" spans="2:33" x14ac:dyDescent="0.25">
      <c r="B4122" s="15" t="s">
        <v>3893</v>
      </c>
      <c r="C4122" s="16"/>
      <c r="D4122" s="16"/>
      <c r="E4122" s="16"/>
      <c r="F4122" s="16"/>
      <c r="G4122" s="16"/>
      <c r="H4122" s="16"/>
      <c r="I4122" s="16"/>
      <c r="J4122" s="16"/>
      <c r="K4122" s="16"/>
      <c r="L4122" s="16"/>
      <c r="M4122" s="16"/>
      <c r="N4122" s="16"/>
      <c r="O4122" s="16"/>
      <c r="P4122" s="16"/>
      <c r="Q4122" s="16"/>
      <c r="R4122" s="16"/>
      <c r="S4122" s="16"/>
      <c r="T4122" s="16"/>
      <c r="U4122" s="16"/>
      <c r="V4122" s="16"/>
      <c r="W4122" s="16"/>
      <c r="X4122" s="16"/>
      <c r="Y4122" s="16">
        <v>1</v>
      </c>
      <c r="Z4122" s="16"/>
      <c r="AA4122" s="16"/>
      <c r="AB4122" s="16"/>
      <c r="AC4122" s="16"/>
      <c r="AD4122" s="16"/>
      <c r="AE4122" s="16"/>
      <c r="AF4122" s="16"/>
      <c r="AG4122" s="16">
        <v>1</v>
      </c>
    </row>
    <row r="4123" spans="2:33" x14ac:dyDescent="0.25">
      <c r="B4123" s="15" t="s">
        <v>3810</v>
      </c>
      <c r="C4123" s="16"/>
      <c r="D4123" s="16"/>
      <c r="E4123" s="16"/>
      <c r="F4123" s="16"/>
      <c r="G4123" s="16"/>
      <c r="H4123" s="16"/>
      <c r="I4123" s="16"/>
      <c r="J4123" s="16"/>
      <c r="K4123" s="16"/>
      <c r="L4123" s="16"/>
      <c r="M4123" s="16"/>
      <c r="N4123" s="16"/>
      <c r="O4123" s="16"/>
      <c r="P4123" s="16"/>
      <c r="Q4123" s="16"/>
      <c r="R4123" s="16"/>
      <c r="S4123" s="16"/>
      <c r="T4123" s="16"/>
      <c r="U4123" s="16"/>
      <c r="V4123" s="16"/>
      <c r="W4123" s="16"/>
      <c r="X4123" s="16"/>
      <c r="Y4123" s="16">
        <v>1</v>
      </c>
      <c r="Z4123" s="16"/>
      <c r="AA4123" s="16"/>
      <c r="AB4123" s="16"/>
      <c r="AC4123" s="16"/>
      <c r="AD4123" s="16"/>
      <c r="AE4123" s="16"/>
      <c r="AF4123" s="16"/>
      <c r="AG4123" s="16">
        <v>1</v>
      </c>
    </row>
    <row r="4124" spans="2:33" x14ac:dyDescent="0.25">
      <c r="B4124" s="15" t="s">
        <v>3812</v>
      </c>
      <c r="C4124" s="16"/>
      <c r="D4124" s="16"/>
      <c r="E4124" s="16"/>
      <c r="F4124" s="16"/>
      <c r="G4124" s="16"/>
      <c r="H4124" s="16"/>
      <c r="I4124" s="16"/>
      <c r="J4124" s="16"/>
      <c r="K4124" s="16"/>
      <c r="L4124" s="16"/>
      <c r="M4124" s="16"/>
      <c r="N4124" s="16"/>
      <c r="O4124" s="16"/>
      <c r="P4124" s="16"/>
      <c r="Q4124" s="16"/>
      <c r="R4124" s="16"/>
      <c r="S4124" s="16"/>
      <c r="T4124" s="16"/>
      <c r="U4124" s="16"/>
      <c r="V4124" s="16"/>
      <c r="W4124" s="16"/>
      <c r="X4124" s="16"/>
      <c r="Y4124" s="16">
        <v>1</v>
      </c>
      <c r="Z4124" s="16"/>
      <c r="AA4124" s="16"/>
      <c r="AB4124" s="16"/>
      <c r="AC4124" s="16"/>
      <c r="AD4124" s="16"/>
      <c r="AE4124" s="16"/>
      <c r="AF4124" s="16"/>
      <c r="AG4124" s="16">
        <v>1</v>
      </c>
    </row>
    <row r="4125" spans="2:33" x14ac:dyDescent="0.25">
      <c r="B4125" s="15" t="s">
        <v>3811</v>
      </c>
      <c r="C4125" s="16"/>
      <c r="D4125" s="16"/>
      <c r="E4125" s="16"/>
      <c r="F4125" s="16"/>
      <c r="G4125" s="16"/>
      <c r="H4125" s="16"/>
      <c r="I4125" s="16"/>
      <c r="J4125" s="16"/>
      <c r="K4125" s="16"/>
      <c r="L4125" s="16"/>
      <c r="M4125" s="16"/>
      <c r="N4125" s="16"/>
      <c r="O4125" s="16"/>
      <c r="P4125" s="16"/>
      <c r="Q4125" s="16"/>
      <c r="R4125" s="16"/>
      <c r="S4125" s="16"/>
      <c r="T4125" s="16"/>
      <c r="U4125" s="16"/>
      <c r="V4125" s="16"/>
      <c r="W4125" s="16"/>
      <c r="X4125" s="16"/>
      <c r="Y4125" s="16">
        <v>1</v>
      </c>
      <c r="Z4125" s="16"/>
      <c r="AA4125" s="16"/>
      <c r="AB4125" s="16"/>
      <c r="AC4125" s="16"/>
      <c r="AD4125" s="16"/>
      <c r="AE4125" s="16"/>
      <c r="AF4125" s="16"/>
      <c r="AG4125" s="16">
        <v>1</v>
      </c>
    </row>
    <row r="4126" spans="2:33" x14ac:dyDescent="0.25">
      <c r="B4126" s="15" t="s">
        <v>3807</v>
      </c>
      <c r="C4126" s="16"/>
      <c r="D4126" s="16"/>
      <c r="E4126" s="16"/>
      <c r="F4126" s="16"/>
      <c r="G4126" s="16"/>
      <c r="H4126" s="16"/>
      <c r="I4126" s="16"/>
      <c r="J4126" s="16"/>
      <c r="K4126" s="16"/>
      <c r="L4126" s="16"/>
      <c r="M4126" s="16"/>
      <c r="N4126" s="16"/>
      <c r="O4126" s="16"/>
      <c r="P4126" s="16"/>
      <c r="Q4126" s="16"/>
      <c r="R4126" s="16"/>
      <c r="S4126" s="16"/>
      <c r="T4126" s="16"/>
      <c r="U4126" s="16"/>
      <c r="V4126" s="16"/>
      <c r="W4126" s="16"/>
      <c r="X4126" s="16"/>
      <c r="Y4126" s="16">
        <v>1</v>
      </c>
      <c r="Z4126" s="16"/>
      <c r="AA4126" s="16"/>
      <c r="AB4126" s="16"/>
      <c r="AC4126" s="16"/>
      <c r="AD4126" s="16"/>
      <c r="AE4126" s="16"/>
      <c r="AF4126" s="16"/>
      <c r="AG4126" s="16">
        <v>1</v>
      </c>
    </row>
    <row r="4127" spans="2:33" x14ac:dyDescent="0.25">
      <c r="B4127" s="15" t="s">
        <v>3808</v>
      </c>
      <c r="C4127" s="16"/>
      <c r="D4127" s="16"/>
      <c r="E4127" s="16"/>
      <c r="F4127" s="16"/>
      <c r="G4127" s="16"/>
      <c r="H4127" s="16"/>
      <c r="I4127" s="16"/>
      <c r="J4127" s="16"/>
      <c r="K4127" s="16"/>
      <c r="L4127" s="16"/>
      <c r="M4127" s="16"/>
      <c r="N4127" s="16"/>
      <c r="O4127" s="16"/>
      <c r="P4127" s="16"/>
      <c r="Q4127" s="16"/>
      <c r="R4127" s="16"/>
      <c r="S4127" s="16"/>
      <c r="T4127" s="16"/>
      <c r="U4127" s="16"/>
      <c r="V4127" s="16"/>
      <c r="W4127" s="16"/>
      <c r="X4127" s="16"/>
      <c r="Y4127" s="16">
        <v>1</v>
      </c>
      <c r="Z4127" s="16"/>
      <c r="AA4127" s="16"/>
      <c r="AB4127" s="16"/>
      <c r="AC4127" s="16"/>
      <c r="AD4127" s="16"/>
      <c r="AE4127" s="16"/>
      <c r="AF4127" s="16"/>
      <c r="AG4127" s="16">
        <v>1</v>
      </c>
    </row>
    <row r="4128" spans="2:33" x14ac:dyDescent="0.25">
      <c r="B4128" s="15" t="s">
        <v>3809</v>
      </c>
      <c r="C4128" s="16"/>
      <c r="D4128" s="16"/>
      <c r="E4128" s="16"/>
      <c r="F4128" s="16"/>
      <c r="G4128" s="16"/>
      <c r="H4128" s="16"/>
      <c r="I4128" s="16"/>
      <c r="J4128" s="16"/>
      <c r="K4128" s="16"/>
      <c r="L4128" s="16"/>
      <c r="M4128" s="16"/>
      <c r="N4128" s="16"/>
      <c r="O4128" s="16"/>
      <c r="P4128" s="16"/>
      <c r="Q4128" s="16"/>
      <c r="R4128" s="16"/>
      <c r="S4128" s="16"/>
      <c r="T4128" s="16"/>
      <c r="U4128" s="16"/>
      <c r="V4128" s="16"/>
      <c r="W4128" s="16"/>
      <c r="X4128" s="16"/>
      <c r="Y4128" s="16">
        <v>1</v>
      </c>
      <c r="Z4128" s="16"/>
      <c r="AA4128" s="16"/>
      <c r="AB4128" s="16"/>
      <c r="AC4128" s="16"/>
      <c r="AD4128" s="16"/>
      <c r="AE4128" s="16"/>
      <c r="AF4128" s="16"/>
      <c r="AG4128" s="16">
        <v>1</v>
      </c>
    </row>
    <row r="4129" spans="2:33" x14ac:dyDescent="0.25">
      <c r="B4129" s="15" t="s">
        <v>3894</v>
      </c>
      <c r="C4129" s="16"/>
      <c r="D4129" s="16"/>
      <c r="E4129" s="16"/>
      <c r="F4129" s="16"/>
      <c r="G4129" s="16"/>
      <c r="H4129" s="16"/>
      <c r="I4129" s="16"/>
      <c r="J4129" s="16"/>
      <c r="K4129" s="16"/>
      <c r="L4129" s="16"/>
      <c r="M4129" s="16"/>
      <c r="N4129" s="16"/>
      <c r="O4129" s="16"/>
      <c r="P4129" s="16"/>
      <c r="Q4129" s="16"/>
      <c r="R4129" s="16"/>
      <c r="S4129" s="16"/>
      <c r="T4129" s="16"/>
      <c r="U4129" s="16"/>
      <c r="V4129" s="16"/>
      <c r="W4129" s="16"/>
      <c r="X4129" s="16"/>
      <c r="Y4129" s="16">
        <v>1</v>
      </c>
      <c r="Z4129" s="16"/>
      <c r="AA4129" s="16"/>
      <c r="AB4129" s="16"/>
      <c r="AC4129" s="16"/>
      <c r="AD4129" s="16"/>
      <c r="AE4129" s="16"/>
      <c r="AF4129" s="16"/>
      <c r="AG4129" s="16">
        <v>1</v>
      </c>
    </row>
    <row r="4130" spans="2:33" x14ac:dyDescent="0.25">
      <c r="B4130" s="15" t="s">
        <v>4838</v>
      </c>
      <c r="C4130" s="16"/>
      <c r="D4130" s="16"/>
      <c r="E4130" s="16"/>
      <c r="F4130" s="16"/>
      <c r="G4130" s="16"/>
      <c r="H4130" s="16"/>
      <c r="I4130" s="16"/>
      <c r="J4130" s="16"/>
      <c r="K4130" s="16"/>
      <c r="L4130" s="16"/>
      <c r="M4130" s="16"/>
      <c r="N4130" s="16">
        <v>1</v>
      </c>
      <c r="O4130" s="16"/>
      <c r="P4130" s="16"/>
      <c r="Q4130" s="16"/>
      <c r="R4130" s="16"/>
      <c r="S4130" s="16"/>
      <c r="T4130" s="16"/>
      <c r="U4130" s="16"/>
      <c r="V4130" s="16"/>
      <c r="W4130" s="16"/>
      <c r="X4130" s="16"/>
      <c r="Y4130" s="16"/>
      <c r="Z4130" s="16"/>
      <c r="AA4130" s="16"/>
      <c r="AB4130" s="16"/>
      <c r="AC4130" s="16"/>
      <c r="AD4130" s="16"/>
      <c r="AE4130" s="16"/>
      <c r="AF4130" s="16"/>
      <c r="AG4130" s="16">
        <v>1</v>
      </c>
    </row>
    <row r="4131" spans="2:33" x14ac:dyDescent="0.25">
      <c r="B4131" s="15" t="s">
        <v>4895</v>
      </c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>
        <v>1</v>
      </c>
      <c r="O4131" s="16"/>
      <c r="P4131" s="16"/>
      <c r="Q4131" s="16"/>
      <c r="R4131" s="16"/>
      <c r="S4131" s="16"/>
      <c r="T4131" s="16"/>
      <c r="U4131" s="16"/>
      <c r="V4131" s="16"/>
      <c r="W4131" s="16"/>
      <c r="X4131" s="16"/>
      <c r="Y4131" s="16"/>
      <c r="Z4131" s="16"/>
      <c r="AA4131" s="16"/>
      <c r="AB4131" s="16"/>
      <c r="AC4131" s="16"/>
      <c r="AD4131" s="16"/>
      <c r="AE4131" s="16"/>
      <c r="AF4131" s="16"/>
      <c r="AG4131" s="16">
        <v>1</v>
      </c>
    </row>
    <row r="4132" spans="2:33" x14ac:dyDescent="0.25">
      <c r="B4132" s="15" t="s">
        <v>4705</v>
      </c>
      <c r="C4132" s="16"/>
      <c r="D4132" s="16"/>
      <c r="E4132" s="16"/>
      <c r="F4132" s="16"/>
      <c r="G4132" s="16"/>
      <c r="H4132" s="16"/>
      <c r="I4132" s="16"/>
      <c r="J4132" s="16"/>
      <c r="K4132" s="16"/>
      <c r="L4132" s="16"/>
      <c r="M4132" s="16"/>
      <c r="N4132" s="16"/>
      <c r="O4132" s="16"/>
      <c r="P4132" s="16"/>
      <c r="Q4132" s="16"/>
      <c r="R4132" s="16"/>
      <c r="S4132" s="16"/>
      <c r="T4132" s="16"/>
      <c r="U4132" s="16"/>
      <c r="V4132" s="16"/>
      <c r="W4132" s="16"/>
      <c r="X4132" s="16"/>
      <c r="Y4132" s="16"/>
      <c r="Z4132" s="16"/>
      <c r="AA4132" s="16"/>
      <c r="AB4132" s="16"/>
      <c r="AC4132" s="16"/>
      <c r="AD4132" s="16"/>
      <c r="AE4132" s="16">
        <v>1</v>
      </c>
      <c r="AF4132" s="16"/>
      <c r="AG4132" s="16">
        <v>1</v>
      </c>
    </row>
    <row r="4133" spans="2:33" x14ac:dyDescent="0.25">
      <c r="B4133" s="15" t="s">
        <v>4689</v>
      </c>
      <c r="C4133" s="16"/>
      <c r="D4133" s="16"/>
      <c r="E4133" s="16"/>
      <c r="F4133" s="16"/>
      <c r="G4133" s="16"/>
      <c r="H4133" s="16"/>
      <c r="I4133" s="16"/>
      <c r="J4133" s="16"/>
      <c r="K4133" s="16"/>
      <c r="L4133" s="16"/>
      <c r="M4133" s="16"/>
      <c r="N4133" s="16"/>
      <c r="O4133" s="16"/>
      <c r="P4133" s="16"/>
      <c r="Q4133" s="16"/>
      <c r="R4133" s="16"/>
      <c r="S4133" s="16"/>
      <c r="T4133" s="16"/>
      <c r="U4133" s="16"/>
      <c r="V4133" s="16"/>
      <c r="W4133" s="16"/>
      <c r="X4133" s="16"/>
      <c r="Y4133" s="16"/>
      <c r="Z4133" s="16"/>
      <c r="AA4133" s="16"/>
      <c r="AB4133" s="16"/>
      <c r="AC4133" s="16"/>
      <c r="AD4133" s="16"/>
      <c r="AE4133" s="16">
        <v>1</v>
      </c>
      <c r="AF4133" s="16"/>
      <c r="AG4133" s="16">
        <v>1</v>
      </c>
    </row>
    <row r="4134" spans="2:33" x14ac:dyDescent="0.25">
      <c r="B4134" s="15" t="s">
        <v>50</v>
      </c>
      <c r="C4134" s="16"/>
      <c r="D4134" s="16">
        <v>1</v>
      </c>
      <c r="E4134" s="16"/>
      <c r="F4134" s="16">
        <v>1</v>
      </c>
      <c r="G4134" s="16"/>
      <c r="H4134" s="16"/>
      <c r="I4134" s="16"/>
      <c r="J4134" s="16"/>
      <c r="K4134" s="16"/>
      <c r="L4134" s="16"/>
      <c r="M4134" s="16"/>
      <c r="N4134" s="16"/>
      <c r="O4134" s="16"/>
      <c r="P4134" s="16"/>
      <c r="Q4134" s="16"/>
      <c r="R4134" s="16"/>
      <c r="S4134" s="16"/>
      <c r="T4134" s="16"/>
      <c r="U4134" s="16"/>
      <c r="V4134" s="16"/>
      <c r="W4134" s="16"/>
      <c r="X4134" s="16"/>
      <c r="Y4134" s="16"/>
      <c r="Z4134" s="16"/>
      <c r="AA4134" s="16"/>
      <c r="AB4134" s="16"/>
      <c r="AC4134" s="16"/>
      <c r="AD4134" s="16"/>
      <c r="AE4134" s="16"/>
      <c r="AF4134" s="16"/>
      <c r="AG4134" s="16">
        <v>2</v>
      </c>
    </row>
    <row r="4135" spans="2:33" x14ac:dyDescent="0.25">
      <c r="B4135" s="15" t="s">
        <v>76</v>
      </c>
      <c r="C4135" s="16"/>
      <c r="D4135" s="16">
        <v>1</v>
      </c>
      <c r="E4135" s="16"/>
      <c r="F4135" s="16">
        <v>1</v>
      </c>
      <c r="G4135" s="16"/>
      <c r="H4135" s="16"/>
      <c r="I4135" s="16"/>
      <c r="J4135" s="16"/>
      <c r="K4135" s="16"/>
      <c r="L4135" s="16"/>
      <c r="M4135" s="16"/>
      <c r="N4135" s="16"/>
      <c r="O4135" s="16"/>
      <c r="P4135" s="16">
        <v>1</v>
      </c>
      <c r="Q4135" s="16"/>
      <c r="R4135" s="16"/>
      <c r="S4135" s="16"/>
      <c r="T4135" s="16"/>
      <c r="U4135" s="16"/>
      <c r="V4135" s="16"/>
      <c r="W4135" s="16"/>
      <c r="X4135" s="16"/>
      <c r="Y4135" s="16"/>
      <c r="Z4135" s="16"/>
      <c r="AA4135" s="16"/>
      <c r="AB4135" s="16"/>
      <c r="AC4135" s="16"/>
      <c r="AD4135" s="16"/>
      <c r="AE4135" s="16"/>
      <c r="AF4135" s="16"/>
      <c r="AG4135" s="16">
        <v>3</v>
      </c>
    </row>
    <row r="4136" spans="2:33" x14ac:dyDescent="0.25">
      <c r="B4136" s="15" t="s">
        <v>110</v>
      </c>
      <c r="C4136" s="16"/>
      <c r="D4136" s="16">
        <v>1</v>
      </c>
      <c r="E4136" s="16"/>
      <c r="F4136" s="16"/>
      <c r="G4136" s="16"/>
      <c r="H4136" s="16"/>
      <c r="I4136" s="16"/>
      <c r="J4136" s="16"/>
      <c r="K4136" s="16"/>
      <c r="L4136" s="16"/>
      <c r="M4136" s="16"/>
      <c r="N4136" s="16"/>
      <c r="O4136" s="16"/>
      <c r="P4136" s="16">
        <v>1</v>
      </c>
      <c r="Q4136" s="16"/>
      <c r="R4136" s="16"/>
      <c r="S4136" s="16"/>
      <c r="T4136" s="16"/>
      <c r="U4136" s="16"/>
      <c r="V4136" s="16"/>
      <c r="W4136" s="16"/>
      <c r="X4136" s="16"/>
      <c r="Y4136" s="16"/>
      <c r="Z4136" s="16"/>
      <c r="AA4136" s="16"/>
      <c r="AB4136" s="16"/>
      <c r="AC4136" s="16"/>
      <c r="AD4136" s="16"/>
      <c r="AE4136" s="16"/>
      <c r="AF4136" s="16"/>
      <c r="AG4136" s="16">
        <v>2</v>
      </c>
    </row>
    <row r="4137" spans="2:33" x14ac:dyDescent="0.25">
      <c r="B4137" s="15" t="s">
        <v>2894</v>
      </c>
      <c r="C4137" s="16"/>
      <c r="D4137" s="16"/>
      <c r="E4137" s="16"/>
      <c r="F4137" s="16"/>
      <c r="G4137" s="16"/>
      <c r="H4137" s="16"/>
      <c r="I4137" s="16"/>
      <c r="J4137" s="16"/>
      <c r="K4137" s="16"/>
      <c r="L4137" s="16"/>
      <c r="M4137" s="16"/>
      <c r="N4137" s="16"/>
      <c r="O4137" s="16"/>
      <c r="P4137" s="16">
        <v>1</v>
      </c>
      <c r="Q4137" s="16"/>
      <c r="R4137" s="16"/>
      <c r="S4137" s="16"/>
      <c r="T4137" s="16"/>
      <c r="U4137" s="16"/>
      <c r="V4137" s="16"/>
      <c r="W4137" s="16"/>
      <c r="X4137" s="16"/>
      <c r="Y4137" s="16"/>
      <c r="Z4137" s="16"/>
      <c r="AA4137" s="16"/>
      <c r="AB4137" s="16"/>
      <c r="AC4137" s="16"/>
      <c r="AD4137" s="16"/>
      <c r="AE4137" s="16"/>
      <c r="AF4137" s="16"/>
      <c r="AG4137" s="16">
        <v>1</v>
      </c>
    </row>
    <row r="4138" spans="2:33" x14ac:dyDescent="0.25">
      <c r="B4138" s="15" t="s">
        <v>80</v>
      </c>
      <c r="C4138" s="16"/>
      <c r="D4138" s="16">
        <v>1</v>
      </c>
      <c r="E4138" s="16"/>
      <c r="F4138" s="16"/>
      <c r="G4138" s="16"/>
      <c r="H4138" s="16"/>
      <c r="I4138" s="16"/>
      <c r="J4138" s="16"/>
      <c r="K4138" s="16"/>
      <c r="L4138" s="16"/>
      <c r="M4138" s="16"/>
      <c r="N4138" s="16"/>
      <c r="O4138" s="16"/>
      <c r="P4138" s="16">
        <v>1</v>
      </c>
      <c r="Q4138" s="16"/>
      <c r="R4138" s="16"/>
      <c r="S4138" s="16"/>
      <c r="T4138" s="16"/>
      <c r="U4138" s="16"/>
      <c r="V4138" s="16"/>
      <c r="W4138" s="16"/>
      <c r="X4138" s="16"/>
      <c r="Y4138" s="16"/>
      <c r="Z4138" s="16"/>
      <c r="AA4138" s="16"/>
      <c r="AB4138" s="16"/>
      <c r="AC4138" s="16"/>
      <c r="AD4138" s="16"/>
      <c r="AE4138" s="16"/>
      <c r="AF4138" s="16"/>
      <c r="AG4138" s="16">
        <v>2</v>
      </c>
    </row>
    <row r="4139" spans="2:33" x14ac:dyDescent="0.25">
      <c r="B4139" s="15" t="s">
        <v>114</v>
      </c>
      <c r="C4139" s="16"/>
      <c r="D4139" s="16">
        <v>1</v>
      </c>
      <c r="E4139" s="16"/>
      <c r="F4139" s="16"/>
      <c r="G4139" s="16"/>
      <c r="H4139" s="16"/>
      <c r="I4139" s="16"/>
      <c r="J4139" s="16"/>
      <c r="K4139" s="16"/>
      <c r="L4139" s="16"/>
      <c r="M4139" s="16"/>
      <c r="N4139" s="16"/>
      <c r="O4139" s="16"/>
      <c r="P4139" s="16">
        <v>1</v>
      </c>
      <c r="Q4139" s="16"/>
      <c r="R4139" s="16"/>
      <c r="S4139" s="16"/>
      <c r="T4139" s="16"/>
      <c r="U4139" s="16"/>
      <c r="V4139" s="16"/>
      <c r="W4139" s="16"/>
      <c r="X4139" s="16"/>
      <c r="Y4139" s="16"/>
      <c r="Z4139" s="16"/>
      <c r="AA4139" s="16"/>
      <c r="AB4139" s="16"/>
      <c r="AC4139" s="16"/>
      <c r="AD4139" s="16"/>
      <c r="AE4139" s="16"/>
      <c r="AF4139" s="16"/>
      <c r="AG4139" s="16">
        <v>2</v>
      </c>
    </row>
    <row r="4140" spans="2:33" x14ac:dyDescent="0.25">
      <c r="B4140" s="15" t="s">
        <v>78</v>
      </c>
      <c r="C4140" s="16"/>
      <c r="D4140" s="16">
        <v>1</v>
      </c>
      <c r="E4140" s="16"/>
      <c r="F4140" s="16"/>
      <c r="G4140" s="16"/>
      <c r="H4140" s="16"/>
      <c r="I4140" s="16"/>
      <c r="J4140" s="16"/>
      <c r="K4140" s="16"/>
      <c r="L4140" s="16"/>
      <c r="M4140" s="16"/>
      <c r="N4140" s="16"/>
      <c r="O4140" s="16"/>
      <c r="P4140" s="16"/>
      <c r="Q4140" s="16"/>
      <c r="R4140" s="16"/>
      <c r="S4140" s="16"/>
      <c r="T4140" s="16"/>
      <c r="U4140" s="16"/>
      <c r="V4140" s="16"/>
      <c r="W4140" s="16"/>
      <c r="X4140" s="16"/>
      <c r="Y4140" s="16"/>
      <c r="Z4140" s="16"/>
      <c r="AA4140" s="16"/>
      <c r="AB4140" s="16"/>
      <c r="AC4140" s="16"/>
      <c r="AD4140" s="16"/>
      <c r="AE4140" s="16"/>
      <c r="AF4140" s="16"/>
      <c r="AG4140" s="16">
        <v>1</v>
      </c>
    </row>
    <row r="4141" spans="2:33" x14ac:dyDescent="0.25">
      <c r="B4141" s="15" t="s">
        <v>112</v>
      </c>
      <c r="C4141" s="16"/>
      <c r="D4141" s="16">
        <v>1</v>
      </c>
      <c r="E4141" s="16"/>
      <c r="F4141" s="16"/>
      <c r="G4141" s="16"/>
      <c r="H4141" s="16"/>
      <c r="I4141" s="16"/>
      <c r="J4141" s="16"/>
      <c r="K4141" s="16"/>
      <c r="L4141" s="16"/>
      <c r="M4141" s="16"/>
      <c r="N4141" s="16"/>
      <c r="O4141" s="16"/>
      <c r="P4141" s="16"/>
      <c r="Q4141" s="16"/>
      <c r="R4141" s="16"/>
      <c r="S4141" s="16"/>
      <c r="T4141" s="16"/>
      <c r="U4141" s="16"/>
      <c r="V4141" s="16"/>
      <c r="W4141" s="16"/>
      <c r="X4141" s="16"/>
      <c r="Y4141" s="16"/>
      <c r="Z4141" s="16"/>
      <c r="AA4141" s="16"/>
      <c r="AB4141" s="16"/>
      <c r="AC4141" s="16"/>
      <c r="AD4141" s="16"/>
      <c r="AE4141" s="16"/>
      <c r="AF4141" s="16"/>
      <c r="AG4141" s="16">
        <v>1</v>
      </c>
    </row>
    <row r="4142" spans="2:33" x14ac:dyDescent="0.25">
      <c r="B4142" s="15" t="s">
        <v>79</v>
      </c>
      <c r="C4142" s="16"/>
      <c r="D4142" s="16">
        <v>1</v>
      </c>
      <c r="E4142" s="16"/>
      <c r="F4142" s="16"/>
      <c r="G4142" s="16"/>
      <c r="H4142" s="16"/>
      <c r="I4142" s="16"/>
      <c r="J4142" s="16"/>
      <c r="K4142" s="16"/>
      <c r="L4142" s="16"/>
      <c r="M4142" s="16"/>
      <c r="N4142" s="16"/>
      <c r="O4142" s="16"/>
      <c r="P4142" s="16">
        <v>1</v>
      </c>
      <c r="Q4142" s="16"/>
      <c r="R4142" s="16"/>
      <c r="S4142" s="16"/>
      <c r="T4142" s="16"/>
      <c r="U4142" s="16"/>
      <c r="V4142" s="16"/>
      <c r="W4142" s="16"/>
      <c r="X4142" s="16"/>
      <c r="Y4142" s="16"/>
      <c r="Z4142" s="16"/>
      <c r="AA4142" s="16"/>
      <c r="AB4142" s="16"/>
      <c r="AC4142" s="16"/>
      <c r="AD4142" s="16"/>
      <c r="AE4142" s="16"/>
      <c r="AF4142" s="16"/>
      <c r="AG4142" s="16">
        <v>2</v>
      </c>
    </row>
    <row r="4143" spans="2:33" x14ac:dyDescent="0.25">
      <c r="B4143" s="15" t="s">
        <v>113</v>
      </c>
      <c r="C4143" s="16"/>
      <c r="D4143" s="16">
        <v>1</v>
      </c>
      <c r="E4143" s="16"/>
      <c r="F4143" s="16"/>
      <c r="G4143" s="16"/>
      <c r="H4143" s="16"/>
      <c r="I4143" s="16"/>
      <c r="J4143" s="16"/>
      <c r="K4143" s="16"/>
      <c r="L4143" s="16"/>
      <c r="M4143" s="16"/>
      <c r="N4143" s="16"/>
      <c r="O4143" s="16"/>
      <c r="P4143" s="16">
        <v>1</v>
      </c>
      <c r="Q4143" s="16"/>
      <c r="R4143" s="16"/>
      <c r="S4143" s="16"/>
      <c r="T4143" s="16"/>
      <c r="U4143" s="16"/>
      <c r="V4143" s="16"/>
      <c r="W4143" s="16"/>
      <c r="X4143" s="16"/>
      <c r="Y4143" s="16"/>
      <c r="Z4143" s="16"/>
      <c r="AA4143" s="16"/>
      <c r="AB4143" s="16"/>
      <c r="AC4143" s="16"/>
      <c r="AD4143" s="16"/>
      <c r="AE4143" s="16"/>
      <c r="AF4143" s="16"/>
      <c r="AG4143" s="16">
        <v>2</v>
      </c>
    </row>
    <row r="4144" spans="2:33" x14ac:dyDescent="0.25">
      <c r="B4144" s="15" t="s">
        <v>3303</v>
      </c>
      <c r="C4144" s="16"/>
      <c r="D4144" s="16"/>
      <c r="E4144" s="16"/>
      <c r="F4144" s="16"/>
      <c r="G4144" s="16"/>
      <c r="H4144" s="16"/>
      <c r="I4144" s="16"/>
      <c r="J4144" s="16"/>
      <c r="K4144" s="16"/>
      <c r="L4144" s="16"/>
      <c r="M4144" s="16"/>
      <c r="N4144" s="16"/>
      <c r="O4144" s="16"/>
      <c r="P4144" s="16"/>
      <c r="Q4144" s="16"/>
      <c r="R4144" s="16"/>
      <c r="S4144" s="16">
        <v>1</v>
      </c>
      <c r="T4144" s="16"/>
      <c r="U4144" s="16"/>
      <c r="V4144" s="16"/>
      <c r="W4144" s="16"/>
      <c r="X4144" s="16"/>
      <c r="Y4144" s="16"/>
      <c r="Z4144" s="16"/>
      <c r="AA4144" s="16"/>
      <c r="AB4144" s="16"/>
      <c r="AC4144" s="16"/>
      <c r="AD4144" s="16"/>
      <c r="AE4144" s="16"/>
      <c r="AF4144" s="16"/>
      <c r="AG4144" s="16">
        <v>1</v>
      </c>
    </row>
    <row r="4145" spans="2:33" x14ac:dyDescent="0.25">
      <c r="B4145" s="15" t="s">
        <v>3148</v>
      </c>
      <c r="C4145" s="16"/>
      <c r="D4145" s="16"/>
      <c r="E4145" s="16"/>
      <c r="F4145" s="16"/>
      <c r="G4145" s="16"/>
      <c r="H4145" s="16"/>
      <c r="I4145" s="16"/>
      <c r="J4145" s="16"/>
      <c r="K4145" s="16"/>
      <c r="L4145" s="16"/>
      <c r="M4145" s="16"/>
      <c r="N4145" s="16"/>
      <c r="O4145" s="16"/>
      <c r="P4145" s="16"/>
      <c r="Q4145" s="16"/>
      <c r="R4145" s="16"/>
      <c r="S4145" s="16">
        <v>1</v>
      </c>
      <c r="T4145" s="16"/>
      <c r="U4145" s="16"/>
      <c r="V4145" s="16"/>
      <c r="W4145" s="16"/>
      <c r="X4145" s="16"/>
      <c r="Y4145" s="16"/>
      <c r="Z4145" s="16"/>
      <c r="AA4145" s="16"/>
      <c r="AB4145" s="16"/>
      <c r="AC4145" s="16"/>
      <c r="AD4145" s="16"/>
      <c r="AE4145" s="16"/>
      <c r="AF4145" s="16"/>
      <c r="AG4145" s="16">
        <v>1</v>
      </c>
    </row>
    <row r="4146" spans="2:33" x14ac:dyDescent="0.25">
      <c r="B4146" s="15" t="s">
        <v>3156</v>
      </c>
      <c r="C4146" s="16"/>
      <c r="D4146" s="16"/>
      <c r="E4146" s="16"/>
      <c r="F4146" s="16"/>
      <c r="G4146" s="16"/>
      <c r="H4146" s="16"/>
      <c r="I4146" s="16"/>
      <c r="J4146" s="16"/>
      <c r="K4146" s="16"/>
      <c r="L4146" s="16"/>
      <c r="M4146" s="16"/>
      <c r="N4146" s="16"/>
      <c r="O4146" s="16"/>
      <c r="P4146" s="16"/>
      <c r="Q4146" s="16"/>
      <c r="R4146" s="16"/>
      <c r="S4146" s="16">
        <v>1</v>
      </c>
      <c r="T4146" s="16"/>
      <c r="U4146" s="16"/>
      <c r="V4146" s="16"/>
      <c r="W4146" s="16"/>
      <c r="X4146" s="16"/>
      <c r="Y4146" s="16"/>
      <c r="Z4146" s="16"/>
      <c r="AA4146" s="16"/>
      <c r="AB4146" s="16"/>
      <c r="AC4146" s="16"/>
      <c r="AD4146" s="16"/>
      <c r="AE4146" s="16"/>
      <c r="AF4146" s="16"/>
      <c r="AG4146" s="16">
        <v>1</v>
      </c>
    </row>
    <row r="4147" spans="2:33" x14ac:dyDescent="0.25">
      <c r="B4147" s="15" t="s">
        <v>3153</v>
      </c>
      <c r="C4147" s="16"/>
      <c r="D4147" s="16"/>
      <c r="E4147" s="16"/>
      <c r="F4147" s="16"/>
      <c r="G4147" s="16"/>
      <c r="H4147" s="16"/>
      <c r="I4147" s="16"/>
      <c r="J4147" s="16"/>
      <c r="K4147" s="16"/>
      <c r="L4147" s="16"/>
      <c r="M4147" s="16"/>
      <c r="N4147" s="16"/>
      <c r="O4147" s="16"/>
      <c r="P4147" s="16"/>
      <c r="Q4147" s="16"/>
      <c r="R4147" s="16"/>
      <c r="S4147" s="16">
        <v>1</v>
      </c>
      <c r="T4147" s="16"/>
      <c r="U4147" s="16"/>
      <c r="V4147" s="16"/>
      <c r="W4147" s="16"/>
      <c r="X4147" s="16"/>
      <c r="Y4147" s="16"/>
      <c r="Z4147" s="16"/>
      <c r="AA4147" s="16"/>
      <c r="AB4147" s="16"/>
      <c r="AC4147" s="16"/>
      <c r="AD4147" s="16"/>
      <c r="AE4147" s="16"/>
      <c r="AF4147" s="16"/>
      <c r="AG4147" s="16">
        <v>1</v>
      </c>
    </row>
    <row r="4148" spans="2:33" x14ac:dyDescent="0.25">
      <c r="B4148" s="15" t="s">
        <v>3154</v>
      </c>
      <c r="C4148" s="16"/>
      <c r="D4148" s="16"/>
      <c r="E4148" s="16"/>
      <c r="F4148" s="16"/>
      <c r="G4148" s="16"/>
      <c r="H4148" s="16"/>
      <c r="I4148" s="16"/>
      <c r="J4148" s="16"/>
      <c r="K4148" s="16"/>
      <c r="L4148" s="16"/>
      <c r="M4148" s="16"/>
      <c r="N4148" s="16"/>
      <c r="O4148" s="16"/>
      <c r="P4148" s="16"/>
      <c r="Q4148" s="16"/>
      <c r="R4148" s="16"/>
      <c r="S4148" s="16">
        <v>1</v>
      </c>
      <c r="T4148" s="16"/>
      <c r="U4148" s="16"/>
      <c r="V4148" s="16"/>
      <c r="W4148" s="16"/>
      <c r="X4148" s="16"/>
      <c r="Y4148" s="16"/>
      <c r="Z4148" s="16"/>
      <c r="AA4148" s="16"/>
      <c r="AB4148" s="16"/>
      <c r="AC4148" s="16"/>
      <c r="AD4148" s="16"/>
      <c r="AE4148" s="16"/>
      <c r="AF4148" s="16"/>
      <c r="AG4148" s="16">
        <v>1</v>
      </c>
    </row>
    <row r="4149" spans="2:33" x14ac:dyDescent="0.25">
      <c r="B4149" s="15" t="s">
        <v>3155</v>
      </c>
      <c r="C4149" s="16"/>
      <c r="D4149" s="16"/>
      <c r="E4149" s="16"/>
      <c r="F4149" s="16"/>
      <c r="G4149" s="16"/>
      <c r="H4149" s="16"/>
      <c r="I4149" s="16"/>
      <c r="J4149" s="16"/>
      <c r="K4149" s="16"/>
      <c r="L4149" s="16"/>
      <c r="M4149" s="16"/>
      <c r="N4149" s="16"/>
      <c r="O4149" s="16"/>
      <c r="P4149" s="16"/>
      <c r="Q4149" s="16"/>
      <c r="R4149" s="16"/>
      <c r="S4149" s="16">
        <v>1</v>
      </c>
      <c r="T4149" s="16"/>
      <c r="U4149" s="16"/>
      <c r="V4149" s="16"/>
      <c r="W4149" s="16"/>
      <c r="X4149" s="16"/>
      <c r="Y4149" s="16"/>
      <c r="Z4149" s="16"/>
      <c r="AA4149" s="16"/>
      <c r="AB4149" s="16"/>
      <c r="AC4149" s="16"/>
      <c r="AD4149" s="16"/>
      <c r="AE4149" s="16"/>
      <c r="AF4149" s="16"/>
      <c r="AG4149" s="16">
        <v>1</v>
      </c>
    </row>
    <row r="4150" spans="2:33" x14ac:dyDescent="0.25">
      <c r="B4150" s="15" t="s">
        <v>3149</v>
      </c>
      <c r="C4150" s="16"/>
      <c r="D4150" s="16"/>
      <c r="E4150" s="16"/>
      <c r="F4150" s="16"/>
      <c r="G4150" s="16"/>
      <c r="H4150" s="16"/>
      <c r="I4150" s="16"/>
      <c r="J4150" s="16"/>
      <c r="K4150" s="16"/>
      <c r="L4150" s="16"/>
      <c r="M4150" s="16"/>
      <c r="N4150" s="16"/>
      <c r="O4150" s="16"/>
      <c r="P4150" s="16"/>
      <c r="Q4150" s="16"/>
      <c r="R4150" s="16"/>
      <c r="S4150" s="16">
        <v>1</v>
      </c>
      <c r="T4150" s="16"/>
      <c r="U4150" s="16"/>
      <c r="V4150" s="16"/>
      <c r="W4150" s="16"/>
      <c r="X4150" s="16"/>
      <c r="Y4150" s="16"/>
      <c r="Z4150" s="16"/>
      <c r="AA4150" s="16"/>
      <c r="AB4150" s="16"/>
      <c r="AC4150" s="16"/>
      <c r="AD4150" s="16"/>
      <c r="AE4150" s="16"/>
      <c r="AF4150" s="16"/>
      <c r="AG4150" s="16">
        <v>1</v>
      </c>
    </row>
    <row r="4151" spans="2:33" x14ac:dyDescent="0.25">
      <c r="B4151" s="15" t="s">
        <v>3150</v>
      </c>
      <c r="C4151" s="16"/>
      <c r="D4151" s="16"/>
      <c r="E4151" s="16"/>
      <c r="F4151" s="16"/>
      <c r="G4151" s="16"/>
      <c r="H4151" s="16"/>
      <c r="I4151" s="16"/>
      <c r="J4151" s="16"/>
      <c r="K4151" s="16"/>
      <c r="L4151" s="16"/>
      <c r="M4151" s="16"/>
      <c r="N4151" s="16"/>
      <c r="O4151" s="16"/>
      <c r="P4151" s="16"/>
      <c r="Q4151" s="16"/>
      <c r="R4151" s="16"/>
      <c r="S4151" s="16">
        <v>1</v>
      </c>
      <c r="T4151" s="16"/>
      <c r="U4151" s="16"/>
      <c r="V4151" s="16"/>
      <c r="W4151" s="16"/>
      <c r="X4151" s="16"/>
      <c r="Y4151" s="16"/>
      <c r="Z4151" s="16"/>
      <c r="AA4151" s="16"/>
      <c r="AB4151" s="16"/>
      <c r="AC4151" s="16"/>
      <c r="AD4151" s="16"/>
      <c r="AE4151" s="16"/>
      <c r="AF4151" s="16"/>
      <c r="AG4151" s="16">
        <v>1</v>
      </c>
    </row>
    <row r="4152" spans="2:33" x14ac:dyDescent="0.25">
      <c r="B4152" s="15" t="s">
        <v>3151</v>
      </c>
      <c r="C4152" s="16"/>
      <c r="D4152" s="16"/>
      <c r="E4152" s="16"/>
      <c r="F4152" s="16"/>
      <c r="G4152" s="16"/>
      <c r="H4152" s="16"/>
      <c r="I4152" s="16"/>
      <c r="J4152" s="16"/>
      <c r="K4152" s="16"/>
      <c r="L4152" s="16"/>
      <c r="M4152" s="16"/>
      <c r="N4152" s="16"/>
      <c r="O4152" s="16"/>
      <c r="P4152" s="16"/>
      <c r="Q4152" s="16"/>
      <c r="R4152" s="16"/>
      <c r="S4152" s="16">
        <v>1</v>
      </c>
      <c r="T4152" s="16"/>
      <c r="U4152" s="16"/>
      <c r="V4152" s="16"/>
      <c r="W4152" s="16"/>
      <c r="X4152" s="16"/>
      <c r="Y4152" s="16"/>
      <c r="Z4152" s="16"/>
      <c r="AA4152" s="16"/>
      <c r="AB4152" s="16"/>
      <c r="AC4152" s="16"/>
      <c r="AD4152" s="16"/>
      <c r="AE4152" s="16"/>
      <c r="AF4152" s="16"/>
      <c r="AG4152" s="16">
        <v>1</v>
      </c>
    </row>
    <row r="4153" spans="2:33" x14ac:dyDescent="0.25">
      <c r="B4153" s="15" t="s">
        <v>3152</v>
      </c>
      <c r="C4153" s="16"/>
      <c r="D4153" s="16"/>
      <c r="E4153" s="16"/>
      <c r="F4153" s="16"/>
      <c r="G4153" s="16"/>
      <c r="H4153" s="16"/>
      <c r="I4153" s="16"/>
      <c r="J4153" s="16"/>
      <c r="K4153" s="16"/>
      <c r="L4153" s="16"/>
      <c r="M4153" s="16"/>
      <c r="N4153" s="16"/>
      <c r="O4153" s="16"/>
      <c r="P4153" s="16"/>
      <c r="Q4153" s="16"/>
      <c r="R4153" s="16"/>
      <c r="S4153" s="16">
        <v>1</v>
      </c>
      <c r="T4153" s="16"/>
      <c r="U4153" s="16"/>
      <c r="V4153" s="16"/>
      <c r="W4153" s="16"/>
      <c r="X4153" s="16"/>
      <c r="Y4153" s="16"/>
      <c r="Z4153" s="16"/>
      <c r="AA4153" s="16"/>
      <c r="AB4153" s="16"/>
      <c r="AC4153" s="16"/>
      <c r="AD4153" s="16"/>
      <c r="AE4153" s="16"/>
      <c r="AF4153" s="16"/>
      <c r="AG4153" s="16">
        <v>1</v>
      </c>
    </row>
    <row r="4154" spans="2:33" x14ac:dyDescent="0.25">
      <c r="B4154" s="15" t="s">
        <v>77</v>
      </c>
      <c r="C4154" s="16"/>
      <c r="D4154" s="16">
        <v>1</v>
      </c>
      <c r="E4154" s="16"/>
      <c r="F4154" s="16"/>
      <c r="G4154" s="16"/>
      <c r="H4154" s="16"/>
      <c r="I4154" s="16"/>
      <c r="J4154" s="16"/>
      <c r="K4154" s="16"/>
      <c r="L4154" s="16"/>
      <c r="M4154" s="16"/>
      <c r="N4154" s="16"/>
      <c r="O4154" s="16"/>
      <c r="P4154" s="16">
        <v>1</v>
      </c>
      <c r="Q4154" s="16"/>
      <c r="R4154" s="16"/>
      <c r="S4154" s="16"/>
      <c r="T4154" s="16"/>
      <c r="U4154" s="16"/>
      <c r="V4154" s="16"/>
      <c r="W4154" s="16"/>
      <c r="X4154" s="16"/>
      <c r="Y4154" s="16"/>
      <c r="Z4154" s="16"/>
      <c r="AA4154" s="16"/>
      <c r="AB4154" s="16"/>
      <c r="AC4154" s="16"/>
      <c r="AD4154" s="16"/>
      <c r="AE4154" s="16"/>
      <c r="AF4154" s="16"/>
      <c r="AG4154" s="16">
        <v>2</v>
      </c>
    </row>
    <row r="4155" spans="2:33" x14ac:dyDescent="0.25">
      <c r="B4155" s="15" t="s">
        <v>111</v>
      </c>
      <c r="C4155" s="16"/>
      <c r="D4155" s="16">
        <v>1</v>
      </c>
      <c r="E4155" s="16"/>
      <c r="F4155" s="16"/>
      <c r="G4155" s="16"/>
      <c r="H4155" s="16"/>
      <c r="I4155" s="16"/>
      <c r="J4155" s="16"/>
      <c r="K4155" s="16"/>
      <c r="L4155" s="16"/>
      <c r="M4155" s="16"/>
      <c r="N4155" s="16"/>
      <c r="O4155" s="16"/>
      <c r="P4155" s="16">
        <v>1</v>
      </c>
      <c r="Q4155" s="16"/>
      <c r="R4155" s="16"/>
      <c r="S4155" s="16"/>
      <c r="T4155" s="16"/>
      <c r="U4155" s="16"/>
      <c r="V4155" s="16"/>
      <c r="W4155" s="16"/>
      <c r="X4155" s="16"/>
      <c r="Y4155" s="16"/>
      <c r="Z4155" s="16"/>
      <c r="AA4155" s="16"/>
      <c r="AB4155" s="16"/>
      <c r="AC4155" s="16"/>
      <c r="AD4155" s="16"/>
      <c r="AE4155" s="16"/>
      <c r="AF4155" s="16"/>
      <c r="AG4155" s="16">
        <v>2</v>
      </c>
    </row>
    <row r="4156" spans="2:33" x14ac:dyDescent="0.25">
      <c r="B4156" s="15" t="s">
        <v>149</v>
      </c>
      <c r="C4156" s="16"/>
      <c r="D4156" s="16">
        <v>1</v>
      </c>
      <c r="E4156" s="16"/>
      <c r="F4156" s="16"/>
      <c r="G4156" s="16"/>
      <c r="H4156" s="16"/>
      <c r="I4156" s="16"/>
      <c r="J4156" s="16"/>
      <c r="K4156" s="16"/>
      <c r="L4156" s="16"/>
      <c r="M4156" s="16"/>
      <c r="N4156" s="16"/>
      <c r="O4156" s="16"/>
      <c r="P4156" s="16">
        <v>1</v>
      </c>
      <c r="Q4156" s="16"/>
      <c r="R4156" s="16"/>
      <c r="S4156" s="16"/>
      <c r="T4156" s="16"/>
      <c r="U4156" s="16"/>
      <c r="V4156" s="16"/>
      <c r="W4156" s="16"/>
      <c r="X4156" s="16"/>
      <c r="Y4156" s="16"/>
      <c r="Z4156" s="16"/>
      <c r="AA4156" s="16"/>
      <c r="AB4156" s="16"/>
      <c r="AC4156" s="16"/>
      <c r="AD4156" s="16"/>
      <c r="AE4156" s="16"/>
      <c r="AF4156" s="16"/>
      <c r="AG4156" s="16">
        <v>2</v>
      </c>
    </row>
    <row r="4157" spans="2:33" x14ac:dyDescent="0.25">
      <c r="B4157" s="15" t="s">
        <v>115</v>
      </c>
      <c r="C4157" s="16"/>
      <c r="D4157" s="16">
        <v>1</v>
      </c>
      <c r="E4157" s="16"/>
      <c r="F4157" s="16"/>
      <c r="G4157" s="16"/>
      <c r="H4157" s="16"/>
      <c r="I4157" s="16"/>
      <c r="J4157" s="16"/>
      <c r="K4157" s="16"/>
      <c r="L4157" s="16"/>
      <c r="M4157" s="16"/>
      <c r="N4157" s="16"/>
      <c r="O4157" s="16"/>
      <c r="P4157" s="16"/>
      <c r="Q4157" s="16"/>
      <c r="R4157" s="16"/>
      <c r="S4157" s="16"/>
      <c r="T4157" s="16"/>
      <c r="U4157" s="16"/>
      <c r="V4157" s="16"/>
      <c r="W4157" s="16"/>
      <c r="X4157" s="16"/>
      <c r="Y4157" s="16"/>
      <c r="Z4157" s="16"/>
      <c r="AA4157" s="16"/>
      <c r="AB4157" s="16"/>
      <c r="AC4157" s="16"/>
      <c r="AD4157" s="16"/>
      <c r="AE4157" s="16"/>
      <c r="AF4157" s="16"/>
      <c r="AG4157" s="16">
        <v>1</v>
      </c>
    </row>
    <row r="4158" spans="2:33" x14ac:dyDescent="0.25">
      <c r="B4158" s="15" t="s">
        <v>81</v>
      </c>
      <c r="C4158" s="16"/>
      <c r="D4158" s="16">
        <v>1</v>
      </c>
      <c r="E4158" s="16"/>
      <c r="F4158" s="16"/>
      <c r="G4158" s="16"/>
      <c r="H4158" s="16"/>
      <c r="I4158" s="16"/>
      <c r="J4158" s="16"/>
      <c r="K4158" s="16"/>
      <c r="L4158" s="16"/>
      <c r="M4158" s="16"/>
      <c r="N4158" s="16"/>
      <c r="O4158" s="16"/>
      <c r="P4158" s="16">
        <v>1</v>
      </c>
      <c r="Q4158" s="16"/>
      <c r="R4158" s="16"/>
      <c r="S4158" s="16"/>
      <c r="T4158" s="16"/>
      <c r="U4158" s="16"/>
      <c r="V4158" s="16"/>
      <c r="W4158" s="16"/>
      <c r="X4158" s="16"/>
      <c r="Y4158" s="16"/>
      <c r="Z4158" s="16"/>
      <c r="AA4158" s="16"/>
      <c r="AB4158" s="16"/>
      <c r="AC4158" s="16"/>
      <c r="AD4158" s="16"/>
      <c r="AE4158" s="16"/>
      <c r="AF4158" s="16"/>
      <c r="AG4158" s="16">
        <v>2</v>
      </c>
    </row>
    <row r="4159" spans="2:33" x14ac:dyDescent="0.25">
      <c r="B4159" s="15" t="s">
        <v>2958</v>
      </c>
      <c r="C4159" s="16"/>
      <c r="D4159" s="16"/>
      <c r="E4159" s="16"/>
      <c r="F4159" s="16"/>
      <c r="G4159" s="16"/>
      <c r="H4159" s="16"/>
      <c r="I4159" s="16"/>
      <c r="J4159" s="16"/>
      <c r="K4159" s="16"/>
      <c r="L4159" s="16"/>
      <c r="M4159" s="16"/>
      <c r="N4159" s="16"/>
      <c r="O4159" s="16"/>
      <c r="P4159" s="16">
        <v>1</v>
      </c>
      <c r="Q4159" s="16"/>
      <c r="R4159" s="16"/>
      <c r="S4159" s="16"/>
      <c r="T4159" s="16"/>
      <c r="U4159" s="16"/>
      <c r="V4159" s="16"/>
      <c r="W4159" s="16"/>
      <c r="X4159" s="16"/>
      <c r="Y4159" s="16"/>
      <c r="Z4159" s="16"/>
      <c r="AA4159" s="16"/>
      <c r="AB4159" s="16"/>
      <c r="AC4159" s="16"/>
      <c r="AD4159" s="16"/>
      <c r="AE4159" s="16"/>
      <c r="AF4159" s="16"/>
      <c r="AG4159" s="16">
        <v>1</v>
      </c>
    </row>
    <row r="4160" spans="2:33" x14ac:dyDescent="0.25">
      <c r="B4160" s="15" t="s">
        <v>3162</v>
      </c>
      <c r="C4160" s="16"/>
      <c r="D4160" s="16"/>
      <c r="E4160" s="16"/>
      <c r="F4160" s="16"/>
      <c r="G4160" s="16"/>
      <c r="H4160" s="16"/>
      <c r="I4160" s="16"/>
      <c r="J4160" s="16"/>
      <c r="K4160" s="16"/>
      <c r="L4160" s="16"/>
      <c r="M4160" s="16"/>
      <c r="N4160" s="16"/>
      <c r="O4160" s="16"/>
      <c r="P4160" s="16"/>
      <c r="Q4160" s="16"/>
      <c r="R4160" s="16"/>
      <c r="S4160" s="16">
        <v>1</v>
      </c>
      <c r="T4160" s="16"/>
      <c r="U4160" s="16"/>
      <c r="V4160" s="16"/>
      <c r="W4160" s="16"/>
      <c r="X4160" s="16"/>
      <c r="Y4160" s="16"/>
      <c r="Z4160" s="16"/>
      <c r="AA4160" s="16"/>
      <c r="AB4160" s="16"/>
      <c r="AC4160" s="16"/>
      <c r="AD4160" s="16"/>
      <c r="AE4160" s="16"/>
      <c r="AF4160" s="16"/>
      <c r="AG4160" s="16">
        <v>1</v>
      </c>
    </row>
    <row r="4161" spans="2:33" x14ac:dyDescent="0.25">
      <c r="B4161" s="15" t="s">
        <v>3164</v>
      </c>
      <c r="C4161" s="16"/>
      <c r="D4161" s="16"/>
      <c r="E4161" s="16"/>
      <c r="F4161" s="16"/>
      <c r="G4161" s="16"/>
      <c r="H4161" s="16"/>
      <c r="I4161" s="16"/>
      <c r="J4161" s="16"/>
      <c r="K4161" s="16"/>
      <c r="L4161" s="16"/>
      <c r="M4161" s="16"/>
      <c r="N4161" s="16"/>
      <c r="O4161" s="16"/>
      <c r="P4161" s="16"/>
      <c r="Q4161" s="16"/>
      <c r="R4161" s="16"/>
      <c r="S4161" s="16">
        <v>1</v>
      </c>
      <c r="T4161" s="16"/>
      <c r="U4161" s="16"/>
      <c r="V4161" s="16"/>
      <c r="W4161" s="16"/>
      <c r="X4161" s="16"/>
      <c r="Y4161" s="16"/>
      <c r="Z4161" s="16"/>
      <c r="AA4161" s="16"/>
      <c r="AB4161" s="16"/>
      <c r="AC4161" s="16"/>
      <c r="AD4161" s="16"/>
      <c r="AE4161" s="16"/>
      <c r="AF4161" s="16"/>
      <c r="AG4161" s="16">
        <v>1</v>
      </c>
    </row>
    <row r="4162" spans="2:33" x14ac:dyDescent="0.25">
      <c r="B4162" s="15" t="s">
        <v>3165</v>
      </c>
      <c r="C4162" s="16"/>
      <c r="D4162" s="16"/>
      <c r="E4162" s="16"/>
      <c r="F4162" s="16"/>
      <c r="G4162" s="16"/>
      <c r="H4162" s="16"/>
      <c r="I4162" s="16"/>
      <c r="J4162" s="16"/>
      <c r="K4162" s="16"/>
      <c r="L4162" s="16"/>
      <c r="M4162" s="16"/>
      <c r="N4162" s="16"/>
      <c r="O4162" s="16"/>
      <c r="P4162" s="16"/>
      <c r="Q4162" s="16"/>
      <c r="R4162" s="16"/>
      <c r="S4162" s="16">
        <v>1</v>
      </c>
      <c r="T4162" s="16"/>
      <c r="U4162" s="16"/>
      <c r="V4162" s="16"/>
      <c r="W4162" s="16"/>
      <c r="X4162" s="16"/>
      <c r="Y4162" s="16"/>
      <c r="Z4162" s="16"/>
      <c r="AA4162" s="16"/>
      <c r="AB4162" s="16"/>
      <c r="AC4162" s="16"/>
      <c r="AD4162" s="16"/>
      <c r="AE4162" s="16"/>
      <c r="AF4162" s="16"/>
      <c r="AG4162" s="16">
        <v>1</v>
      </c>
    </row>
    <row r="4163" spans="2:33" x14ac:dyDescent="0.25">
      <c r="B4163" s="15" t="s">
        <v>3163</v>
      </c>
      <c r="C4163" s="16"/>
      <c r="D4163" s="16"/>
      <c r="E4163" s="16"/>
      <c r="F4163" s="16"/>
      <c r="G4163" s="16"/>
      <c r="H4163" s="16"/>
      <c r="I4163" s="16"/>
      <c r="J4163" s="16"/>
      <c r="K4163" s="16"/>
      <c r="L4163" s="16"/>
      <c r="M4163" s="16"/>
      <c r="N4163" s="16"/>
      <c r="O4163" s="16"/>
      <c r="P4163" s="16"/>
      <c r="Q4163" s="16"/>
      <c r="R4163" s="16"/>
      <c r="S4163" s="16">
        <v>1</v>
      </c>
      <c r="T4163" s="16"/>
      <c r="U4163" s="16"/>
      <c r="V4163" s="16"/>
      <c r="W4163" s="16"/>
      <c r="X4163" s="16"/>
      <c r="Y4163" s="16"/>
      <c r="Z4163" s="16"/>
      <c r="AA4163" s="16"/>
      <c r="AB4163" s="16"/>
      <c r="AC4163" s="16"/>
      <c r="AD4163" s="16"/>
      <c r="AE4163" s="16"/>
      <c r="AF4163" s="16"/>
      <c r="AG4163" s="16">
        <v>1</v>
      </c>
    </row>
    <row r="4164" spans="2:33" x14ac:dyDescent="0.25">
      <c r="B4164" s="15" t="s">
        <v>3169</v>
      </c>
      <c r="C4164" s="16"/>
      <c r="D4164" s="16"/>
      <c r="E4164" s="16"/>
      <c r="F4164" s="16"/>
      <c r="G4164" s="16"/>
      <c r="H4164" s="16"/>
      <c r="I4164" s="16"/>
      <c r="J4164" s="16"/>
      <c r="K4164" s="16"/>
      <c r="L4164" s="16"/>
      <c r="M4164" s="16"/>
      <c r="N4164" s="16"/>
      <c r="O4164" s="16"/>
      <c r="P4164" s="16"/>
      <c r="Q4164" s="16"/>
      <c r="R4164" s="16"/>
      <c r="S4164" s="16">
        <v>1</v>
      </c>
      <c r="T4164" s="16"/>
      <c r="U4164" s="16"/>
      <c r="V4164" s="16"/>
      <c r="W4164" s="16"/>
      <c r="X4164" s="16"/>
      <c r="Y4164" s="16"/>
      <c r="Z4164" s="16"/>
      <c r="AA4164" s="16"/>
      <c r="AB4164" s="16"/>
      <c r="AC4164" s="16"/>
      <c r="AD4164" s="16"/>
      <c r="AE4164" s="16"/>
      <c r="AF4164" s="16"/>
      <c r="AG4164" s="16">
        <v>1</v>
      </c>
    </row>
    <row r="4165" spans="2:33" x14ac:dyDescent="0.25">
      <c r="B4165" s="15" t="s">
        <v>3166</v>
      </c>
      <c r="C4165" s="16"/>
      <c r="D4165" s="16"/>
      <c r="E4165" s="16"/>
      <c r="F4165" s="16"/>
      <c r="G4165" s="16"/>
      <c r="H4165" s="16"/>
      <c r="I4165" s="16"/>
      <c r="J4165" s="16"/>
      <c r="K4165" s="16"/>
      <c r="L4165" s="16"/>
      <c r="M4165" s="16"/>
      <c r="N4165" s="16"/>
      <c r="O4165" s="16"/>
      <c r="P4165" s="16"/>
      <c r="Q4165" s="16"/>
      <c r="R4165" s="16"/>
      <c r="S4165" s="16">
        <v>1</v>
      </c>
      <c r="T4165" s="16"/>
      <c r="U4165" s="16"/>
      <c r="V4165" s="16"/>
      <c r="W4165" s="16"/>
      <c r="X4165" s="16"/>
      <c r="Y4165" s="16"/>
      <c r="Z4165" s="16"/>
      <c r="AA4165" s="16"/>
      <c r="AB4165" s="16"/>
      <c r="AC4165" s="16"/>
      <c r="AD4165" s="16"/>
      <c r="AE4165" s="16"/>
      <c r="AF4165" s="16"/>
      <c r="AG4165" s="16">
        <v>1</v>
      </c>
    </row>
    <row r="4166" spans="2:33" x14ac:dyDescent="0.25">
      <c r="B4166" s="15" t="s">
        <v>3167</v>
      </c>
      <c r="C4166" s="16"/>
      <c r="D4166" s="16"/>
      <c r="E4166" s="16"/>
      <c r="F4166" s="16"/>
      <c r="G4166" s="16"/>
      <c r="H4166" s="16"/>
      <c r="I4166" s="16"/>
      <c r="J4166" s="16"/>
      <c r="K4166" s="16"/>
      <c r="L4166" s="16"/>
      <c r="M4166" s="16"/>
      <c r="N4166" s="16"/>
      <c r="O4166" s="16"/>
      <c r="P4166" s="16"/>
      <c r="Q4166" s="16"/>
      <c r="R4166" s="16"/>
      <c r="S4166" s="16">
        <v>1</v>
      </c>
      <c r="T4166" s="16"/>
      <c r="U4166" s="16"/>
      <c r="V4166" s="16"/>
      <c r="W4166" s="16"/>
      <c r="X4166" s="16"/>
      <c r="Y4166" s="16"/>
      <c r="Z4166" s="16"/>
      <c r="AA4166" s="16"/>
      <c r="AB4166" s="16"/>
      <c r="AC4166" s="16"/>
      <c r="AD4166" s="16"/>
      <c r="AE4166" s="16"/>
      <c r="AF4166" s="16"/>
      <c r="AG4166" s="16">
        <v>1</v>
      </c>
    </row>
    <row r="4167" spans="2:33" x14ac:dyDescent="0.25">
      <c r="B4167" s="15" t="s">
        <v>3168</v>
      </c>
      <c r="C4167" s="16"/>
      <c r="D4167" s="16"/>
      <c r="E4167" s="16"/>
      <c r="F4167" s="16"/>
      <c r="G4167" s="16"/>
      <c r="H4167" s="16"/>
      <c r="I4167" s="16"/>
      <c r="J4167" s="16"/>
      <c r="K4167" s="16"/>
      <c r="L4167" s="16"/>
      <c r="M4167" s="16"/>
      <c r="N4167" s="16"/>
      <c r="O4167" s="16"/>
      <c r="P4167" s="16"/>
      <c r="Q4167" s="16"/>
      <c r="R4167" s="16"/>
      <c r="S4167" s="16">
        <v>1</v>
      </c>
      <c r="T4167" s="16"/>
      <c r="U4167" s="16"/>
      <c r="V4167" s="16"/>
      <c r="W4167" s="16"/>
      <c r="X4167" s="16"/>
      <c r="Y4167" s="16"/>
      <c r="Z4167" s="16"/>
      <c r="AA4167" s="16"/>
      <c r="AB4167" s="16"/>
      <c r="AC4167" s="16"/>
      <c r="AD4167" s="16"/>
      <c r="AE4167" s="16"/>
      <c r="AF4167" s="16"/>
      <c r="AG4167" s="16">
        <v>1</v>
      </c>
    </row>
    <row r="4168" spans="2:33" x14ac:dyDescent="0.25">
      <c r="B4168" s="15" t="s">
        <v>3646</v>
      </c>
      <c r="C4168" s="16"/>
      <c r="D4168" s="16"/>
      <c r="E4168" s="16"/>
      <c r="F4168" s="16"/>
      <c r="G4168" s="16"/>
      <c r="H4168" s="16"/>
      <c r="I4168" s="16"/>
      <c r="J4168" s="16"/>
      <c r="K4168" s="16"/>
      <c r="L4168" s="16"/>
      <c r="M4168" s="16"/>
      <c r="N4168" s="16"/>
      <c r="O4168" s="16"/>
      <c r="P4168" s="16"/>
      <c r="Q4168" s="16"/>
      <c r="R4168" s="16"/>
      <c r="S4168" s="16"/>
      <c r="T4168" s="16"/>
      <c r="U4168" s="16"/>
      <c r="V4168" s="16"/>
      <c r="W4168" s="16">
        <v>1</v>
      </c>
      <c r="X4168" s="16"/>
      <c r="Y4168" s="16"/>
      <c r="Z4168" s="16"/>
      <c r="AA4168" s="16"/>
      <c r="AB4168" s="16"/>
      <c r="AC4168" s="16"/>
      <c r="AD4168" s="16"/>
      <c r="AE4168" s="16"/>
      <c r="AF4168" s="16"/>
      <c r="AG4168" s="16">
        <v>1</v>
      </c>
    </row>
    <row r="4169" spans="2:33" x14ac:dyDescent="0.25">
      <c r="B4169" s="15" t="s">
        <v>3680</v>
      </c>
      <c r="C4169" s="16"/>
      <c r="D4169" s="16"/>
      <c r="E4169" s="16"/>
      <c r="F4169" s="16"/>
      <c r="G4169" s="16"/>
      <c r="H4169" s="16"/>
      <c r="I4169" s="16"/>
      <c r="J4169" s="16"/>
      <c r="K4169" s="16"/>
      <c r="L4169" s="16"/>
      <c r="M4169" s="16"/>
      <c r="N4169" s="16"/>
      <c r="O4169" s="16"/>
      <c r="P4169" s="16"/>
      <c r="Q4169" s="16"/>
      <c r="R4169" s="16"/>
      <c r="S4169" s="16"/>
      <c r="T4169" s="16"/>
      <c r="U4169" s="16"/>
      <c r="V4169" s="16"/>
      <c r="W4169" s="16">
        <v>1</v>
      </c>
      <c r="X4169" s="16"/>
      <c r="Y4169" s="16"/>
      <c r="Z4169" s="16"/>
      <c r="AA4169" s="16"/>
      <c r="AB4169" s="16"/>
      <c r="AC4169" s="16"/>
      <c r="AD4169" s="16"/>
      <c r="AE4169" s="16"/>
      <c r="AF4169" s="16"/>
      <c r="AG4169" s="16">
        <v>1</v>
      </c>
    </row>
    <row r="4170" spans="2:33" x14ac:dyDescent="0.25">
      <c r="B4170" s="15" t="s">
        <v>4863</v>
      </c>
      <c r="C4170" s="16"/>
      <c r="D4170" s="16"/>
      <c r="E4170" s="16"/>
      <c r="F4170" s="16"/>
      <c r="G4170" s="16"/>
      <c r="H4170" s="16"/>
      <c r="I4170" s="16"/>
      <c r="J4170" s="16"/>
      <c r="K4170" s="16"/>
      <c r="L4170" s="16"/>
      <c r="M4170" s="16"/>
      <c r="N4170" s="16">
        <v>1</v>
      </c>
      <c r="O4170" s="16"/>
      <c r="P4170" s="16"/>
      <c r="Q4170" s="16"/>
      <c r="R4170" s="16"/>
      <c r="S4170" s="16"/>
      <c r="T4170" s="16"/>
      <c r="U4170" s="16"/>
      <c r="V4170" s="16"/>
      <c r="W4170" s="16"/>
      <c r="X4170" s="16"/>
      <c r="Y4170" s="16"/>
      <c r="Z4170" s="16"/>
      <c r="AA4170" s="16"/>
      <c r="AB4170" s="16"/>
      <c r="AC4170" s="16"/>
      <c r="AD4170" s="16"/>
      <c r="AE4170" s="16"/>
      <c r="AF4170" s="16"/>
      <c r="AG4170" s="16">
        <v>1</v>
      </c>
    </row>
    <row r="4171" spans="2:33" x14ac:dyDescent="0.25">
      <c r="B4171" s="15" t="s">
        <v>866</v>
      </c>
      <c r="C4171" s="16"/>
      <c r="D4171" s="16"/>
      <c r="E4171" s="16"/>
      <c r="F4171" s="16"/>
      <c r="G4171" s="16"/>
      <c r="H4171" s="16"/>
      <c r="I4171" s="16">
        <v>1</v>
      </c>
      <c r="J4171" s="16"/>
      <c r="K4171" s="16"/>
      <c r="L4171" s="16"/>
      <c r="M4171" s="16"/>
      <c r="N4171" s="16"/>
      <c r="O4171" s="16"/>
      <c r="P4171" s="16"/>
      <c r="Q4171" s="16"/>
      <c r="R4171" s="16"/>
      <c r="S4171" s="16"/>
      <c r="T4171" s="16"/>
      <c r="U4171" s="16"/>
      <c r="V4171" s="16"/>
      <c r="W4171" s="16"/>
      <c r="X4171" s="16"/>
      <c r="Y4171" s="16"/>
      <c r="Z4171" s="16"/>
      <c r="AA4171" s="16"/>
      <c r="AB4171" s="16"/>
      <c r="AC4171" s="16"/>
      <c r="AD4171" s="16"/>
      <c r="AE4171" s="16"/>
      <c r="AF4171" s="16"/>
      <c r="AG4171" s="16">
        <v>1</v>
      </c>
    </row>
    <row r="4172" spans="2:33" x14ac:dyDescent="0.25">
      <c r="B4172" s="15" t="s">
        <v>903</v>
      </c>
      <c r="C4172" s="16"/>
      <c r="D4172" s="16"/>
      <c r="E4172" s="16"/>
      <c r="F4172" s="16"/>
      <c r="G4172" s="16"/>
      <c r="H4172" s="16"/>
      <c r="I4172" s="16">
        <v>1</v>
      </c>
      <c r="J4172" s="16"/>
      <c r="K4172" s="16"/>
      <c r="L4172" s="16"/>
      <c r="M4172" s="16"/>
      <c r="N4172" s="16"/>
      <c r="O4172" s="16"/>
      <c r="P4172" s="16"/>
      <c r="Q4172" s="16"/>
      <c r="R4172" s="16"/>
      <c r="S4172" s="16"/>
      <c r="T4172" s="16"/>
      <c r="U4172" s="16"/>
      <c r="V4172" s="16"/>
      <c r="W4172" s="16"/>
      <c r="X4172" s="16"/>
      <c r="Y4172" s="16"/>
      <c r="Z4172" s="16"/>
      <c r="AA4172" s="16"/>
      <c r="AB4172" s="16"/>
      <c r="AC4172" s="16"/>
      <c r="AD4172" s="16"/>
      <c r="AE4172" s="16"/>
      <c r="AF4172" s="16"/>
      <c r="AG4172" s="16">
        <v>1</v>
      </c>
    </row>
    <row r="4173" spans="2:33" x14ac:dyDescent="0.25">
      <c r="B4173" s="15" t="s">
        <v>985</v>
      </c>
      <c r="C4173" s="16"/>
      <c r="D4173" s="16"/>
      <c r="E4173" s="16"/>
      <c r="F4173" s="16"/>
      <c r="G4173" s="16"/>
      <c r="H4173" s="16"/>
      <c r="I4173" s="16">
        <v>1</v>
      </c>
      <c r="J4173" s="16"/>
      <c r="K4173" s="16"/>
      <c r="L4173" s="16"/>
      <c r="M4173" s="16"/>
      <c r="N4173" s="16"/>
      <c r="O4173" s="16"/>
      <c r="P4173" s="16"/>
      <c r="Q4173" s="16"/>
      <c r="R4173" s="16"/>
      <c r="S4173" s="16"/>
      <c r="T4173" s="16"/>
      <c r="U4173" s="16"/>
      <c r="V4173" s="16"/>
      <c r="W4173" s="16"/>
      <c r="X4173" s="16"/>
      <c r="Y4173" s="16"/>
      <c r="Z4173" s="16"/>
      <c r="AA4173" s="16"/>
      <c r="AB4173" s="16"/>
      <c r="AC4173" s="16"/>
      <c r="AD4173" s="16"/>
      <c r="AE4173" s="16"/>
      <c r="AF4173" s="16"/>
      <c r="AG4173" s="16">
        <v>1</v>
      </c>
    </row>
    <row r="4174" spans="2:33" x14ac:dyDescent="0.25">
      <c r="B4174" s="15" t="s">
        <v>984</v>
      </c>
      <c r="C4174" s="16"/>
      <c r="D4174" s="16"/>
      <c r="E4174" s="16"/>
      <c r="F4174" s="16"/>
      <c r="G4174" s="16"/>
      <c r="H4174" s="16"/>
      <c r="I4174" s="16">
        <v>1</v>
      </c>
      <c r="J4174" s="16"/>
      <c r="K4174" s="16"/>
      <c r="L4174" s="16"/>
      <c r="M4174" s="16"/>
      <c r="N4174" s="16"/>
      <c r="O4174" s="16"/>
      <c r="P4174" s="16"/>
      <c r="Q4174" s="16"/>
      <c r="R4174" s="16"/>
      <c r="S4174" s="16"/>
      <c r="T4174" s="16"/>
      <c r="U4174" s="16"/>
      <c r="V4174" s="16"/>
      <c r="W4174" s="16"/>
      <c r="X4174" s="16"/>
      <c r="Y4174" s="16"/>
      <c r="Z4174" s="16"/>
      <c r="AA4174" s="16"/>
      <c r="AB4174" s="16"/>
      <c r="AC4174" s="16"/>
      <c r="AD4174" s="16"/>
      <c r="AE4174" s="16"/>
      <c r="AF4174" s="16"/>
      <c r="AG4174" s="16">
        <v>1</v>
      </c>
    </row>
    <row r="4175" spans="2:33" x14ac:dyDescent="0.25">
      <c r="B4175" s="15" t="s">
        <v>1071</v>
      </c>
      <c r="C4175" s="16"/>
      <c r="D4175" s="16"/>
      <c r="E4175" s="16"/>
      <c r="F4175" s="16"/>
      <c r="G4175" s="16"/>
      <c r="H4175" s="16"/>
      <c r="I4175" s="16">
        <v>1</v>
      </c>
      <c r="J4175" s="16"/>
      <c r="K4175" s="16"/>
      <c r="L4175" s="16"/>
      <c r="M4175" s="16"/>
      <c r="N4175" s="16"/>
      <c r="O4175" s="16"/>
      <c r="P4175" s="16"/>
      <c r="Q4175" s="16"/>
      <c r="R4175" s="16"/>
      <c r="S4175" s="16"/>
      <c r="T4175" s="16"/>
      <c r="U4175" s="16"/>
      <c r="V4175" s="16"/>
      <c r="W4175" s="16"/>
      <c r="X4175" s="16"/>
      <c r="Y4175" s="16"/>
      <c r="Z4175" s="16"/>
      <c r="AA4175" s="16"/>
      <c r="AB4175" s="16"/>
      <c r="AC4175" s="16"/>
      <c r="AD4175" s="16"/>
      <c r="AE4175" s="16"/>
      <c r="AF4175" s="16"/>
      <c r="AG4175" s="16">
        <v>1</v>
      </c>
    </row>
    <row r="4176" spans="2:33" x14ac:dyDescent="0.25">
      <c r="B4176" s="15" t="s">
        <v>1072</v>
      </c>
      <c r="C4176" s="16"/>
      <c r="D4176" s="16"/>
      <c r="E4176" s="16"/>
      <c r="F4176" s="16"/>
      <c r="G4176" s="16"/>
      <c r="H4176" s="16"/>
      <c r="I4176" s="16">
        <v>1</v>
      </c>
      <c r="J4176" s="16"/>
      <c r="K4176" s="16"/>
      <c r="L4176" s="16"/>
      <c r="M4176" s="16"/>
      <c r="N4176" s="16"/>
      <c r="O4176" s="16"/>
      <c r="P4176" s="16"/>
      <c r="Q4176" s="16"/>
      <c r="R4176" s="16"/>
      <c r="S4176" s="16"/>
      <c r="T4176" s="16"/>
      <c r="U4176" s="16"/>
      <c r="V4176" s="16"/>
      <c r="W4176" s="16"/>
      <c r="X4176" s="16"/>
      <c r="Y4176" s="16"/>
      <c r="Z4176" s="16"/>
      <c r="AA4176" s="16"/>
      <c r="AB4176" s="16"/>
      <c r="AC4176" s="16"/>
      <c r="AD4176" s="16"/>
      <c r="AE4176" s="16"/>
      <c r="AF4176" s="16"/>
      <c r="AG4176" s="16">
        <v>1</v>
      </c>
    </row>
    <row r="4177" spans="2:33" x14ac:dyDescent="0.25">
      <c r="B4177" s="15" t="s">
        <v>1068</v>
      </c>
      <c r="C4177" s="16"/>
      <c r="D4177" s="16"/>
      <c r="E4177" s="16"/>
      <c r="F4177" s="16"/>
      <c r="G4177" s="16"/>
      <c r="H4177" s="16"/>
      <c r="I4177" s="16">
        <v>1</v>
      </c>
      <c r="J4177" s="16"/>
      <c r="K4177" s="16"/>
      <c r="L4177" s="16"/>
      <c r="M4177" s="16"/>
      <c r="N4177" s="16"/>
      <c r="O4177" s="16"/>
      <c r="P4177" s="16"/>
      <c r="Q4177" s="16"/>
      <c r="R4177" s="16"/>
      <c r="S4177" s="16"/>
      <c r="T4177" s="16"/>
      <c r="U4177" s="16"/>
      <c r="V4177" s="16"/>
      <c r="W4177" s="16"/>
      <c r="X4177" s="16"/>
      <c r="Y4177" s="16"/>
      <c r="Z4177" s="16"/>
      <c r="AA4177" s="16"/>
      <c r="AB4177" s="16"/>
      <c r="AC4177" s="16"/>
      <c r="AD4177" s="16"/>
      <c r="AE4177" s="16"/>
      <c r="AF4177" s="16"/>
      <c r="AG4177" s="16">
        <v>1</v>
      </c>
    </row>
    <row r="4178" spans="2:33" x14ac:dyDescent="0.25">
      <c r="B4178" s="15" t="s">
        <v>1069</v>
      </c>
      <c r="C4178" s="16"/>
      <c r="D4178" s="16"/>
      <c r="E4178" s="16"/>
      <c r="F4178" s="16"/>
      <c r="G4178" s="16"/>
      <c r="H4178" s="16"/>
      <c r="I4178" s="16">
        <v>1</v>
      </c>
      <c r="J4178" s="16"/>
      <c r="K4178" s="16"/>
      <c r="L4178" s="16"/>
      <c r="M4178" s="16"/>
      <c r="N4178" s="16"/>
      <c r="O4178" s="16"/>
      <c r="P4178" s="16"/>
      <c r="Q4178" s="16"/>
      <c r="R4178" s="16"/>
      <c r="S4178" s="16"/>
      <c r="T4178" s="16"/>
      <c r="U4178" s="16"/>
      <c r="V4178" s="16"/>
      <c r="W4178" s="16"/>
      <c r="X4178" s="16"/>
      <c r="Y4178" s="16"/>
      <c r="Z4178" s="16"/>
      <c r="AA4178" s="16"/>
      <c r="AB4178" s="16"/>
      <c r="AC4178" s="16"/>
      <c r="AD4178" s="16"/>
      <c r="AE4178" s="16"/>
      <c r="AF4178" s="16"/>
      <c r="AG4178" s="16">
        <v>1</v>
      </c>
    </row>
    <row r="4179" spans="2:33" x14ac:dyDescent="0.25">
      <c r="B4179" s="15" t="s">
        <v>1070</v>
      </c>
      <c r="C4179" s="16"/>
      <c r="D4179" s="16"/>
      <c r="E4179" s="16"/>
      <c r="F4179" s="16"/>
      <c r="G4179" s="16"/>
      <c r="H4179" s="16"/>
      <c r="I4179" s="16">
        <v>1</v>
      </c>
      <c r="J4179" s="16"/>
      <c r="K4179" s="16"/>
      <c r="L4179" s="16"/>
      <c r="M4179" s="16"/>
      <c r="N4179" s="16"/>
      <c r="O4179" s="16"/>
      <c r="P4179" s="16"/>
      <c r="Q4179" s="16"/>
      <c r="R4179" s="16"/>
      <c r="S4179" s="16"/>
      <c r="T4179" s="16"/>
      <c r="U4179" s="16"/>
      <c r="V4179" s="16"/>
      <c r="W4179" s="16"/>
      <c r="X4179" s="16"/>
      <c r="Y4179" s="16"/>
      <c r="Z4179" s="16"/>
      <c r="AA4179" s="16"/>
      <c r="AB4179" s="16"/>
      <c r="AC4179" s="16"/>
      <c r="AD4179" s="16"/>
      <c r="AE4179" s="16"/>
      <c r="AF4179" s="16"/>
      <c r="AG4179" s="16">
        <v>1</v>
      </c>
    </row>
    <row r="4180" spans="2:33" x14ac:dyDescent="0.25">
      <c r="B4180" s="15" t="s">
        <v>452</v>
      </c>
      <c r="C4180" s="16"/>
      <c r="D4180" s="16"/>
      <c r="E4180" s="16"/>
      <c r="F4180" s="16"/>
      <c r="G4180" s="16">
        <v>1</v>
      </c>
      <c r="H4180" s="16"/>
      <c r="I4180" s="16">
        <v>1</v>
      </c>
      <c r="J4180" s="16">
        <v>1</v>
      </c>
      <c r="K4180" s="16">
        <v>1</v>
      </c>
      <c r="L4180" s="16">
        <v>1</v>
      </c>
      <c r="M4180" s="16"/>
      <c r="N4180" s="16">
        <v>1</v>
      </c>
      <c r="O4180" s="16">
        <v>1</v>
      </c>
      <c r="P4180" s="16"/>
      <c r="Q4180" s="16">
        <v>1</v>
      </c>
      <c r="R4180" s="16">
        <v>1</v>
      </c>
      <c r="S4180" s="16">
        <v>1</v>
      </c>
      <c r="T4180" s="16"/>
      <c r="U4180" s="16"/>
      <c r="V4180" s="16"/>
      <c r="W4180" s="16"/>
      <c r="X4180" s="16">
        <v>1</v>
      </c>
      <c r="Y4180" s="16"/>
      <c r="Z4180" s="16"/>
      <c r="AA4180" s="16"/>
      <c r="AB4180" s="16">
        <v>1</v>
      </c>
      <c r="AC4180" s="16"/>
      <c r="AD4180" s="16">
        <v>1</v>
      </c>
      <c r="AE4180" s="16">
        <v>1</v>
      </c>
      <c r="AF4180" s="16"/>
      <c r="AG4180" s="16">
        <v>14</v>
      </c>
    </row>
    <row r="4181" spans="2:33" x14ac:dyDescent="0.25">
      <c r="B4181" s="15" t="s">
        <v>4902</v>
      </c>
      <c r="C4181" s="16"/>
      <c r="D4181" s="16"/>
      <c r="E4181" s="16"/>
      <c r="F4181" s="16"/>
      <c r="G4181" s="16"/>
      <c r="H4181" s="16"/>
      <c r="I4181" s="16"/>
      <c r="J4181" s="16"/>
      <c r="K4181" s="16"/>
      <c r="L4181" s="16"/>
      <c r="M4181" s="16"/>
      <c r="N4181" s="16">
        <v>1</v>
      </c>
      <c r="O4181" s="16"/>
      <c r="P4181" s="16"/>
      <c r="Q4181" s="16"/>
      <c r="R4181" s="16"/>
      <c r="S4181" s="16"/>
      <c r="T4181" s="16"/>
      <c r="U4181" s="16"/>
      <c r="V4181" s="16"/>
      <c r="W4181" s="16"/>
      <c r="X4181" s="16"/>
      <c r="Y4181" s="16"/>
      <c r="Z4181" s="16"/>
      <c r="AA4181" s="16"/>
      <c r="AB4181" s="16"/>
      <c r="AC4181" s="16"/>
      <c r="AD4181" s="16"/>
      <c r="AE4181" s="16"/>
      <c r="AF4181" s="16"/>
      <c r="AG4181" s="16">
        <v>1</v>
      </c>
    </row>
    <row r="4182" spans="2:33" x14ac:dyDescent="0.25">
      <c r="B4182" s="15" t="s">
        <v>4917</v>
      </c>
      <c r="C4182" s="16"/>
      <c r="D4182" s="16"/>
      <c r="E4182" s="16"/>
      <c r="F4182" s="16"/>
      <c r="G4182" s="16"/>
      <c r="H4182" s="16"/>
      <c r="I4182" s="16"/>
      <c r="J4182" s="16"/>
      <c r="K4182" s="16"/>
      <c r="L4182" s="16"/>
      <c r="M4182" s="16"/>
      <c r="N4182" s="16">
        <v>1</v>
      </c>
      <c r="O4182" s="16"/>
      <c r="P4182" s="16"/>
      <c r="Q4182" s="16"/>
      <c r="R4182" s="16"/>
      <c r="S4182" s="16"/>
      <c r="T4182" s="16"/>
      <c r="U4182" s="16"/>
      <c r="V4182" s="16"/>
      <c r="W4182" s="16"/>
      <c r="X4182" s="16"/>
      <c r="Y4182" s="16"/>
      <c r="Z4182" s="16"/>
      <c r="AA4182" s="16"/>
      <c r="AB4182" s="16"/>
      <c r="AC4182" s="16"/>
      <c r="AD4182" s="16"/>
      <c r="AE4182" s="16"/>
      <c r="AF4182" s="16"/>
      <c r="AG4182" s="16">
        <v>1</v>
      </c>
    </row>
    <row r="4183" spans="2:33" x14ac:dyDescent="0.25">
      <c r="B4183" s="15" t="s">
        <v>4937</v>
      </c>
      <c r="C4183" s="16"/>
      <c r="D4183" s="16"/>
      <c r="E4183" s="16"/>
      <c r="F4183" s="16"/>
      <c r="G4183" s="16"/>
      <c r="H4183" s="16"/>
      <c r="I4183" s="16"/>
      <c r="J4183" s="16"/>
      <c r="K4183" s="16"/>
      <c r="L4183" s="16"/>
      <c r="M4183" s="16"/>
      <c r="N4183" s="16">
        <v>1</v>
      </c>
      <c r="O4183" s="16"/>
      <c r="P4183" s="16"/>
      <c r="Q4183" s="16"/>
      <c r="R4183" s="16"/>
      <c r="S4183" s="16"/>
      <c r="T4183" s="16"/>
      <c r="U4183" s="16"/>
      <c r="V4183" s="16"/>
      <c r="W4183" s="16"/>
      <c r="X4183" s="16"/>
      <c r="Y4183" s="16"/>
      <c r="Z4183" s="16"/>
      <c r="AA4183" s="16"/>
      <c r="AB4183" s="16"/>
      <c r="AC4183" s="16"/>
      <c r="AD4183" s="16"/>
      <c r="AE4183" s="16"/>
      <c r="AF4183" s="16"/>
      <c r="AG4183" s="16">
        <v>1</v>
      </c>
    </row>
    <row r="4184" spans="2:33" x14ac:dyDescent="0.25">
      <c r="B4184" s="15" t="s">
        <v>4943</v>
      </c>
      <c r="C4184" s="16"/>
      <c r="D4184" s="16"/>
      <c r="E4184" s="16"/>
      <c r="F4184" s="16"/>
      <c r="G4184" s="16"/>
      <c r="H4184" s="16"/>
      <c r="I4184" s="16"/>
      <c r="J4184" s="16"/>
      <c r="K4184" s="16"/>
      <c r="L4184" s="16"/>
      <c r="M4184" s="16"/>
      <c r="N4184" s="16">
        <v>1</v>
      </c>
      <c r="O4184" s="16"/>
      <c r="P4184" s="16"/>
      <c r="Q4184" s="16"/>
      <c r="R4184" s="16"/>
      <c r="S4184" s="16"/>
      <c r="T4184" s="16"/>
      <c r="U4184" s="16"/>
      <c r="V4184" s="16"/>
      <c r="W4184" s="16"/>
      <c r="X4184" s="16"/>
      <c r="Y4184" s="16"/>
      <c r="Z4184" s="16"/>
      <c r="AA4184" s="16"/>
      <c r="AB4184" s="16"/>
      <c r="AC4184" s="16"/>
      <c r="AD4184" s="16"/>
      <c r="AE4184" s="16"/>
      <c r="AF4184" s="16"/>
      <c r="AG4184" s="16">
        <v>1</v>
      </c>
    </row>
    <row r="4185" spans="2:33" x14ac:dyDescent="0.25">
      <c r="B4185" s="15" t="s">
        <v>4978</v>
      </c>
      <c r="C4185" s="16"/>
      <c r="D4185" s="16"/>
      <c r="E4185" s="16"/>
      <c r="F4185" s="16"/>
      <c r="G4185" s="16"/>
      <c r="H4185" s="16"/>
      <c r="I4185" s="16"/>
      <c r="J4185" s="16"/>
      <c r="K4185" s="16"/>
      <c r="L4185" s="16"/>
      <c r="M4185" s="16"/>
      <c r="N4185" s="16">
        <v>1</v>
      </c>
      <c r="O4185" s="16"/>
      <c r="P4185" s="16"/>
      <c r="Q4185" s="16"/>
      <c r="R4185" s="16"/>
      <c r="S4185" s="16"/>
      <c r="T4185" s="16"/>
      <c r="U4185" s="16"/>
      <c r="V4185" s="16"/>
      <c r="W4185" s="16"/>
      <c r="X4185" s="16"/>
      <c r="Y4185" s="16"/>
      <c r="Z4185" s="16"/>
      <c r="AA4185" s="16"/>
      <c r="AB4185" s="16"/>
      <c r="AC4185" s="16"/>
      <c r="AD4185" s="16"/>
      <c r="AE4185" s="16"/>
      <c r="AF4185" s="16"/>
      <c r="AG4185" s="16">
        <v>1</v>
      </c>
    </row>
    <row r="4186" spans="2:33" x14ac:dyDescent="0.25">
      <c r="B4186" s="15" t="s">
        <v>5002</v>
      </c>
      <c r="C4186" s="16"/>
      <c r="D4186" s="16"/>
      <c r="E4186" s="16"/>
      <c r="F4186" s="16"/>
      <c r="G4186" s="16"/>
      <c r="H4186" s="16"/>
      <c r="I4186" s="16"/>
      <c r="J4186" s="16"/>
      <c r="K4186" s="16"/>
      <c r="L4186" s="16"/>
      <c r="M4186" s="16"/>
      <c r="N4186" s="16">
        <v>1</v>
      </c>
      <c r="O4186" s="16"/>
      <c r="P4186" s="16"/>
      <c r="Q4186" s="16"/>
      <c r="R4186" s="16"/>
      <c r="S4186" s="16"/>
      <c r="T4186" s="16"/>
      <c r="U4186" s="16"/>
      <c r="V4186" s="16"/>
      <c r="W4186" s="16"/>
      <c r="X4186" s="16"/>
      <c r="Y4186" s="16"/>
      <c r="Z4186" s="16"/>
      <c r="AA4186" s="16"/>
      <c r="AB4186" s="16"/>
      <c r="AC4186" s="16"/>
      <c r="AD4186" s="16"/>
      <c r="AE4186" s="16"/>
      <c r="AF4186" s="16"/>
      <c r="AG4186" s="16">
        <v>1</v>
      </c>
    </row>
    <row r="4187" spans="2:33" x14ac:dyDescent="0.25">
      <c r="B4187" s="15" t="s">
        <v>1740</v>
      </c>
      <c r="C4187" s="16"/>
      <c r="D4187" s="16"/>
      <c r="E4187" s="16"/>
      <c r="F4187" s="16"/>
      <c r="G4187" s="16"/>
      <c r="H4187" s="16"/>
      <c r="I4187" s="16"/>
      <c r="J4187" s="16"/>
      <c r="K4187" s="16">
        <v>1</v>
      </c>
      <c r="L4187" s="16"/>
      <c r="M4187" s="16"/>
      <c r="N4187" s="16"/>
      <c r="O4187" s="16"/>
      <c r="P4187" s="16"/>
      <c r="Q4187" s="16"/>
      <c r="R4187" s="16"/>
      <c r="S4187" s="16"/>
      <c r="T4187" s="16"/>
      <c r="U4187" s="16"/>
      <c r="V4187" s="16"/>
      <c r="W4187" s="16"/>
      <c r="X4187" s="16"/>
      <c r="Y4187" s="16"/>
      <c r="Z4187" s="16"/>
      <c r="AA4187" s="16"/>
      <c r="AB4187" s="16"/>
      <c r="AC4187" s="16"/>
      <c r="AD4187" s="16"/>
      <c r="AE4187" s="16"/>
      <c r="AF4187" s="16"/>
      <c r="AG4187" s="16">
        <v>1</v>
      </c>
    </row>
    <row r="4188" spans="2:33" x14ac:dyDescent="0.25">
      <c r="B4188" s="15" t="s">
        <v>1603</v>
      </c>
      <c r="C4188" s="16"/>
      <c r="D4188" s="16"/>
      <c r="E4188" s="16"/>
      <c r="F4188" s="16"/>
      <c r="G4188" s="16"/>
      <c r="H4188" s="16"/>
      <c r="I4188" s="16"/>
      <c r="J4188" s="16"/>
      <c r="K4188" s="16">
        <v>1</v>
      </c>
      <c r="L4188" s="16"/>
      <c r="M4188" s="16"/>
      <c r="N4188" s="16"/>
      <c r="O4188" s="16">
        <v>1</v>
      </c>
      <c r="P4188" s="16"/>
      <c r="Q4188" s="16"/>
      <c r="R4188" s="16"/>
      <c r="S4188" s="16"/>
      <c r="T4188" s="16"/>
      <c r="U4188" s="16"/>
      <c r="V4188" s="16"/>
      <c r="W4188" s="16"/>
      <c r="X4188" s="16"/>
      <c r="Y4188" s="16">
        <v>1</v>
      </c>
      <c r="Z4188" s="16"/>
      <c r="AA4188" s="16"/>
      <c r="AB4188" s="16"/>
      <c r="AC4188" s="16"/>
      <c r="AD4188" s="16"/>
      <c r="AE4188" s="16"/>
      <c r="AF4188" s="16"/>
      <c r="AG4188" s="16">
        <v>3</v>
      </c>
    </row>
    <row r="4189" spans="2:33" x14ac:dyDescent="0.25">
      <c r="B4189" s="15" t="s">
        <v>1694</v>
      </c>
      <c r="C4189" s="16"/>
      <c r="D4189" s="16"/>
      <c r="E4189" s="16"/>
      <c r="F4189" s="16"/>
      <c r="G4189" s="16"/>
      <c r="H4189" s="16"/>
      <c r="I4189" s="16"/>
      <c r="J4189" s="16"/>
      <c r="K4189" s="16">
        <v>1</v>
      </c>
      <c r="L4189" s="16"/>
      <c r="M4189" s="16"/>
      <c r="N4189" s="16"/>
      <c r="O4189" s="16"/>
      <c r="P4189" s="16"/>
      <c r="Q4189" s="16"/>
      <c r="R4189" s="16"/>
      <c r="S4189" s="16"/>
      <c r="T4189" s="16"/>
      <c r="U4189" s="16"/>
      <c r="V4189" s="16"/>
      <c r="W4189" s="16"/>
      <c r="X4189" s="16"/>
      <c r="Y4189" s="16">
        <v>1</v>
      </c>
      <c r="Z4189" s="16"/>
      <c r="AA4189" s="16"/>
      <c r="AB4189" s="16"/>
      <c r="AC4189" s="16"/>
      <c r="AD4189" s="16"/>
      <c r="AE4189" s="16"/>
      <c r="AF4189" s="16"/>
      <c r="AG4189" s="16">
        <v>2</v>
      </c>
    </row>
    <row r="4190" spans="2:33" x14ac:dyDescent="0.25">
      <c r="B4190" s="15" t="s">
        <v>1648</v>
      </c>
      <c r="C4190" s="16"/>
      <c r="D4190" s="16"/>
      <c r="E4190" s="16"/>
      <c r="F4190" s="16"/>
      <c r="G4190" s="16"/>
      <c r="H4190" s="16"/>
      <c r="I4190" s="16"/>
      <c r="J4190" s="16"/>
      <c r="K4190" s="16">
        <v>1</v>
      </c>
      <c r="L4190" s="16"/>
      <c r="M4190" s="16"/>
      <c r="N4190" s="16"/>
      <c r="O4190" s="16">
        <v>1</v>
      </c>
      <c r="P4190" s="16"/>
      <c r="Q4190" s="16"/>
      <c r="R4190" s="16"/>
      <c r="S4190" s="16"/>
      <c r="T4190" s="16"/>
      <c r="U4190" s="16"/>
      <c r="V4190" s="16"/>
      <c r="W4190" s="16"/>
      <c r="X4190" s="16"/>
      <c r="Y4190" s="16"/>
      <c r="Z4190" s="16"/>
      <c r="AA4190" s="16"/>
      <c r="AB4190" s="16"/>
      <c r="AC4190" s="16"/>
      <c r="AD4190" s="16"/>
      <c r="AE4190" s="16">
        <v>1</v>
      </c>
      <c r="AF4190" s="16"/>
      <c r="AG4190" s="16">
        <v>3</v>
      </c>
    </row>
    <row r="4191" spans="2:33" x14ac:dyDescent="0.25">
      <c r="B4191" s="15" t="s">
        <v>1785</v>
      </c>
      <c r="C4191" s="16"/>
      <c r="D4191" s="16"/>
      <c r="E4191" s="16"/>
      <c r="F4191" s="16"/>
      <c r="G4191" s="16"/>
      <c r="H4191" s="16"/>
      <c r="I4191" s="16"/>
      <c r="J4191" s="16"/>
      <c r="K4191" s="16">
        <v>1</v>
      </c>
      <c r="L4191" s="16"/>
      <c r="M4191" s="16"/>
      <c r="N4191" s="16"/>
      <c r="O4191" s="16">
        <v>1</v>
      </c>
      <c r="P4191" s="16"/>
      <c r="Q4191" s="16"/>
      <c r="R4191" s="16"/>
      <c r="S4191" s="16"/>
      <c r="T4191" s="16"/>
      <c r="U4191" s="16"/>
      <c r="V4191" s="16"/>
      <c r="W4191" s="16"/>
      <c r="X4191" s="16"/>
      <c r="Y4191" s="16"/>
      <c r="Z4191" s="16"/>
      <c r="AA4191" s="16"/>
      <c r="AB4191" s="16"/>
      <c r="AC4191" s="16"/>
      <c r="AD4191" s="16"/>
      <c r="AE4191" s="16">
        <v>1</v>
      </c>
      <c r="AF4191" s="16"/>
      <c r="AG4191" s="16">
        <v>3</v>
      </c>
    </row>
    <row r="4192" spans="2:33" x14ac:dyDescent="0.25">
      <c r="B4192" s="15" t="s">
        <v>2699</v>
      </c>
      <c r="C4192" s="16"/>
      <c r="D4192" s="16"/>
      <c r="E4192" s="16"/>
      <c r="F4192" s="16"/>
      <c r="G4192" s="16"/>
      <c r="H4192" s="16"/>
      <c r="I4192" s="16"/>
      <c r="J4192" s="16"/>
      <c r="K4192" s="16"/>
      <c r="L4192" s="16"/>
      <c r="M4192" s="16">
        <v>1</v>
      </c>
      <c r="N4192" s="16"/>
      <c r="O4192" s="16"/>
      <c r="P4192" s="16"/>
      <c r="Q4192" s="16"/>
      <c r="R4192" s="16"/>
      <c r="S4192" s="16"/>
      <c r="T4192" s="16"/>
      <c r="U4192" s="16"/>
      <c r="V4192" s="16"/>
      <c r="W4192" s="16"/>
      <c r="X4192" s="16"/>
      <c r="Y4192" s="16"/>
      <c r="Z4192" s="16"/>
      <c r="AA4192" s="16"/>
      <c r="AB4192" s="16"/>
      <c r="AC4192" s="16"/>
      <c r="AD4192" s="16"/>
      <c r="AE4192" s="16"/>
      <c r="AF4192" s="16"/>
      <c r="AG4192" s="16">
        <v>1</v>
      </c>
    </row>
    <row r="4193" spans="2:33" x14ac:dyDescent="0.25">
      <c r="B4193" s="15" t="s">
        <v>2700</v>
      </c>
      <c r="C4193" s="16"/>
      <c r="D4193" s="16"/>
      <c r="E4193" s="16"/>
      <c r="F4193" s="16"/>
      <c r="G4193" s="16"/>
      <c r="H4193" s="16"/>
      <c r="I4193" s="16"/>
      <c r="J4193" s="16"/>
      <c r="K4193" s="16"/>
      <c r="L4193" s="16"/>
      <c r="M4193" s="16">
        <v>1</v>
      </c>
      <c r="N4193" s="16"/>
      <c r="O4193" s="16"/>
      <c r="P4193" s="16"/>
      <c r="Q4193" s="16"/>
      <c r="R4193" s="16"/>
      <c r="S4193" s="16"/>
      <c r="T4193" s="16"/>
      <c r="U4193" s="16"/>
      <c r="V4193" s="16"/>
      <c r="W4193" s="16"/>
      <c r="X4193" s="16"/>
      <c r="Y4193" s="16"/>
      <c r="Z4193" s="16"/>
      <c r="AA4193" s="16"/>
      <c r="AB4193" s="16"/>
      <c r="AC4193" s="16"/>
      <c r="AD4193" s="16"/>
      <c r="AE4193" s="16"/>
      <c r="AF4193" s="16"/>
      <c r="AG4193" s="16">
        <v>1</v>
      </c>
    </row>
    <row r="4194" spans="2:33" x14ac:dyDescent="0.25">
      <c r="B4194" s="15" t="s">
        <v>1095</v>
      </c>
      <c r="C4194" s="16"/>
      <c r="D4194" s="16"/>
      <c r="E4194" s="16"/>
      <c r="F4194" s="16"/>
      <c r="G4194" s="16"/>
      <c r="H4194" s="16"/>
      <c r="I4194" s="16"/>
      <c r="J4194" s="16">
        <v>1</v>
      </c>
      <c r="K4194" s="16"/>
      <c r="L4194" s="16"/>
      <c r="M4194" s="16"/>
      <c r="N4194" s="16"/>
      <c r="O4194" s="16"/>
      <c r="P4194" s="16"/>
      <c r="Q4194" s="16"/>
      <c r="R4194" s="16"/>
      <c r="S4194" s="16"/>
      <c r="T4194" s="16"/>
      <c r="U4194" s="16"/>
      <c r="V4194" s="16"/>
      <c r="W4194" s="16"/>
      <c r="X4194" s="16"/>
      <c r="Y4194" s="16"/>
      <c r="Z4194" s="16"/>
      <c r="AA4194" s="16"/>
      <c r="AB4194" s="16"/>
      <c r="AC4194" s="16"/>
      <c r="AD4194" s="16"/>
      <c r="AE4194" s="16"/>
      <c r="AF4194" s="16"/>
      <c r="AG4194" s="16">
        <v>1</v>
      </c>
    </row>
    <row r="4195" spans="2:33" x14ac:dyDescent="0.25">
      <c r="B4195" s="15" t="s">
        <v>1118</v>
      </c>
      <c r="C4195" s="16"/>
      <c r="D4195" s="16"/>
      <c r="E4195" s="16"/>
      <c r="F4195" s="16"/>
      <c r="G4195" s="16"/>
      <c r="H4195" s="16"/>
      <c r="I4195" s="16"/>
      <c r="J4195" s="16">
        <v>1</v>
      </c>
      <c r="K4195" s="16"/>
      <c r="L4195" s="16"/>
      <c r="M4195" s="16"/>
      <c r="N4195" s="16"/>
      <c r="O4195" s="16"/>
      <c r="P4195" s="16"/>
      <c r="Q4195" s="16"/>
      <c r="R4195" s="16"/>
      <c r="S4195" s="16"/>
      <c r="T4195" s="16"/>
      <c r="U4195" s="16"/>
      <c r="V4195" s="16"/>
      <c r="W4195" s="16"/>
      <c r="X4195" s="16"/>
      <c r="Y4195" s="16"/>
      <c r="Z4195" s="16"/>
      <c r="AA4195" s="16"/>
      <c r="AB4195" s="16"/>
      <c r="AC4195" s="16"/>
      <c r="AD4195" s="16"/>
      <c r="AE4195" s="16"/>
      <c r="AF4195" s="16"/>
      <c r="AG4195" s="16">
        <v>1</v>
      </c>
    </row>
    <row r="4196" spans="2:33" x14ac:dyDescent="0.25">
      <c r="B4196" s="15" t="s">
        <v>1222</v>
      </c>
      <c r="C4196" s="16"/>
      <c r="D4196" s="16"/>
      <c r="E4196" s="16"/>
      <c r="F4196" s="16"/>
      <c r="G4196" s="16"/>
      <c r="H4196" s="16"/>
      <c r="I4196" s="16"/>
      <c r="J4196" s="16">
        <v>1</v>
      </c>
      <c r="K4196" s="16"/>
      <c r="L4196" s="16"/>
      <c r="M4196" s="16"/>
      <c r="N4196" s="16"/>
      <c r="O4196" s="16"/>
      <c r="P4196" s="16"/>
      <c r="Q4196" s="16"/>
      <c r="R4196" s="16"/>
      <c r="S4196" s="16"/>
      <c r="T4196" s="16"/>
      <c r="U4196" s="16"/>
      <c r="V4196" s="16"/>
      <c r="W4196" s="16"/>
      <c r="X4196" s="16"/>
      <c r="Y4196" s="16"/>
      <c r="Z4196" s="16"/>
      <c r="AA4196" s="16"/>
      <c r="AB4196" s="16"/>
      <c r="AC4196" s="16"/>
      <c r="AD4196" s="16"/>
      <c r="AE4196" s="16"/>
      <c r="AF4196" s="16"/>
      <c r="AG4196" s="16">
        <v>1</v>
      </c>
    </row>
    <row r="4197" spans="2:33" x14ac:dyDescent="0.25">
      <c r="B4197" s="15" t="s">
        <v>1233</v>
      </c>
      <c r="C4197" s="16"/>
      <c r="D4197" s="16"/>
      <c r="E4197" s="16"/>
      <c r="F4197" s="16"/>
      <c r="G4197" s="16"/>
      <c r="H4197" s="16"/>
      <c r="I4197" s="16"/>
      <c r="J4197" s="16">
        <v>1</v>
      </c>
      <c r="K4197" s="16"/>
      <c r="L4197" s="16"/>
      <c r="M4197" s="16"/>
      <c r="N4197" s="16"/>
      <c r="O4197" s="16"/>
      <c r="P4197" s="16"/>
      <c r="Q4197" s="16"/>
      <c r="R4197" s="16"/>
      <c r="S4197" s="16"/>
      <c r="T4197" s="16"/>
      <c r="U4197" s="16"/>
      <c r="V4197" s="16"/>
      <c r="W4197" s="16"/>
      <c r="X4197" s="16"/>
      <c r="Y4197" s="16"/>
      <c r="Z4197" s="16"/>
      <c r="AA4197" s="16"/>
      <c r="AB4197" s="16"/>
      <c r="AC4197" s="16"/>
      <c r="AD4197" s="16"/>
      <c r="AE4197" s="16"/>
      <c r="AF4197" s="16"/>
      <c r="AG4197" s="16">
        <v>1</v>
      </c>
    </row>
    <row r="4198" spans="2:33" x14ac:dyDescent="0.25">
      <c r="B4198" s="15" t="s">
        <v>1223</v>
      </c>
      <c r="C4198" s="16"/>
      <c r="D4198" s="16"/>
      <c r="E4198" s="16"/>
      <c r="F4198" s="16"/>
      <c r="G4198" s="16"/>
      <c r="H4198" s="16"/>
      <c r="I4198" s="16"/>
      <c r="J4198" s="16">
        <v>1</v>
      </c>
      <c r="K4198" s="16"/>
      <c r="L4198" s="16"/>
      <c r="M4198" s="16"/>
      <c r="N4198" s="16"/>
      <c r="O4198" s="16"/>
      <c r="P4198" s="16"/>
      <c r="Q4198" s="16"/>
      <c r="R4198" s="16"/>
      <c r="S4198" s="16"/>
      <c r="T4198" s="16"/>
      <c r="U4198" s="16"/>
      <c r="V4198" s="16"/>
      <c r="W4198" s="16"/>
      <c r="X4198" s="16"/>
      <c r="Y4198" s="16"/>
      <c r="Z4198" s="16"/>
      <c r="AA4198" s="16"/>
      <c r="AB4198" s="16"/>
      <c r="AC4198" s="16"/>
      <c r="AD4198" s="16"/>
      <c r="AE4198" s="16"/>
      <c r="AF4198" s="16"/>
      <c r="AG4198" s="16">
        <v>1</v>
      </c>
    </row>
    <row r="4199" spans="2:33" x14ac:dyDescent="0.25">
      <c r="B4199" s="15" t="s">
        <v>1234</v>
      </c>
      <c r="C4199" s="16"/>
      <c r="D4199" s="16"/>
      <c r="E4199" s="16"/>
      <c r="F4199" s="16"/>
      <c r="G4199" s="16"/>
      <c r="H4199" s="16"/>
      <c r="I4199" s="16"/>
      <c r="J4199" s="16">
        <v>1</v>
      </c>
      <c r="K4199" s="16"/>
      <c r="L4199" s="16"/>
      <c r="M4199" s="16"/>
      <c r="N4199" s="16"/>
      <c r="O4199" s="16"/>
      <c r="P4199" s="16"/>
      <c r="Q4199" s="16"/>
      <c r="R4199" s="16"/>
      <c r="S4199" s="16"/>
      <c r="T4199" s="16"/>
      <c r="U4199" s="16"/>
      <c r="V4199" s="16"/>
      <c r="W4199" s="16"/>
      <c r="X4199" s="16"/>
      <c r="Y4199" s="16"/>
      <c r="Z4199" s="16"/>
      <c r="AA4199" s="16"/>
      <c r="AB4199" s="16"/>
      <c r="AC4199" s="16"/>
      <c r="AD4199" s="16"/>
      <c r="AE4199" s="16"/>
      <c r="AF4199" s="16"/>
      <c r="AG4199" s="16">
        <v>1</v>
      </c>
    </row>
    <row r="4200" spans="2:33" x14ac:dyDescent="0.25">
      <c r="B4200" s="15" t="s">
        <v>1180</v>
      </c>
      <c r="C4200" s="16"/>
      <c r="D4200" s="16"/>
      <c r="E4200" s="16"/>
      <c r="F4200" s="16"/>
      <c r="G4200" s="16"/>
      <c r="H4200" s="16"/>
      <c r="I4200" s="16"/>
      <c r="J4200" s="16">
        <v>1</v>
      </c>
      <c r="K4200" s="16"/>
      <c r="L4200" s="16"/>
      <c r="M4200" s="16"/>
      <c r="N4200" s="16"/>
      <c r="O4200" s="16"/>
      <c r="P4200" s="16"/>
      <c r="Q4200" s="16"/>
      <c r="R4200" s="16"/>
      <c r="S4200" s="16"/>
      <c r="T4200" s="16"/>
      <c r="U4200" s="16"/>
      <c r="V4200" s="16"/>
      <c r="W4200" s="16"/>
      <c r="X4200" s="16"/>
      <c r="Y4200" s="16"/>
      <c r="Z4200" s="16"/>
      <c r="AA4200" s="16"/>
      <c r="AB4200" s="16"/>
      <c r="AC4200" s="16"/>
      <c r="AD4200" s="16"/>
      <c r="AE4200" s="16"/>
      <c r="AF4200" s="16"/>
      <c r="AG4200" s="16">
        <v>1</v>
      </c>
    </row>
    <row r="4201" spans="2:33" x14ac:dyDescent="0.25">
      <c r="B4201" s="15" t="s">
        <v>1236</v>
      </c>
      <c r="C4201" s="16"/>
      <c r="D4201" s="16"/>
      <c r="E4201" s="16"/>
      <c r="F4201" s="16"/>
      <c r="G4201" s="16"/>
      <c r="H4201" s="16"/>
      <c r="I4201" s="16"/>
      <c r="J4201" s="16">
        <v>1</v>
      </c>
      <c r="K4201" s="16"/>
      <c r="L4201" s="16"/>
      <c r="M4201" s="16"/>
      <c r="N4201" s="16"/>
      <c r="O4201" s="16"/>
      <c r="P4201" s="16"/>
      <c r="Q4201" s="16"/>
      <c r="R4201" s="16"/>
      <c r="S4201" s="16"/>
      <c r="T4201" s="16"/>
      <c r="U4201" s="16"/>
      <c r="V4201" s="16"/>
      <c r="W4201" s="16"/>
      <c r="X4201" s="16"/>
      <c r="Y4201" s="16"/>
      <c r="Z4201" s="16"/>
      <c r="AA4201" s="16"/>
      <c r="AB4201" s="16"/>
      <c r="AC4201" s="16"/>
      <c r="AD4201" s="16"/>
      <c r="AE4201" s="16"/>
      <c r="AF4201" s="16"/>
      <c r="AG4201" s="16">
        <v>1</v>
      </c>
    </row>
    <row r="4202" spans="2:33" x14ac:dyDescent="0.25">
      <c r="B4202" s="15" t="s">
        <v>1181</v>
      </c>
      <c r="C4202" s="16"/>
      <c r="D4202" s="16"/>
      <c r="E4202" s="16"/>
      <c r="F4202" s="16"/>
      <c r="G4202" s="16"/>
      <c r="H4202" s="16"/>
      <c r="I4202" s="16"/>
      <c r="J4202" s="16">
        <v>1</v>
      </c>
      <c r="K4202" s="16"/>
      <c r="L4202" s="16"/>
      <c r="M4202" s="16"/>
      <c r="N4202" s="16"/>
      <c r="O4202" s="16"/>
      <c r="P4202" s="16"/>
      <c r="Q4202" s="16"/>
      <c r="R4202" s="16"/>
      <c r="S4202" s="16"/>
      <c r="T4202" s="16"/>
      <c r="U4202" s="16"/>
      <c r="V4202" s="16"/>
      <c r="W4202" s="16"/>
      <c r="X4202" s="16"/>
      <c r="Y4202" s="16"/>
      <c r="Z4202" s="16"/>
      <c r="AA4202" s="16"/>
      <c r="AB4202" s="16"/>
      <c r="AC4202" s="16"/>
      <c r="AD4202" s="16"/>
      <c r="AE4202" s="16"/>
      <c r="AF4202" s="16"/>
      <c r="AG4202" s="16">
        <v>1</v>
      </c>
    </row>
    <row r="4203" spans="2:33" x14ac:dyDescent="0.25">
      <c r="B4203" s="15" t="s">
        <v>1232</v>
      </c>
      <c r="C4203" s="16"/>
      <c r="D4203" s="16"/>
      <c r="E4203" s="16"/>
      <c r="F4203" s="16"/>
      <c r="G4203" s="16"/>
      <c r="H4203" s="16"/>
      <c r="I4203" s="16"/>
      <c r="J4203" s="16">
        <v>1</v>
      </c>
      <c r="K4203" s="16"/>
      <c r="L4203" s="16"/>
      <c r="M4203" s="16"/>
      <c r="N4203" s="16"/>
      <c r="O4203" s="16"/>
      <c r="P4203" s="16"/>
      <c r="Q4203" s="16"/>
      <c r="R4203" s="16"/>
      <c r="S4203" s="16"/>
      <c r="T4203" s="16"/>
      <c r="U4203" s="16"/>
      <c r="V4203" s="16"/>
      <c r="W4203" s="16"/>
      <c r="X4203" s="16"/>
      <c r="Y4203" s="16"/>
      <c r="Z4203" s="16"/>
      <c r="AA4203" s="16"/>
      <c r="AB4203" s="16"/>
      <c r="AC4203" s="16"/>
      <c r="AD4203" s="16"/>
      <c r="AE4203" s="16"/>
      <c r="AF4203" s="16"/>
      <c r="AG4203" s="16">
        <v>1</v>
      </c>
    </row>
    <row r="4204" spans="2:33" x14ac:dyDescent="0.25">
      <c r="B4204" s="15" t="s">
        <v>1235</v>
      </c>
      <c r="C4204" s="16"/>
      <c r="D4204" s="16"/>
      <c r="E4204" s="16"/>
      <c r="F4204" s="16"/>
      <c r="G4204" s="16"/>
      <c r="H4204" s="16"/>
      <c r="I4204" s="16"/>
      <c r="J4204" s="16">
        <v>1</v>
      </c>
      <c r="K4204" s="16"/>
      <c r="L4204" s="16"/>
      <c r="M4204" s="16"/>
      <c r="N4204" s="16"/>
      <c r="O4204" s="16"/>
      <c r="P4204" s="16"/>
      <c r="Q4204" s="16"/>
      <c r="R4204" s="16"/>
      <c r="S4204" s="16"/>
      <c r="T4204" s="16"/>
      <c r="U4204" s="16"/>
      <c r="V4204" s="16"/>
      <c r="W4204" s="16"/>
      <c r="X4204" s="16"/>
      <c r="Y4204" s="16"/>
      <c r="Z4204" s="16"/>
      <c r="AA4204" s="16"/>
      <c r="AB4204" s="16"/>
      <c r="AC4204" s="16"/>
      <c r="AD4204" s="16"/>
      <c r="AE4204" s="16"/>
      <c r="AF4204" s="16"/>
      <c r="AG4204" s="16">
        <v>1</v>
      </c>
    </row>
    <row r="4205" spans="2:33" x14ac:dyDescent="0.25">
      <c r="B4205" s="15" t="s">
        <v>1273</v>
      </c>
      <c r="C4205" s="16"/>
      <c r="D4205" s="16"/>
      <c r="E4205" s="16"/>
      <c r="F4205" s="16"/>
      <c r="G4205" s="16"/>
      <c r="H4205" s="16"/>
      <c r="I4205" s="16"/>
      <c r="J4205" s="16">
        <v>1</v>
      </c>
      <c r="K4205" s="16"/>
      <c r="L4205" s="16"/>
      <c r="M4205" s="16"/>
      <c r="N4205" s="16"/>
      <c r="O4205" s="16"/>
      <c r="P4205" s="16"/>
      <c r="Q4205" s="16"/>
      <c r="R4205" s="16"/>
      <c r="S4205" s="16"/>
      <c r="T4205" s="16"/>
      <c r="U4205" s="16"/>
      <c r="V4205" s="16"/>
      <c r="W4205" s="16"/>
      <c r="X4205" s="16"/>
      <c r="Y4205" s="16"/>
      <c r="Z4205" s="16"/>
      <c r="AA4205" s="16"/>
      <c r="AB4205" s="16"/>
      <c r="AC4205" s="16"/>
      <c r="AD4205" s="16"/>
      <c r="AE4205" s="16"/>
      <c r="AF4205" s="16"/>
      <c r="AG4205" s="16">
        <v>1</v>
      </c>
    </row>
    <row r="4206" spans="2:33" x14ac:dyDescent="0.25">
      <c r="B4206" s="15" t="s">
        <v>40</v>
      </c>
      <c r="C4206" s="16">
        <v>1</v>
      </c>
      <c r="D4206" s="16"/>
      <c r="E4206" s="16"/>
      <c r="F4206" s="16"/>
      <c r="G4206" s="16"/>
      <c r="H4206" s="16"/>
      <c r="I4206" s="16"/>
      <c r="J4206" s="16">
        <v>1</v>
      </c>
      <c r="K4206" s="16"/>
      <c r="L4206" s="16"/>
      <c r="M4206" s="16"/>
      <c r="N4206" s="16"/>
      <c r="O4206" s="16"/>
      <c r="P4206" s="16"/>
      <c r="Q4206" s="16"/>
      <c r="R4206" s="16"/>
      <c r="S4206" s="16"/>
      <c r="T4206" s="16"/>
      <c r="U4206" s="16"/>
      <c r="V4206" s="16"/>
      <c r="W4206" s="16"/>
      <c r="X4206" s="16"/>
      <c r="Y4206" s="16"/>
      <c r="Z4206" s="16"/>
      <c r="AA4206" s="16"/>
      <c r="AB4206" s="16"/>
      <c r="AC4206" s="16"/>
      <c r="AD4206" s="16"/>
      <c r="AE4206" s="16"/>
      <c r="AF4206" s="16"/>
      <c r="AG4206" s="16">
        <v>2</v>
      </c>
    </row>
    <row r="4207" spans="2:33" x14ac:dyDescent="0.25">
      <c r="B4207" s="15" t="s">
        <v>1256</v>
      </c>
      <c r="C4207" s="16"/>
      <c r="D4207" s="16"/>
      <c r="E4207" s="16"/>
      <c r="F4207" s="16"/>
      <c r="G4207" s="16"/>
      <c r="H4207" s="16"/>
      <c r="I4207" s="16"/>
      <c r="J4207" s="16">
        <v>1</v>
      </c>
      <c r="K4207" s="16"/>
      <c r="L4207" s="16"/>
      <c r="M4207" s="16"/>
      <c r="N4207" s="16"/>
      <c r="O4207" s="16"/>
      <c r="P4207" s="16"/>
      <c r="Q4207" s="16"/>
      <c r="R4207" s="16"/>
      <c r="S4207" s="16"/>
      <c r="T4207" s="16"/>
      <c r="U4207" s="16"/>
      <c r="V4207" s="16"/>
      <c r="W4207" s="16"/>
      <c r="X4207" s="16"/>
      <c r="Y4207" s="16"/>
      <c r="Z4207" s="16"/>
      <c r="AA4207" s="16"/>
      <c r="AB4207" s="16"/>
      <c r="AC4207" s="16"/>
      <c r="AD4207" s="16"/>
      <c r="AE4207" s="16"/>
      <c r="AF4207" s="16"/>
      <c r="AG4207" s="16">
        <v>1</v>
      </c>
    </row>
    <row r="4208" spans="2:33" x14ac:dyDescent="0.25">
      <c r="B4208" s="15" t="s">
        <v>412</v>
      </c>
      <c r="C4208" s="16"/>
      <c r="D4208" s="16"/>
      <c r="E4208" s="16"/>
      <c r="F4208" s="16"/>
      <c r="G4208" s="16">
        <v>1</v>
      </c>
      <c r="H4208" s="16"/>
      <c r="I4208" s="16"/>
      <c r="J4208" s="16"/>
      <c r="K4208" s="16"/>
      <c r="L4208" s="16">
        <v>1</v>
      </c>
      <c r="M4208" s="16"/>
      <c r="N4208" s="16"/>
      <c r="O4208" s="16"/>
      <c r="P4208" s="16"/>
      <c r="Q4208" s="16"/>
      <c r="R4208" s="16"/>
      <c r="S4208" s="16">
        <v>1</v>
      </c>
      <c r="T4208" s="16"/>
      <c r="U4208" s="16"/>
      <c r="V4208" s="16"/>
      <c r="W4208" s="16"/>
      <c r="X4208" s="16"/>
      <c r="Y4208" s="16"/>
      <c r="Z4208" s="16"/>
      <c r="AA4208" s="16"/>
      <c r="AB4208" s="16"/>
      <c r="AC4208" s="16"/>
      <c r="AD4208" s="16">
        <v>1</v>
      </c>
      <c r="AE4208" s="16"/>
      <c r="AF4208" s="16"/>
      <c r="AG4208" s="16">
        <v>4</v>
      </c>
    </row>
    <row r="4209" spans="2:33" x14ac:dyDescent="0.25">
      <c r="B4209" s="15" t="s">
        <v>1557</v>
      </c>
      <c r="C4209" s="16"/>
      <c r="D4209" s="16"/>
      <c r="E4209" s="16"/>
      <c r="F4209" s="16"/>
      <c r="G4209" s="16"/>
      <c r="H4209" s="16"/>
      <c r="I4209" s="16"/>
      <c r="J4209" s="16"/>
      <c r="K4209" s="16">
        <v>1</v>
      </c>
      <c r="L4209" s="16"/>
      <c r="M4209" s="16"/>
      <c r="N4209" s="16"/>
      <c r="O4209" s="16">
        <v>1</v>
      </c>
      <c r="P4209" s="16"/>
      <c r="Q4209" s="16"/>
      <c r="R4209" s="16"/>
      <c r="S4209" s="16"/>
      <c r="T4209" s="16"/>
      <c r="U4209" s="16"/>
      <c r="V4209" s="16"/>
      <c r="W4209" s="16"/>
      <c r="X4209" s="16"/>
      <c r="Y4209" s="16">
        <v>1</v>
      </c>
      <c r="Z4209" s="16"/>
      <c r="AA4209" s="16"/>
      <c r="AB4209" s="16"/>
      <c r="AC4209" s="16"/>
      <c r="AD4209" s="16"/>
      <c r="AE4209" s="16">
        <v>1</v>
      </c>
      <c r="AF4209" s="16"/>
      <c r="AG4209" s="16">
        <v>4</v>
      </c>
    </row>
    <row r="4210" spans="2:33" x14ac:dyDescent="0.25">
      <c r="B4210" s="15" t="s">
        <v>3314</v>
      </c>
      <c r="C4210" s="16"/>
      <c r="D4210" s="16"/>
      <c r="E4210" s="16"/>
      <c r="F4210" s="16"/>
      <c r="G4210" s="16"/>
      <c r="H4210" s="16"/>
      <c r="I4210" s="16"/>
      <c r="J4210" s="16"/>
      <c r="K4210" s="16"/>
      <c r="L4210" s="16"/>
      <c r="M4210" s="16"/>
      <c r="N4210" s="16"/>
      <c r="O4210" s="16"/>
      <c r="P4210" s="16"/>
      <c r="Q4210" s="16"/>
      <c r="R4210" s="16"/>
      <c r="S4210" s="16">
        <v>1</v>
      </c>
      <c r="T4210" s="16"/>
      <c r="U4210" s="16"/>
      <c r="V4210" s="16"/>
      <c r="W4210" s="16"/>
      <c r="X4210" s="16"/>
      <c r="Y4210" s="16"/>
      <c r="Z4210" s="16"/>
      <c r="AA4210" s="16"/>
      <c r="AB4210" s="16"/>
      <c r="AC4210" s="16"/>
      <c r="AD4210" s="16"/>
      <c r="AE4210" s="16"/>
      <c r="AF4210" s="16"/>
      <c r="AG4210" s="16">
        <v>1</v>
      </c>
    </row>
    <row r="4211" spans="2:33" x14ac:dyDescent="0.25">
      <c r="B4211" s="15" t="s">
        <v>606</v>
      </c>
      <c r="C4211" s="16"/>
      <c r="D4211" s="16"/>
      <c r="E4211" s="16"/>
      <c r="F4211" s="16"/>
      <c r="G4211" s="16">
        <v>1</v>
      </c>
      <c r="H4211" s="16"/>
      <c r="I4211" s="16"/>
      <c r="J4211" s="16"/>
      <c r="K4211" s="16"/>
      <c r="L4211" s="16">
        <v>1</v>
      </c>
      <c r="M4211" s="16"/>
      <c r="N4211" s="16"/>
      <c r="O4211" s="16"/>
      <c r="P4211" s="16"/>
      <c r="Q4211" s="16">
        <v>1</v>
      </c>
      <c r="R4211" s="16"/>
      <c r="S4211" s="16">
        <v>1</v>
      </c>
      <c r="T4211" s="16"/>
      <c r="U4211" s="16"/>
      <c r="V4211" s="16"/>
      <c r="W4211" s="16"/>
      <c r="X4211" s="16"/>
      <c r="Y4211" s="16"/>
      <c r="Z4211" s="16"/>
      <c r="AA4211" s="16"/>
      <c r="AB4211" s="16"/>
      <c r="AC4211" s="16"/>
      <c r="AD4211" s="16">
        <v>1</v>
      </c>
      <c r="AE4211" s="16"/>
      <c r="AF4211" s="16"/>
      <c r="AG4211" s="16">
        <v>5</v>
      </c>
    </row>
    <row r="4212" spans="2:33" x14ac:dyDescent="0.25">
      <c r="B4212" s="15" t="s">
        <v>129</v>
      </c>
      <c r="C4212" s="16"/>
      <c r="D4212" s="16">
        <v>1</v>
      </c>
      <c r="E4212" s="16"/>
      <c r="F4212" s="16"/>
      <c r="G4212" s="16"/>
      <c r="H4212" s="16"/>
      <c r="I4212" s="16"/>
      <c r="J4212" s="16"/>
      <c r="K4212" s="16"/>
      <c r="L4212" s="16"/>
      <c r="M4212" s="16"/>
      <c r="N4212" s="16"/>
      <c r="O4212" s="16"/>
      <c r="P4212" s="16"/>
      <c r="Q4212" s="16"/>
      <c r="R4212" s="16"/>
      <c r="S4212" s="16"/>
      <c r="T4212" s="16"/>
      <c r="U4212" s="16"/>
      <c r="V4212" s="16"/>
      <c r="W4212" s="16"/>
      <c r="X4212" s="16"/>
      <c r="Y4212" s="16"/>
      <c r="Z4212" s="16"/>
      <c r="AA4212" s="16"/>
      <c r="AB4212" s="16"/>
      <c r="AC4212" s="16"/>
      <c r="AD4212" s="16"/>
      <c r="AE4212" s="16"/>
      <c r="AF4212" s="16"/>
      <c r="AG4212" s="16">
        <v>1</v>
      </c>
    </row>
    <row r="4213" spans="2:33" x14ac:dyDescent="0.25">
      <c r="B4213" s="15" t="s">
        <v>3638</v>
      </c>
      <c r="C4213" s="16"/>
      <c r="D4213" s="16"/>
      <c r="E4213" s="16"/>
      <c r="F4213" s="16"/>
      <c r="G4213" s="16"/>
      <c r="H4213" s="16"/>
      <c r="I4213" s="16"/>
      <c r="J4213" s="16"/>
      <c r="K4213" s="16"/>
      <c r="L4213" s="16"/>
      <c r="M4213" s="16"/>
      <c r="N4213" s="16"/>
      <c r="O4213" s="16"/>
      <c r="P4213" s="16"/>
      <c r="Q4213" s="16"/>
      <c r="R4213" s="16"/>
      <c r="S4213" s="16"/>
      <c r="T4213" s="16"/>
      <c r="U4213" s="16"/>
      <c r="V4213" s="16">
        <v>1</v>
      </c>
      <c r="W4213" s="16"/>
      <c r="X4213" s="16"/>
      <c r="Y4213" s="16"/>
      <c r="Z4213" s="16"/>
      <c r="AA4213" s="16"/>
      <c r="AB4213" s="16"/>
      <c r="AC4213" s="16"/>
      <c r="AD4213" s="16"/>
      <c r="AE4213" s="16"/>
      <c r="AF4213" s="16">
        <v>1</v>
      </c>
      <c r="AG4213" s="16">
        <v>2</v>
      </c>
    </row>
    <row r="4214" spans="2:33" x14ac:dyDescent="0.25">
      <c r="B4214" s="15" t="s">
        <v>1393</v>
      </c>
      <c r="C4214" s="16"/>
      <c r="D4214" s="16"/>
      <c r="E4214" s="16"/>
      <c r="F4214" s="16"/>
      <c r="G4214" s="16"/>
      <c r="H4214" s="16"/>
      <c r="I4214" s="16"/>
      <c r="J4214" s="16"/>
      <c r="K4214" s="16">
        <v>1</v>
      </c>
      <c r="L4214" s="16"/>
      <c r="M4214" s="16"/>
      <c r="N4214" s="16"/>
      <c r="O4214" s="16"/>
      <c r="P4214" s="16"/>
      <c r="Q4214" s="16"/>
      <c r="R4214" s="16"/>
      <c r="S4214" s="16"/>
      <c r="T4214" s="16"/>
      <c r="U4214" s="16"/>
      <c r="V4214" s="16"/>
      <c r="W4214" s="16"/>
      <c r="X4214" s="16"/>
      <c r="Y4214" s="16">
        <v>1</v>
      </c>
      <c r="Z4214" s="16"/>
      <c r="AA4214" s="16"/>
      <c r="AB4214" s="16"/>
      <c r="AC4214" s="16"/>
      <c r="AD4214" s="16"/>
      <c r="AE4214" s="16">
        <v>1</v>
      </c>
      <c r="AF4214" s="16"/>
      <c r="AG4214" s="16">
        <v>3</v>
      </c>
    </row>
    <row r="4215" spans="2:33" x14ac:dyDescent="0.25">
      <c r="B4215" s="15" t="s">
        <v>2877</v>
      </c>
      <c r="C4215" s="16"/>
      <c r="D4215" s="16"/>
      <c r="E4215" s="16"/>
      <c r="F4215" s="16"/>
      <c r="G4215" s="16"/>
      <c r="H4215" s="16"/>
      <c r="I4215" s="16"/>
      <c r="J4215" s="16"/>
      <c r="K4215" s="16"/>
      <c r="L4215" s="16"/>
      <c r="M4215" s="16"/>
      <c r="N4215" s="16"/>
      <c r="O4215" s="16">
        <v>1</v>
      </c>
      <c r="P4215" s="16"/>
      <c r="Q4215" s="16"/>
      <c r="R4215" s="16"/>
      <c r="S4215" s="16"/>
      <c r="T4215" s="16"/>
      <c r="U4215" s="16"/>
      <c r="V4215" s="16"/>
      <c r="W4215" s="16"/>
      <c r="X4215" s="16"/>
      <c r="Y4215" s="16"/>
      <c r="Z4215" s="16"/>
      <c r="AA4215" s="16"/>
      <c r="AB4215" s="16"/>
      <c r="AC4215" s="16"/>
      <c r="AD4215" s="16"/>
      <c r="AE4215" s="16"/>
      <c r="AF4215" s="16"/>
      <c r="AG4215" s="16">
        <v>1</v>
      </c>
    </row>
    <row r="4216" spans="2:33" x14ac:dyDescent="0.25">
      <c r="B4216" s="15" t="s">
        <v>1373</v>
      </c>
      <c r="C4216" s="16"/>
      <c r="D4216" s="16"/>
      <c r="E4216" s="16"/>
      <c r="F4216" s="16"/>
      <c r="G4216" s="16"/>
      <c r="H4216" s="16"/>
      <c r="I4216" s="16"/>
      <c r="J4216" s="16"/>
      <c r="K4216" s="16">
        <v>1</v>
      </c>
      <c r="L4216" s="16"/>
      <c r="M4216" s="16"/>
      <c r="N4216" s="16"/>
      <c r="O4216" s="16">
        <v>1</v>
      </c>
      <c r="P4216" s="16"/>
      <c r="Q4216" s="16"/>
      <c r="R4216" s="16"/>
      <c r="S4216" s="16"/>
      <c r="T4216" s="16"/>
      <c r="U4216" s="16"/>
      <c r="V4216" s="16"/>
      <c r="W4216" s="16"/>
      <c r="X4216" s="16"/>
      <c r="Y4216" s="16">
        <v>1</v>
      </c>
      <c r="Z4216" s="16"/>
      <c r="AA4216" s="16"/>
      <c r="AB4216" s="16"/>
      <c r="AC4216" s="16"/>
      <c r="AD4216" s="16"/>
      <c r="AE4216" s="16">
        <v>1</v>
      </c>
      <c r="AF4216" s="16"/>
      <c r="AG4216" s="16">
        <v>4</v>
      </c>
    </row>
    <row r="4217" spans="2:33" x14ac:dyDescent="0.25">
      <c r="B4217" s="15" t="s">
        <v>2118</v>
      </c>
      <c r="C4217" s="16"/>
      <c r="D4217" s="16"/>
      <c r="E4217" s="16"/>
      <c r="F4217" s="16"/>
      <c r="G4217" s="16"/>
      <c r="H4217" s="16"/>
      <c r="I4217" s="16"/>
      <c r="J4217" s="16"/>
      <c r="K4217" s="16">
        <v>1</v>
      </c>
      <c r="L4217" s="16"/>
      <c r="M4217" s="16"/>
      <c r="N4217" s="16"/>
      <c r="O4217" s="16"/>
      <c r="P4217" s="16"/>
      <c r="Q4217" s="16"/>
      <c r="R4217" s="16"/>
      <c r="S4217" s="16"/>
      <c r="T4217" s="16"/>
      <c r="U4217" s="16"/>
      <c r="V4217" s="16"/>
      <c r="W4217" s="16"/>
      <c r="X4217" s="16"/>
      <c r="Y4217" s="16"/>
      <c r="Z4217" s="16"/>
      <c r="AA4217" s="16"/>
      <c r="AB4217" s="16"/>
      <c r="AC4217" s="16"/>
      <c r="AD4217" s="16"/>
      <c r="AE4217" s="16"/>
      <c r="AF4217" s="16"/>
      <c r="AG4217" s="16">
        <v>1</v>
      </c>
    </row>
    <row r="4218" spans="2:33" x14ac:dyDescent="0.25">
      <c r="B4218" s="15" t="s">
        <v>1189</v>
      </c>
      <c r="C4218" s="16"/>
      <c r="D4218" s="16"/>
      <c r="E4218" s="16"/>
      <c r="F4218" s="16"/>
      <c r="G4218" s="16"/>
      <c r="H4218" s="16"/>
      <c r="I4218" s="16"/>
      <c r="J4218" s="16">
        <v>1</v>
      </c>
      <c r="K4218" s="16"/>
      <c r="L4218" s="16"/>
      <c r="M4218" s="16"/>
      <c r="N4218" s="16"/>
      <c r="O4218" s="16"/>
      <c r="P4218" s="16"/>
      <c r="Q4218" s="16"/>
      <c r="R4218" s="16"/>
      <c r="S4218" s="16"/>
      <c r="T4218" s="16"/>
      <c r="U4218" s="16"/>
      <c r="V4218" s="16"/>
      <c r="W4218" s="16"/>
      <c r="X4218" s="16"/>
      <c r="Y4218" s="16"/>
      <c r="Z4218" s="16"/>
      <c r="AA4218" s="16"/>
      <c r="AB4218" s="16"/>
      <c r="AC4218" s="16"/>
      <c r="AD4218" s="16"/>
      <c r="AE4218" s="16"/>
      <c r="AF4218" s="16"/>
      <c r="AG4218" s="16">
        <v>1</v>
      </c>
    </row>
    <row r="4219" spans="2:33" x14ac:dyDescent="0.25">
      <c r="B4219" s="15" t="s">
        <v>1237</v>
      </c>
      <c r="C4219" s="16"/>
      <c r="D4219" s="16"/>
      <c r="E4219" s="16"/>
      <c r="F4219" s="16"/>
      <c r="G4219" s="16"/>
      <c r="H4219" s="16"/>
      <c r="I4219" s="16"/>
      <c r="J4219" s="16">
        <v>1</v>
      </c>
      <c r="K4219" s="16"/>
      <c r="L4219" s="16"/>
      <c r="M4219" s="16"/>
      <c r="N4219" s="16"/>
      <c r="O4219" s="16"/>
      <c r="P4219" s="16"/>
      <c r="Q4219" s="16"/>
      <c r="R4219" s="16"/>
      <c r="S4219" s="16"/>
      <c r="T4219" s="16"/>
      <c r="U4219" s="16"/>
      <c r="V4219" s="16"/>
      <c r="W4219" s="16"/>
      <c r="X4219" s="16"/>
      <c r="Y4219" s="16"/>
      <c r="Z4219" s="16"/>
      <c r="AA4219" s="16"/>
      <c r="AB4219" s="16"/>
      <c r="AC4219" s="16"/>
      <c r="AD4219" s="16"/>
      <c r="AE4219" s="16"/>
      <c r="AF4219" s="16"/>
      <c r="AG4219" s="16">
        <v>1</v>
      </c>
    </row>
    <row r="4220" spans="2:33" x14ac:dyDescent="0.25">
      <c r="B4220" s="15" t="s">
        <v>1224</v>
      </c>
      <c r="C4220" s="16"/>
      <c r="D4220" s="16"/>
      <c r="E4220" s="16"/>
      <c r="F4220" s="16"/>
      <c r="G4220" s="16"/>
      <c r="H4220" s="16"/>
      <c r="I4220" s="16"/>
      <c r="J4220" s="16">
        <v>1</v>
      </c>
      <c r="K4220" s="16"/>
      <c r="L4220" s="16"/>
      <c r="M4220" s="16"/>
      <c r="N4220" s="16"/>
      <c r="O4220" s="16"/>
      <c r="P4220" s="16"/>
      <c r="Q4220" s="16"/>
      <c r="R4220" s="16"/>
      <c r="S4220" s="16"/>
      <c r="T4220" s="16"/>
      <c r="U4220" s="16"/>
      <c r="V4220" s="16"/>
      <c r="W4220" s="16"/>
      <c r="X4220" s="16"/>
      <c r="Y4220" s="16"/>
      <c r="Z4220" s="16"/>
      <c r="AA4220" s="16"/>
      <c r="AB4220" s="16"/>
      <c r="AC4220" s="16"/>
      <c r="AD4220" s="16"/>
      <c r="AE4220" s="16"/>
      <c r="AF4220" s="16"/>
      <c r="AG4220" s="16">
        <v>1</v>
      </c>
    </row>
    <row r="4221" spans="2:33" x14ac:dyDescent="0.25">
      <c r="B4221" s="15" t="s">
        <v>871</v>
      </c>
      <c r="C4221" s="16"/>
      <c r="D4221" s="16"/>
      <c r="E4221" s="16"/>
      <c r="F4221" s="16"/>
      <c r="G4221" s="16"/>
      <c r="H4221" s="16"/>
      <c r="I4221" s="16">
        <v>1</v>
      </c>
      <c r="J4221" s="16"/>
      <c r="K4221" s="16"/>
      <c r="L4221" s="16"/>
      <c r="M4221" s="16"/>
      <c r="N4221" s="16"/>
      <c r="O4221" s="16"/>
      <c r="P4221" s="16"/>
      <c r="Q4221" s="16"/>
      <c r="R4221" s="16"/>
      <c r="S4221" s="16"/>
      <c r="T4221" s="16"/>
      <c r="U4221" s="16"/>
      <c r="V4221" s="16"/>
      <c r="W4221" s="16"/>
      <c r="X4221" s="16"/>
      <c r="Y4221" s="16"/>
      <c r="Z4221" s="16"/>
      <c r="AA4221" s="16"/>
      <c r="AB4221" s="16"/>
      <c r="AC4221" s="16"/>
      <c r="AD4221" s="16"/>
      <c r="AE4221" s="16"/>
      <c r="AF4221" s="16"/>
      <c r="AG4221" s="16">
        <v>1</v>
      </c>
    </row>
    <row r="4222" spans="2:33" x14ac:dyDescent="0.25">
      <c r="B4222" s="15" t="s">
        <v>1025</v>
      </c>
      <c r="C4222" s="16"/>
      <c r="D4222" s="16"/>
      <c r="E4222" s="16"/>
      <c r="F4222" s="16"/>
      <c r="G4222" s="16"/>
      <c r="H4222" s="16"/>
      <c r="I4222" s="16">
        <v>1</v>
      </c>
      <c r="J4222" s="16"/>
      <c r="K4222" s="16"/>
      <c r="L4222" s="16"/>
      <c r="M4222" s="16"/>
      <c r="N4222" s="16"/>
      <c r="O4222" s="16"/>
      <c r="P4222" s="16"/>
      <c r="Q4222" s="16"/>
      <c r="R4222" s="16"/>
      <c r="S4222" s="16"/>
      <c r="T4222" s="16"/>
      <c r="U4222" s="16"/>
      <c r="V4222" s="16"/>
      <c r="W4222" s="16"/>
      <c r="X4222" s="16"/>
      <c r="Y4222" s="16"/>
      <c r="Z4222" s="16"/>
      <c r="AA4222" s="16"/>
      <c r="AB4222" s="16"/>
      <c r="AC4222" s="16"/>
      <c r="AD4222" s="16"/>
      <c r="AE4222" s="16"/>
      <c r="AF4222" s="16"/>
      <c r="AG4222" s="16">
        <v>1</v>
      </c>
    </row>
    <row r="4223" spans="2:33" x14ac:dyDescent="0.25">
      <c r="B4223" s="15" t="s">
        <v>991</v>
      </c>
      <c r="C4223" s="16"/>
      <c r="D4223" s="16"/>
      <c r="E4223" s="16"/>
      <c r="F4223" s="16"/>
      <c r="G4223" s="16"/>
      <c r="H4223" s="16"/>
      <c r="I4223" s="16">
        <v>1</v>
      </c>
      <c r="J4223" s="16"/>
      <c r="K4223" s="16"/>
      <c r="L4223" s="16"/>
      <c r="M4223" s="16"/>
      <c r="N4223" s="16"/>
      <c r="O4223" s="16"/>
      <c r="P4223" s="16"/>
      <c r="Q4223" s="16"/>
      <c r="R4223" s="16"/>
      <c r="S4223" s="16"/>
      <c r="T4223" s="16"/>
      <c r="U4223" s="16"/>
      <c r="V4223" s="16"/>
      <c r="W4223" s="16"/>
      <c r="X4223" s="16"/>
      <c r="Y4223" s="16"/>
      <c r="Z4223" s="16"/>
      <c r="AA4223" s="16"/>
      <c r="AB4223" s="16"/>
      <c r="AC4223" s="16"/>
      <c r="AD4223" s="16"/>
      <c r="AE4223" s="16"/>
      <c r="AF4223" s="16"/>
      <c r="AG4223" s="16">
        <v>1</v>
      </c>
    </row>
    <row r="4224" spans="2:33" x14ac:dyDescent="0.25">
      <c r="B4224" s="15" t="s">
        <v>1511</v>
      </c>
      <c r="C4224" s="16"/>
      <c r="D4224" s="16"/>
      <c r="E4224" s="16"/>
      <c r="F4224" s="16"/>
      <c r="G4224" s="16"/>
      <c r="H4224" s="16"/>
      <c r="I4224" s="16"/>
      <c r="J4224" s="16"/>
      <c r="K4224" s="16">
        <v>1</v>
      </c>
      <c r="L4224" s="16"/>
      <c r="M4224" s="16"/>
      <c r="N4224" s="16"/>
      <c r="O4224" s="16">
        <v>1</v>
      </c>
      <c r="P4224" s="16"/>
      <c r="Q4224" s="16"/>
      <c r="R4224" s="16"/>
      <c r="S4224" s="16"/>
      <c r="T4224" s="16"/>
      <c r="U4224" s="16"/>
      <c r="V4224" s="16"/>
      <c r="W4224" s="16"/>
      <c r="X4224" s="16"/>
      <c r="Y4224" s="16">
        <v>1</v>
      </c>
      <c r="Z4224" s="16"/>
      <c r="AA4224" s="16"/>
      <c r="AB4224" s="16"/>
      <c r="AC4224" s="16"/>
      <c r="AD4224" s="16"/>
      <c r="AE4224" s="16">
        <v>1</v>
      </c>
      <c r="AF4224" s="16"/>
      <c r="AG4224" s="16">
        <v>4</v>
      </c>
    </row>
    <row r="4225" spans="2:33" x14ac:dyDescent="0.25">
      <c r="B4225" s="15" t="s">
        <v>4468</v>
      </c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  <c r="M4225" s="16"/>
      <c r="N4225" s="16"/>
      <c r="O4225" s="16"/>
      <c r="P4225" s="16"/>
      <c r="Q4225" s="16"/>
      <c r="R4225" s="16"/>
      <c r="S4225" s="16"/>
      <c r="T4225" s="16"/>
      <c r="U4225" s="16"/>
      <c r="V4225" s="16"/>
      <c r="W4225" s="16"/>
      <c r="X4225" s="16"/>
      <c r="Y4225" s="16"/>
      <c r="Z4225" s="16"/>
      <c r="AA4225" s="16"/>
      <c r="AB4225" s="16"/>
      <c r="AC4225" s="16"/>
      <c r="AD4225" s="16"/>
      <c r="AE4225" s="16"/>
      <c r="AF4225" s="16">
        <v>1</v>
      </c>
      <c r="AG4225" s="16">
        <v>1</v>
      </c>
    </row>
    <row r="4226" spans="2:33" x14ac:dyDescent="0.25">
      <c r="B4226" s="15" t="s">
        <v>3601</v>
      </c>
      <c r="C4226" s="16"/>
      <c r="D4226" s="16"/>
      <c r="E4226" s="16"/>
      <c r="F4226" s="16"/>
      <c r="G4226" s="16"/>
      <c r="H4226" s="16"/>
      <c r="I4226" s="16"/>
      <c r="J4226" s="16"/>
      <c r="K4226" s="16"/>
      <c r="L4226" s="16"/>
      <c r="M4226" s="16"/>
      <c r="N4226" s="16"/>
      <c r="O4226" s="16"/>
      <c r="P4226" s="16"/>
      <c r="Q4226" s="16"/>
      <c r="R4226" s="16"/>
      <c r="S4226" s="16"/>
      <c r="T4226" s="16"/>
      <c r="U4226" s="16"/>
      <c r="V4226" s="16">
        <v>1</v>
      </c>
      <c r="W4226" s="16"/>
      <c r="X4226" s="16"/>
      <c r="Y4226" s="16"/>
      <c r="Z4226" s="16"/>
      <c r="AA4226" s="16"/>
      <c r="AB4226" s="16"/>
      <c r="AC4226" s="16"/>
      <c r="AD4226" s="16"/>
      <c r="AE4226" s="16"/>
      <c r="AF4226" s="16">
        <v>1</v>
      </c>
      <c r="AG4226" s="16">
        <v>2</v>
      </c>
    </row>
    <row r="4227" spans="2:33" x14ac:dyDescent="0.25">
      <c r="B4227" s="15" t="s">
        <v>3578</v>
      </c>
      <c r="C4227" s="16"/>
      <c r="D4227" s="16"/>
      <c r="E4227" s="16"/>
      <c r="F4227" s="16"/>
      <c r="G4227" s="16"/>
      <c r="H4227" s="16"/>
      <c r="I4227" s="16"/>
      <c r="J4227" s="16"/>
      <c r="K4227" s="16"/>
      <c r="L4227" s="16"/>
      <c r="M4227" s="16"/>
      <c r="N4227" s="16"/>
      <c r="O4227" s="16"/>
      <c r="P4227" s="16"/>
      <c r="Q4227" s="16"/>
      <c r="R4227" s="16"/>
      <c r="S4227" s="16"/>
      <c r="T4227" s="16"/>
      <c r="U4227" s="16"/>
      <c r="V4227" s="16">
        <v>1</v>
      </c>
      <c r="W4227" s="16"/>
      <c r="X4227" s="16"/>
      <c r="Y4227" s="16"/>
      <c r="Z4227" s="16"/>
      <c r="AA4227" s="16"/>
      <c r="AB4227" s="16"/>
      <c r="AC4227" s="16"/>
      <c r="AD4227" s="16"/>
      <c r="AE4227" s="16"/>
      <c r="AF4227" s="16">
        <v>1</v>
      </c>
      <c r="AG4227" s="16">
        <v>2</v>
      </c>
    </row>
    <row r="4228" spans="2:33" x14ac:dyDescent="0.25">
      <c r="B4228" s="15" t="s">
        <v>1860</v>
      </c>
      <c r="C4228" s="16"/>
      <c r="D4228" s="16"/>
      <c r="E4228" s="16"/>
      <c r="F4228" s="16"/>
      <c r="G4228" s="16"/>
      <c r="H4228" s="16"/>
      <c r="I4228" s="16"/>
      <c r="J4228" s="16"/>
      <c r="K4228" s="16">
        <v>1</v>
      </c>
      <c r="L4228" s="16"/>
      <c r="M4228" s="16"/>
      <c r="N4228" s="16"/>
      <c r="O4228" s="16"/>
      <c r="P4228" s="16"/>
      <c r="Q4228" s="16"/>
      <c r="R4228" s="16"/>
      <c r="S4228" s="16"/>
      <c r="T4228" s="16"/>
      <c r="U4228" s="16"/>
      <c r="V4228" s="16"/>
      <c r="W4228" s="16"/>
      <c r="X4228" s="16"/>
      <c r="Y4228" s="16">
        <v>1</v>
      </c>
      <c r="Z4228" s="16"/>
      <c r="AA4228" s="16"/>
      <c r="AB4228" s="16"/>
      <c r="AC4228" s="16"/>
      <c r="AD4228" s="16"/>
      <c r="AE4228" s="16">
        <v>1</v>
      </c>
      <c r="AF4228" s="16"/>
      <c r="AG4228" s="16">
        <v>3</v>
      </c>
    </row>
    <row r="4229" spans="2:33" x14ac:dyDescent="0.25">
      <c r="B4229" s="15" t="s">
        <v>3803</v>
      </c>
      <c r="C4229" s="16"/>
      <c r="D4229" s="16"/>
      <c r="E4229" s="16"/>
      <c r="F4229" s="16"/>
      <c r="G4229" s="16"/>
      <c r="H4229" s="16"/>
      <c r="I4229" s="16"/>
      <c r="J4229" s="16"/>
      <c r="K4229" s="16"/>
      <c r="L4229" s="16"/>
      <c r="M4229" s="16"/>
      <c r="N4229" s="16"/>
      <c r="O4229" s="16"/>
      <c r="P4229" s="16"/>
      <c r="Q4229" s="16"/>
      <c r="R4229" s="16"/>
      <c r="S4229" s="16"/>
      <c r="T4229" s="16"/>
      <c r="U4229" s="16"/>
      <c r="V4229" s="16"/>
      <c r="W4229" s="16"/>
      <c r="X4229" s="16"/>
      <c r="Y4229" s="16">
        <v>1</v>
      </c>
      <c r="Z4229" s="16"/>
      <c r="AA4229" s="16"/>
      <c r="AB4229" s="16"/>
      <c r="AC4229" s="16"/>
      <c r="AD4229" s="16"/>
      <c r="AE4229" s="16"/>
      <c r="AF4229" s="16"/>
      <c r="AG4229" s="16">
        <v>1</v>
      </c>
    </row>
    <row r="4230" spans="2:33" x14ac:dyDescent="0.25">
      <c r="B4230" s="15" t="s">
        <v>4532</v>
      </c>
      <c r="C4230" s="16"/>
      <c r="D4230" s="16"/>
      <c r="E4230" s="16"/>
      <c r="F4230" s="16"/>
      <c r="G4230" s="16"/>
      <c r="H4230" s="16"/>
      <c r="I4230" s="16"/>
      <c r="J4230" s="16"/>
      <c r="K4230" s="16"/>
      <c r="L4230" s="16"/>
      <c r="M4230" s="16"/>
      <c r="N4230" s="16"/>
      <c r="O4230" s="16"/>
      <c r="P4230" s="16"/>
      <c r="Q4230" s="16"/>
      <c r="R4230" s="16"/>
      <c r="S4230" s="16"/>
      <c r="T4230" s="16"/>
      <c r="U4230" s="16"/>
      <c r="V4230" s="16"/>
      <c r="W4230" s="16"/>
      <c r="X4230" s="16"/>
      <c r="Y4230" s="16"/>
      <c r="Z4230" s="16"/>
      <c r="AA4230" s="16"/>
      <c r="AB4230" s="16"/>
      <c r="AC4230" s="16"/>
      <c r="AD4230" s="16"/>
      <c r="AE4230" s="16"/>
      <c r="AF4230" s="16">
        <v>1</v>
      </c>
      <c r="AG4230" s="16">
        <v>1</v>
      </c>
    </row>
    <row r="4231" spans="2:33" x14ac:dyDescent="0.25">
      <c r="B4231" s="15" t="s">
        <v>1225</v>
      </c>
      <c r="C4231" s="16"/>
      <c r="D4231" s="16"/>
      <c r="E4231" s="16"/>
      <c r="F4231" s="16"/>
      <c r="G4231" s="16"/>
      <c r="H4231" s="16"/>
      <c r="I4231" s="16"/>
      <c r="J4231" s="16">
        <v>1</v>
      </c>
      <c r="K4231" s="16"/>
      <c r="L4231" s="16"/>
      <c r="M4231" s="16"/>
      <c r="N4231" s="16"/>
      <c r="O4231" s="16"/>
      <c r="P4231" s="16"/>
      <c r="Q4231" s="16"/>
      <c r="R4231" s="16"/>
      <c r="S4231" s="16"/>
      <c r="T4231" s="16"/>
      <c r="U4231" s="16"/>
      <c r="V4231" s="16"/>
      <c r="W4231" s="16"/>
      <c r="X4231" s="16"/>
      <c r="Y4231" s="16"/>
      <c r="Z4231" s="16"/>
      <c r="AA4231" s="16"/>
      <c r="AB4231" s="16"/>
      <c r="AC4231" s="16"/>
      <c r="AD4231" s="16"/>
      <c r="AE4231" s="16"/>
      <c r="AF4231" s="16"/>
      <c r="AG4231" s="16">
        <v>1</v>
      </c>
    </row>
    <row r="4232" spans="2:33" x14ac:dyDescent="0.25">
      <c r="B4232" s="15" t="s">
        <v>1096</v>
      </c>
      <c r="C4232" s="16"/>
      <c r="D4232" s="16"/>
      <c r="E4232" s="16"/>
      <c r="F4232" s="16"/>
      <c r="G4232" s="16"/>
      <c r="H4232" s="16"/>
      <c r="I4232" s="16"/>
      <c r="J4232" s="16">
        <v>1</v>
      </c>
      <c r="K4232" s="16"/>
      <c r="L4232" s="16"/>
      <c r="M4232" s="16"/>
      <c r="N4232" s="16"/>
      <c r="O4232" s="16"/>
      <c r="P4232" s="16"/>
      <c r="Q4232" s="16"/>
      <c r="R4232" s="16"/>
      <c r="S4232" s="16"/>
      <c r="T4232" s="16"/>
      <c r="U4232" s="16"/>
      <c r="V4232" s="16"/>
      <c r="W4232" s="16"/>
      <c r="X4232" s="16"/>
      <c r="Y4232" s="16"/>
      <c r="Z4232" s="16"/>
      <c r="AA4232" s="16"/>
      <c r="AB4232" s="16"/>
      <c r="AC4232" s="16"/>
      <c r="AD4232" s="16"/>
      <c r="AE4232" s="16"/>
      <c r="AF4232" s="16"/>
      <c r="AG4232" s="16">
        <v>1</v>
      </c>
    </row>
    <row r="4233" spans="2:33" x14ac:dyDescent="0.25">
      <c r="B4233" s="15" t="s">
        <v>1274</v>
      </c>
      <c r="C4233" s="16"/>
      <c r="D4233" s="16"/>
      <c r="E4233" s="16"/>
      <c r="F4233" s="16"/>
      <c r="G4233" s="16"/>
      <c r="H4233" s="16"/>
      <c r="I4233" s="16"/>
      <c r="J4233" s="16">
        <v>1</v>
      </c>
      <c r="K4233" s="16"/>
      <c r="L4233" s="16"/>
      <c r="M4233" s="16"/>
      <c r="N4233" s="16"/>
      <c r="O4233" s="16"/>
      <c r="P4233" s="16"/>
      <c r="Q4233" s="16"/>
      <c r="R4233" s="16"/>
      <c r="S4233" s="16"/>
      <c r="T4233" s="16"/>
      <c r="U4233" s="16"/>
      <c r="V4233" s="16"/>
      <c r="W4233" s="16"/>
      <c r="X4233" s="16"/>
      <c r="Y4233" s="16"/>
      <c r="Z4233" s="16"/>
      <c r="AA4233" s="16"/>
      <c r="AB4233" s="16"/>
      <c r="AC4233" s="16"/>
      <c r="AD4233" s="16"/>
      <c r="AE4233" s="16"/>
      <c r="AF4233" s="16"/>
      <c r="AG4233" s="16">
        <v>1</v>
      </c>
    </row>
    <row r="4234" spans="2:33" x14ac:dyDescent="0.25">
      <c r="B4234" s="15" t="s">
        <v>1182</v>
      </c>
      <c r="C4234" s="16"/>
      <c r="D4234" s="16"/>
      <c r="E4234" s="16"/>
      <c r="F4234" s="16"/>
      <c r="G4234" s="16"/>
      <c r="H4234" s="16"/>
      <c r="I4234" s="16"/>
      <c r="J4234" s="16">
        <v>1</v>
      </c>
      <c r="K4234" s="16"/>
      <c r="L4234" s="16"/>
      <c r="M4234" s="16"/>
      <c r="N4234" s="16"/>
      <c r="O4234" s="16"/>
      <c r="P4234" s="16"/>
      <c r="Q4234" s="16"/>
      <c r="R4234" s="16"/>
      <c r="S4234" s="16"/>
      <c r="T4234" s="16"/>
      <c r="U4234" s="16"/>
      <c r="V4234" s="16"/>
      <c r="W4234" s="16"/>
      <c r="X4234" s="16"/>
      <c r="Y4234" s="16"/>
      <c r="Z4234" s="16"/>
      <c r="AA4234" s="16"/>
      <c r="AB4234" s="16"/>
      <c r="AC4234" s="16"/>
      <c r="AD4234" s="16"/>
      <c r="AE4234" s="16"/>
      <c r="AF4234" s="16"/>
      <c r="AG4234" s="16">
        <v>1</v>
      </c>
    </row>
    <row r="4235" spans="2:33" x14ac:dyDescent="0.25">
      <c r="B4235" s="15" t="s">
        <v>1183</v>
      </c>
      <c r="C4235" s="16"/>
      <c r="D4235" s="16"/>
      <c r="E4235" s="16"/>
      <c r="F4235" s="16"/>
      <c r="G4235" s="16"/>
      <c r="H4235" s="16"/>
      <c r="I4235" s="16"/>
      <c r="J4235" s="16">
        <v>1</v>
      </c>
      <c r="K4235" s="16"/>
      <c r="L4235" s="16"/>
      <c r="M4235" s="16"/>
      <c r="N4235" s="16"/>
      <c r="O4235" s="16"/>
      <c r="P4235" s="16"/>
      <c r="Q4235" s="16"/>
      <c r="R4235" s="16"/>
      <c r="S4235" s="16"/>
      <c r="T4235" s="16"/>
      <c r="U4235" s="16"/>
      <c r="V4235" s="16"/>
      <c r="W4235" s="16"/>
      <c r="X4235" s="16"/>
      <c r="Y4235" s="16"/>
      <c r="Z4235" s="16"/>
      <c r="AA4235" s="16"/>
      <c r="AB4235" s="16"/>
      <c r="AC4235" s="16"/>
      <c r="AD4235" s="16"/>
      <c r="AE4235" s="16"/>
      <c r="AF4235" s="16"/>
      <c r="AG4235" s="16">
        <v>1</v>
      </c>
    </row>
    <row r="4236" spans="2:33" x14ac:dyDescent="0.25">
      <c r="B4236" s="15" t="s">
        <v>1239</v>
      </c>
      <c r="C4236" s="16"/>
      <c r="D4236" s="16"/>
      <c r="E4236" s="16"/>
      <c r="F4236" s="16"/>
      <c r="G4236" s="16"/>
      <c r="H4236" s="16"/>
      <c r="I4236" s="16"/>
      <c r="J4236" s="16">
        <v>1</v>
      </c>
      <c r="K4236" s="16"/>
      <c r="L4236" s="16"/>
      <c r="M4236" s="16"/>
      <c r="N4236" s="16"/>
      <c r="O4236" s="16"/>
      <c r="P4236" s="16"/>
      <c r="Q4236" s="16"/>
      <c r="R4236" s="16"/>
      <c r="S4236" s="16"/>
      <c r="T4236" s="16"/>
      <c r="U4236" s="16"/>
      <c r="V4236" s="16"/>
      <c r="W4236" s="16"/>
      <c r="X4236" s="16"/>
      <c r="Y4236" s="16"/>
      <c r="Z4236" s="16"/>
      <c r="AA4236" s="16"/>
      <c r="AB4236" s="16"/>
      <c r="AC4236" s="16"/>
      <c r="AD4236" s="16"/>
      <c r="AE4236" s="16"/>
      <c r="AF4236" s="16"/>
      <c r="AG4236" s="16">
        <v>1</v>
      </c>
    </row>
    <row r="4237" spans="2:33" x14ac:dyDescent="0.25">
      <c r="B4237" s="15" t="s">
        <v>1184</v>
      </c>
      <c r="C4237" s="16"/>
      <c r="D4237" s="16"/>
      <c r="E4237" s="16"/>
      <c r="F4237" s="16"/>
      <c r="G4237" s="16"/>
      <c r="H4237" s="16"/>
      <c r="I4237" s="16"/>
      <c r="J4237" s="16">
        <v>1</v>
      </c>
      <c r="K4237" s="16"/>
      <c r="L4237" s="16"/>
      <c r="M4237" s="16"/>
      <c r="N4237" s="16"/>
      <c r="O4237" s="16"/>
      <c r="P4237" s="16"/>
      <c r="Q4237" s="16"/>
      <c r="R4237" s="16"/>
      <c r="S4237" s="16"/>
      <c r="T4237" s="16"/>
      <c r="U4237" s="16"/>
      <c r="V4237" s="16"/>
      <c r="W4237" s="16"/>
      <c r="X4237" s="16"/>
      <c r="Y4237" s="16"/>
      <c r="Z4237" s="16"/>
      <c r="AA4237" s="16"/>
      <c r="AB4237" s="16"/>
      <c r="AC4237" s="16"/>
      <c r="AD4237" s="16"/>
      <c r="AE4237" s="16"/>
      <c r="AF4237" s="16"/>
      <c r="AG4237" s="16">
        <v>1</v>
      </c>
    </row>
    <row r="4238" spans="2:33" x14ac:dyDescent="0.25">
      <c r="B4238" s="15" t="s">
        <v>1240</v>
      </c>
      <c r="C4238" s="16"/>
      <c r="D4238" s="16"/>
      <c r="E4238" s="16"/>
      <c r="F4238" s="16"/>
      <c r="G4238" s="16"/>
      <c r="H4238" s="16"/>
      <c r="I4238" s="16"/>
      <c r="J4238" s="16">
        <v>1</v>
      </c>
      <c r="K4238" s="16"/>
      <c r="L4238" s="16"/>
      <c r="M4238" s="16"/>
      <c r="N4238" s="16"/>
      <c r="O4238" s="16"/>
      <c r="P4238" s="16"/>
      <c r="Q4238" s="16"/>
      <c r="R4238" s="16"/>
      <c r="S4238" s="16"/>
      <c r="T4238" s="16"/>
      <c r="U4238" s="16"/>
      <c r="V4238" s="16"/>
      <c r="W4238" s="16"/>
      <c r="X4238" s="16"/>
      <c r="Y4238" s="16"/>
      <c r="Z4238" s="16"/>
      <c r="AA4238" s="16"/>
      <c r="AB4238" s="16"/>
      <c r="AC4238" s="16"/>
      <c r="AD4238" s="16"/>
      <c r="AE4238" s="16"/>
      <c r="AF4238" s="16"/>
      <c r="AG4238" s="16">
        <v>1</v>
      </c>
    </row>
    <row r="4239" spans="2:33" x14ac:dyDescent="0.25">
      <c r="B4239" s="15" t="s">
        <v>1185</v>
      </c>
      <c r="C4239" s="16"/>
      <c r="D4239" s="16"/>
      <c r="E4239" s="16"/>
      <c r="F4239" s="16"/>
      <c r="G4239" s="16"/>
      <c r="H4239" s="16"/>
      <c r="I4239" s="16"/>
      <c r="J4239" s="16">
        <v>1</v>
      </c>
      <c r="K4239" s="16"/>
      <c r="L4239" s="16"/>
      <c r="M4239" s="16"/>
      <c r="N4239" s="16"/>
      <c r="O4239" s="16"/>
      <c r="P4239" s="16"/>
      <c r="Q4239" s="16"/>
      <c r="R4239" s="16"/>
      <c r="S4239" s="16"/>
      <c r="T4239" s="16"/>
      <c r="U4239" s="16"/>
      <c r="V4239" s="16"/>
      <c r="W4239" s="16"/>
      <c r="X4239" s="16"/>
      <c r="Y4239" s="16"/>
      <c r="Z4239" s="16"/>
      <c r="AA4239" s="16"/>
      <c r="AB4239" s="16"/>
      <c r="AC4239" s="16"/>
      <c r="AD4239" s="16"/>
      <c r="AE4239" s="16"/>
      <c r="AF4239" s="16"/>
      <c r="AG4239" s="16">
        <v>1</v>
      </c>
    </row>
    <row r="4240" spans="2:33" x14ac:dyDescent="0.25">
      <c r="B4240" s="15" t="s">
        <v>1238</v>
      </c>
      <c r="C4240" s="16"/>
      <c r="D4240" s="16"/>
      <c r="E4240" s="16"/>
      <c r="F4240" s="16"/>
      <c r="G4240" s="16"/>
      <c r="H4240" s="16"/>
      <c r="I4240" s="16"/>
      <c r="J4240" s="16">
        <v>1</v>
      </c>
      <c r="K4240" s="16"/>
      <c r="L4240" s="16"/>
      <c r="M4240" s="16"/>
      <c r="N4240" s="16"/>
      <c r="O4240" s="16"/>
      <c r="P4240" s="16"/>
      <c r="Q4240" s="16"/>
      <c r="R4240" s="16"/>
      <c r="S4240" s="16"/>
      <c r="T4240" s="16"/>
      <c r="U4240" s="16"/>
      <c r="V4240" s="16"/>
      <c r="W4240" s="16"/>
      <c r="X4240" s="16"/>
      <c r="Y4240" s="16"/>
      <c r="Z4240" s="16"/>
      <c r="AA4240" s="16"/>
      <c r="AB4240" s="16"/>
      <c r="AC4240" s="16"/>
      <c r="AD4240" s="16"/>
      <c r="AE4240" s="16"/>
      <c r="AF4240" s="16"/>
      <c r="AG4240" s="16">
        <v>1</v>
      </c>
    </row>
    <row r="4241" spans="2:33" x14ac:dyDescent="0.25">
      <c r="B4241" s="15" t="s">
        <v>41</v>
      </c>
      <c r="C4241" s="16">
        <v>1</v>
      </c>
      <c r="D4241" s="16"/>
      <c r="E4241" s="16"/>
      <c r="F4241" s="16"/>
      <c r="G4241" s="16"/>
      <c r="H4241" s="16"/>
      <c r="I4241" s="16"/>
      <c r="J4241" s="16">
        <v>1</v>
      </c>
      <c r="K4241" s="16"/>
      <c r="L4241" s="16"/>
      <c r="M4241" s="16"/>
      <c r="N4241" s="16"/>
      <c r="O4241" s="16"/>
      <c r="P4241" s="16"/>
      <c r="Q4241" s="16"/>
      <c r="R4241" s="16"/>
      <c r="S4241" s="16">
        <v>1</v>
      </c>
      <c r="T4241" s="16"/>
      <c r="U4241" s="16"/>
      <c r="V4241" s="16"/>
      <c r="W4241" s="16"/>
      <c r="X4241" s="16"/>
      <c r="Y4241" s="16"/>
      <c r="Z4241" s="16"/>
      <c r="AA4241" s="16"/>
      <c r="AB4241" s="16"/>
      <c r="AC4241" s="16"/>
      <c r="AD4241" s="16"/>
      <c r="AE4241" s="16"/>
      <c r="AF4241" s="16"/>
      <c r="AG4241" s="16">
        <v>3</v>
      </c>
    </row>
    <row r="4242" spans="2:33" x14ac:dyDescent="0.25">
      <c r="B4242" s="15" t="s">
        <v>4592</v>
      </c>
      <c r="C4242" s="16"/>
      <c r="D4242" s="16"/>
      <c r="E4242" s="16"/>
      <c r="F4242" s="16"/>
      <c r="G4242" s="16"/>
      <c r="H4242" s="16"/>
      <c r="I4242" s="16"/>
      <c r="J4242" s="16"/>
      <c r="K4242" s="16"/>
      <c r="L4242" s="16"/>
      <c r="M4242" s="16"/>
      <c r="N4242" s="16"/>
      <c r="O4242" s="16"/>
      <c r="P4242" s="16"/>
      <c r="Q4242" s="16"/>
      <c r="R4242" s="16"/>
      <c r="S4242" s="16"/>
      <c r="T4242" s="16"/>
      <c r="U4242" s="16"/>
      <c r="V4242" s="16"/>
      <c r="W4242" s="16"/>
      <c r="X4242" s="16"/>
      <c r="Y4242" s="16"/>
      <c r="Z4242" s="16"/>
      <c r="AA4242" s="16"/>
      <c r="AB4242" s="16"/>
      <c r="AC4242" s="16"/>
      <c r="AD4242" s="16"/>
      <c r="AE4242" s="16"/>
      <c r="AF4242" s="16">
        <v>1</v>
      </c>
      <c r="AG4242" s="16">
        <v>1</v>
      </c>
    </row>
    <row r="4243" spans="2:33" x14ac:dyDescent="0.25">
      <c r="B4243" s="15" t="s">
        <v>1241</v>
      </c>
      <c r="C4243" s="16"/>
      <c r="D4243" s="16"/>
      <c r="E4243" s="16"/>
      <c r="F4243" s="16"/>
      <c r="G4243" s="16"/>
      <c r="H4243" s="16"/>
      <c r="I4243" s="16"/>
      <c r="J4243" s="16">
        <v>1</v>
      </c>
      <c r="K4243" s="16"/>
      <c r="L4243" s="16"/>
      <c r="M4243" s="16"/>
      <c r="N4243" s="16"/>
      <c r="O4243" s="16"/>
      <c r="P4243" s="16"/>
      <c r="Q4243" s="16"/>
      <c r="R4243" s="16"/>
      <c r="S4243" s="16"/>
      <c r="T4243" s="16"/>
      <c r="U4243" s="16"/>
      <c r="V4243" s="16"/>
      <c r="W4243" s="16"/>
      <c r="X4243" s="16"/>
      <c r="Y4243" s="16"/>
      <c r="Z4243" s="16"/>
      <c r="AA4243" s="16"/>
      <c r="AB4243" s="16"/>
      <c r="AC4243" s="16"/>
      <c r="AD4243" s="16"/>
      <c r="AE4243" s="16"/>
      <c r="AF4243" s="16"/>
      <c r="AG4243" s="16">
        <v>1</v>
      </c>
    </row>
    <row r="4244" spans="2:33" x14ac:dyDescent="0.25">
      <c r="B4244" s="15" t="s">
        <v>1186</v>
      </c>
      <c r="C4244" s="16"/>
      <c r="D4244" s="16"/>
      <c r="E4244" s="16"/>
      <c r="F4244" s="16"/>
      <c r="G4244" s="16"/>
      <c r="H4244" s="16"/>
      <c r="I4244" s="16"/>
      <c r="J4244" s="16">
        <v>1</v>
      </c>
      <c r="K4244" s="16"/>
      <c r="L4244" s="16"/>
      <c r="M4244" s="16"/>
      <c r="N4244" s="16"/>
      <c r="O4244" s="16"/>
      <c r="P4244" s="16"/>
      <c r="Q4244" s="16"/>
      <c r="R4244" s="16"/>
      <c r="S4244" s="16"/>
      <c r="T4244" s="16"/>
      <c r="U4244" s="16"/>
      <c r="V4244" s="16"/>
      <c r="W4244" s="16"/>
      <c r="X4244" s="16"/>
      <c r="Y4244" s="16"/>
      <c r="Z4244" s="16"/>
      <c r="AA4244" s="16"/>
      <c r="AB4244" s="16"/>
      <c r="AC4244" s="16"/>
      <c r="AD4244" s="16"/>
      <c r="AE4244" s="16"/>
      <c r="AF4244" s="16"/>
      <c r="AG4244" s="16">
        <v>1</v>
      </c>
    </row>
    <row r="4245" spans="2:33" x14ac:dyDescent="0.25">
      <c r="B4245" s="15" t="s">
        <v>3802</v>
      </c>
      <c r="C4245" s="16"/>
      <c r="D4245" s="16"/>
      <c r="E4245" s="16"/>
      <c r="F4245" s="16"/>
      <c r="G4245" s="16"/>
      <c r="H4245" s="16"/>
      <c r="I4245" s="16"/>
      <c r="J4245" s="16"/>
      <c r="K4245" s="16"/>
      <c r="L4245" s="16"/>
      <c r="M4245" s="16"/>
      <c r="N4245" s="16"/>
      <c r="O4245" s="16"/>
      <c r="P4245" s="16"/>
      <c r="Q4245" s="16"/>
      <c r="R4245" s="16"/>
      <c r="S4245" s="16"/>
      <c r="T4245" s="16"/>
      <c r="U4245" s="16"/>
      <c r="V4245" s="16"/>
      <c r="W4245" s="16"/>
      <c r="X4245" s="16"/>
      <c r="Y4245" s="16">
        <v>1</v>
      </c>
      <c r="Z4245" s="16"/>
      <c r="AA4245" s="16"/>
      <c r="AB4245" s="16"/>
      <c r="AC4245" s="16"/>
      <c r="AD4245" s="16"/>
      <c r="AE4245" s="16">
        <v>1</v>
      </c>
      <c r="AF4245" s="16"/>
      <c r="AG4245" s="16">
        <v>2</v>
      </c>
    </row>
    <row r="4246" spans="2:33" x14ac:dyDescent="0.25">
      <c r="B4246" s="15" t="s">
        <v>1962</v>
      </c>
      <c r="C4246" s="16"/>
      <c r="D4246" s="16"/>
      <c r="E4246" s="16"/>
      <c r="F4246" s="16"/>
      <c r="G4246" s="16"/>
      <c r="H4246" s="16"/>
      <c r="I4246" s="16"/>
      <c r="J4246" s="16"/>
      <c r="K4246" s="16">
        <v>1</v>
      </c>
      <c r="L4246" s="16"/>
      <c r="M4246" s="16"/>
      <c r="N4246" s="16"/>
      <c r="O4246" s="16">
        <v>1</v>
      </c>
      <c r="P4246" s="16"/>
      <c r="Q4246" s="16"/>
      <c r="R4246" s="16"/>
      <c r="S4246" s="16"/>
      <c r="T4246" s="16"/>
      <c r="U4246" s="16"/>
      <c r="V4246" s="16"/>
      <c r="W4246" s="16"/>
      <c r="X4246" s="16"/>
      <c r="Y4246" s="16">
        <v>1</v>
      </c>
      <c r="Z4246" s="16"/>
      <c r="AA4246" s="16"/>
      <c r="AB4246" s="16"/>
      <c r="AC4246" s="16"/>
      <c r="AD4246" s="16"/>
      <c r="AE4246" s="16">
        <v>1</v>
      </c>
      <c r="AF4246" s="16"/>
      <c r="AG4246" s="16">
        <v>4</v>
      </c>
    </row>
    <row r="4247" spans="2:33" x14ac:dyDescent="0.25">
      <c r="B4247" s="15" t="s">
        <v>1242</v>
      </c>
      <c r="C4247" s="16"/>
      <c r="D4247" s="16"/>
      <c r="E4247" s="16"/>
      <c r="F4247" s="16"/>
      <c r="G4247" s="16"/>
      <c r="H4247" s="16"/>
      <c r="I4247" s="16"/>
      <c r="J4247" s="16">
        <v>1</v>
      </c>
      <c r="K4247" s="16"/>
      <c r="L4247" s="16"/>
      <c r="M4247" s="16"/>
      <c r="N4247" s="16"/>
      <c r="O4247" s="16"/>
      <c r="P4247" s="16"/>
      <c r="Q4247" s="16"/>
      <c r="R4247" s="16"/>
      <c r="S4247" s="16"/>
      <c r="T4247" s="16"/>
      <c r="U4247" s="16"/>
      <c r="V4247" s="16"/>
      <c r="W4247" s="16"/>
      <c r="X4247" s="16"/>
      <c r="Y4247" s="16"/>
      <c r="Z4247" s="16"/>
      <c r="AA4247" s="16"/>
      <c r="AB4247" s="16"/>
      <c r="AC4247" s="16"/>
      <c r="AD4247" s="16"/>
      <c r="AE4247" s="16"/>
      <c r="AF4247" s="16"/>
      <c r="AG4247" s="16">
        <v>1</v>
      </c>
    </row>
    <row r="4248" spans="2:33" x14ac:dyDescent="0.25">
      <c r="B4248" s="15" t="s">
        <v>1275</v>
      </c>
      <c r="C4248" s="16"/>
      <c r="D4248" s="16"/>
      <c r="E4248" s="16"/>
      <c r="F4248" s="16"/>
      <c r="G4248" s="16"/>
      <c r="H4248" s="16"/>
      <c r="I4248" s="16"/>
      <c r="J4248" s="16">
        <v>1</v>
      </c>
      <c r="K4248" s="16"/>
      <c r="L4248" s="16"/>
      <c r="M4248" s="16"/>
      <c r="N4248" s="16"/>
      <c r="O4248" s="16"/>
      <c r="P4248" s="16"/>
      <c r="Q4248" s="16"/>
      <c r="R4248" s="16"/>
      <c r="S4248" s="16"/>
      <c r="T4248" s="16"/>
      <c r="U4248" s="16"/>
      <c r="V4248" s="16"/>
      <c r="W4248" s="16"/>
      <c r="X4248" s="16"/>
      <c r="Y4248" s="16"/>
      <c r="Z4248" s="16"/>
      <c r="AA4248" s="16"/>
      <c r="AB4248" s="16"/>
      <c r="AC4248" s="16"/>
      <c r="AD4248" s="16"/>
      <c r="AE4248" s="16"/>
      <c r="AF4248" s="16"/>
      <c r="AG4248" s="16">
        <v>1</v>
      </c>
    </row>
    <row r="4249" spans="2:33" x14ac:dyDescent="0.25">
      <c r="B4249" s="15" t="s">
        <v>1187</v>
      </c>
      <c r="C4249" s="16"/>
      <c r="D4249" s="16"/>
      <c r="E4249" s="16"/>
      <c r="F4249" s="16"/>
      <c r="G4249" s="16"/>
      <c r="H4249" s="16"/>
      <c r="I4249" s="16"/>
      <c r="J4249" s="16">
        <v>1</v>
      </c>
      <c r="K4249" s="16"/>
      <c r="L4249" s="16"/>
      <c r="M4249" s="16"/>
      <c r="N4249" s="16"/>
      <c r="O4249" s="16"/>
      <c r="P4249" s="16"/>
      <c r="Q4249" s="16"/>
      <c r="R4249" s="16"/>
      <c r="S4249" s="16"/>
      <c r="T4249" s="16"/>
      <c r="U4249" s="16"/>
      <c r="V4249" s="16"/>
      <c r="W4249" s="16"/>
      <c r="X4249" s="16"/>
      <c r="Y4249" s="16"/>
      <c r="Z4249" s="16"/>
      <c r="AA4249" s="16"/>
      <c r="AB4249" s="16"/>
      <c r="AC4249" s="16"/>
      <c r="AD4249" s="16"/>
      <c r="AE4249" s="16"/>
      <c r="AF4249" s="16"/>
      <c r="AG4249" s="16">
        <v>1</v>
      </c>
    </row>
    <row r="4250" spans="2:33" x14ac:dyDescent="0.25">
      <c r="B4250" s="15" t="s">
        <v>128</v>
      </c>
      <c r="C4250" s="16"/>
      <c r="D4250" s="16">
        <v>1</v>
      </c>
      <c r="E4250" s="16"/>
      <c r="F4250" s="16"/>
      <c r="G4250" s="16"/>
      <c r="H4250" s="16"/>
      <c r="I4250" s="16"/>
      <c r="J4250" s="16"/>
      <c r="K4250" s="16"/>
      <c r="L4250" s="16"/>
      <c r="M4250" s="16"/>
      <c r="N4250" s="16"/>
      <c r="O4250" s="16"/>
      <c r="P4250" s="16"/>
      <c r="Q4250" s="16"/>
      <c r="R4250" s="16"/>
      <c r="S4250" s="16"/>
      <c r="T4250" s="16"/>
      <c r="U4250" s="16"/>
      <c r="V4250" s="16"/>
      <c r="W4250" s="16"/>
      <c r="X4250" s="16"/>
      <c r="Y4250" s="16"/>
      <c r="Z4250" s="16"/>
      <c r="AA4250" s="16"/>
      <c r="AB4250" s="16"/>
      <c r="AC4250" s="16"/>
      <c r="AD4250" s="16"/>
      <c r="AE4250" s="16"/>
      <c r="AF4250" s="16"/>
      <c r="AG4250" s="16">
        <v>1</v>
      </c>
    </row>
    <row r="4251" spans="2:33" x14ac:dyDescent="0.25">
      <c r="B4251" s="15" t="s">
        <v>2072</v>
      </c>
      <c r="C4251" s="16"/>
      <c r="D4251" s="16"/>
      <c r="E4251" s="16"/>
      <c r="F4251" s="16"/>
      <c r="G4251" s="16"/>
      <c r="H4251" s="16"/>
      <c r="I4251" s="16"/>
      <c r="J4251" s="16"/>
      <c r="K4251" s="16">
        <v>1</v>
      </c>
      <c r="L4251" s="16"/>
      <c r="M4251" s="16"/>
      <c r="N4251" s="16"/>
      <c r="O4251" s="16"/>
      <c r="P4251" s="16"/>
      <c r="Q4251" s="16"/>
      <c r="R4251" s="16"/>
      <c r="S4251" s="16"/>
      <c r="T4251" s="16"/>
      <c r="U4251" s="16"/>
      <c r="V4251" s="16"/>
      <c r="W4251" s="16"/>
      <c r="X4251" s="16"/>
      <c r="Y4251" s="16"/>
      <c r="Z4251" s="16"/>
      <c r="AA4251" s="16"/>
      <c r="AB4251" s="16"/>
      <c r="AC4251" s="16"/>
      <c r="AD4251" s="16"/>
      <c r="AE4251" s="16"/>
      <c r="AF4251" s="16"/>
      <c r="AG4251" s="16">
        <v>1</v>
      </c>
    </row>
    <row r="4252" spans="2:33" x14ac:dyDescent="0.25">
      <c r="B4252" s="15" t="s">
        <v>1137</v>
      </c>
      <c r="C4252" s="16"/>
      <c r="D4252" s="16"/>
      <c r="E4252" s="16"/>
      <c r="F4252" s="16"/>
      <c r="G4252" s="16"/>
      <c r="H4252" s="16"/>
      <c r="I4252" s="16"/>
      <c r="J4252" s="16">
        <v>1</v>
      </c>
      <c r="K4252" s="16"/>
      <c r="L4252" s="16"/>
      <c r="M4252" s="16"/>
      <c r="N4252" s="16"/>
      <c r="O4252" s="16"/>
      <c r="P4252" s="16"/>
      <c r="Q4252" s="16"/>
      <c r="R4252" s="16"/>
      <c r="S4252" s="16"/>
      <c r="T4252" s="16"/>
      <c r="U4252" s="16"/>
      <c r="V4252" s="16"/>
      <c r="W4252" s="16"/>
      <c r="X4252" s="16"/>
      <c r="Y4252" s="16"/>
      <c r="Z4252" s="16"/>
      <c r="AA4252" s="16"/>
      <c r="AB4252" s="16"/>
      <c r="AC4252" s="16"/>
      <c r="AD4252" s="16"/>
      <c r="AE4252" s="16"/>
      <c r="AF4252" s="16"/>
      <c r="AG4252" s="16">
        <v>1</v>
      </c>
    </row>
    <row r="4253" spans="2:33" x14ac:dyDescent="0.25">
      <c r="B4253" s="15" t="s">
        <v>1245</v>
      </c>
      <c r="C4253" s="16"/>
      <c r="D4253" s="16"/>
      <c r="E4253" s="16"/>
      <c r="F4253" s="16"/>
      <c r="G4253" s="16"/>
      <c r="H4253" s="16"/>
      <c r="I4253" s="16"/>
      <c r="J4253" s="16">
        <v>1</v>
      </c>
      <c r="K4253" s="16"/>
      <c r="L4253" s="16"/>
      <c r="M4253" s="16"/>
      <c r="N4253" s="16"/>
      <c r="O4253" s="16"/>
      <c r="P4253" s="16"/>
      <c r="Q4253" s="16"/>
      <c r="R4253" s="16"/>
      <c r="S4253" s="16"/>
      <c r="T4253" s="16"/>
      <c r="U4253" s="16"/>
      <c r="V4253" s="16"/>
      <c r="W4253" s="16"/>
      <c r="X4253" s="16"/>
      <c r="Y4253" s="16"/>
      <c r="Z4253" s="16"/>
      <c r="AA4253" s="16"/>
      <c r="AB4253" s="16"/>
      <c r="AC4253" s="16"/>
      <c r="AD4253" s="16"/>
      <c r="AE4253" s="16"/>
      <c r="AF4253" s="16"/>
      <c r="AG4253" s="16">
        <v>1</v>
      </c>
    </row>
    <row r="4254" spans="2:33" x14ac:dyDescent="0.25">
      <c r="B4254" s="15" t="s">
        <v>1226</v>
      </c>
      <c r="C4254" s="16"/>
      <c r="D4254" s="16"/>
      <c r="E4254" s="16"/>
      <c r="F4254" s="16"/>
      <c r="G4254" s="16"/>
      <c r="H4254" s="16"/>
      <c r="I4254" s="16"/>
      <c r="J4254" s="16">
        <v>1</v>
      </c>
      <c r="K4254" s="16"/>
      <c r="L4254" s="16"/>
      <c r="M4254" s="16"/>
      <c r="N4254" s="16"/>
      <c r="O4254" s="16"/>
      <c r="P4254" s="16"/>
      <c r="Q4254" s="16"/>
      <c r="R4254" s="16"/>
      <c r="S4254" s="16"/>
      <c r="T4254" s="16"/>
      <c r="U4254" s="16"/>
      <c r="V4254" s="16"/>
      <c r="W4254" s="16"/>
      <c r="X4254" s="16"/>
      <c r="Y4254" s="16"/>
      <c r="Z4254" s="16"/>
      <c r="AA4254" s="16"/>
      <c r="AB4254" s="16"/>
      <c r="AC4254" s="16"/>
      <c r="AD4254" s="16"/>
      <c r="AE4254" s="16"/>
      <c r="AF4254" s="16"/>
      <c r="AG4254" s="16">
        <v>1</v>
      </c>
    </row>
    <row r="4255" spans="2:33" x14ac:dyDescent="0.25">
      <c r="B4255" s="15" t="s">
        <v>1190</v>
      </c>
      <c r="C4255" s="16"/>
      <c r="D4255" s="16"/>
      <c r="E4255" s="16"/>
      <c r="F4255" s="16"/>
      <c r="G4255" s="16"/>
      <c r="H4255" s="16"/>
      <c r="I4255" s="16"/>
      <c r="J4255" s="16">
        <v>1</v>
      </c>
      <c r="K4255" s="16"/>
      <c r="L4255" s="16"/>
      <c r="M4255" s="16"/>
      <c r="N4255" s="16"/>
      <c r="O4255" s="16"/>
      <c r="P4255" s="16"/>
      <c r="Q4255" s="16"/>
      <c r="R4255" s="16"/>
      <c r="S4255" s="16"/>
      <c r="T4255" s="16"/>
      <c r="U4255" s="16"/>
      <c r="V4255" s="16"/>
      <c r="W4255" s="16"/>
      <c r="X4255" s="16"/>
      <c r="Y4255" s="16"/>
      <c r="Z4255" s="16"/>
      <c r="AA4255" s="16"/>
      <c r="AB4255" s="16"/>
      <c r="AC4255" s="16"/>
      <c r="AD4255" s="16"/>
      <c r="AE4255" s="16"/>
      <c r="AF4255" s="16"/>
      <c r="AG4255" s="16">
        <v>1</v>
      </c>
    </row>
    <row r="4256" spans="2:33" x14ac:dyDescent="0.25">
      <c r="B4256" s="15" t="s">
        <v>1243</v>
      </c>
      <c r="C4256" s="16"/>
      <c r="D4256" s="16"/>
      <c r="E4256" s="16"/>
      <c r="F4256" s="16"/>
      <c r="G4256" s="16"/>
      <c r="H4256" s="16"/>
      <c r="I4256" s="16"/>
      <c r="J4256" s="16">
        <v>1</v>
      </c>
      <c r="K4256" s="16"/>
      <c r="L4256" s="16"/>
      <c r="M4256" s="16"/>
      <c r="N4256" s="16"/>
      <c r="O4256" s="16"/>
      <c r="P4256" s="16"/>
      <c r="Q4256" s="16"/>
      <c r="R4256" s="16"/>
      <c r="S4256" s="16"/>
      <c r="T4256" s="16"/>
      <c r="U4256" s="16"/>
      <c r="V4256" s="16"/>
      <c r="W4256" s="16"/>
      <c r="X4256" s="16"/>
      <c r="Y4256" s="16"/>
      <c r="Z4256" s="16"/>
      <c r="AA4256" s="16"/>
      <c r="AB4256" s="16"/>
      <c r="AC4256" s="16"/>
      <c r="AD4256" s="16"/>
      <c r="AE4256" s="16"/>
      <c r="AF4256" s="16"/>
      <c r="AG4256" s="16">
        <v>1</v>
      </c>
    </row>
    <row r="4257" spans="2:33" x14ac:dyDescent="0.25">
      <c r="B4257" s="15" t="s">
        <v>1276</v>
      </c>
      <c r="C4257" s="16"/>
      <c r="D4257" s="16"/>
      <c r="E4257" s="16"/>
      <c r="F4257" s="16"/>
      <c r="G4257" s="16"/>
      <c r="H4257" s="16"/>
      <c r="I4257" s="16"/>
      <c r="J4257" s="16">
        <v>1</v>
      </c>
      <c r="K4257" s="16"/>
      <c r="L4257" s="16"/>
      <c r="M4257" s="16"/>
      <c r="N4257" s="16"/>
      <c r="O4257" s="16"/>
      <c r="P4257" s="16"/>
      <c r="Q4257" s="16"/>
      <c r="R4257" s="16"/>
      <c r="S4257" s="16"/>
      <c r="T4257" s="16"/>
      <c r="U4257" s="16"/>
      <c r="V4257" s="16"/>
      <c r="W4257" s="16"/>
      <c r="X4257" s="16"/>
      <c r="Y4257" s="16"/>
      <c r="Z4257" s="16"/>
      <c r="AA4257" s="16"/>
      <c r="AB4257" s="16"/>
      <c r="AC4257" s="16"/>
      <c r="AD4257" s="16"/>
      <c r="AE4257" s="16"/>
      <c r="AF4257" s="16"/>
      <c r="AG4257" s="16">
        <v>1</v>
      </c>
    </row>
    <row r="4258" spans="2:33" x14ac:dyDescent="0.25">
      <c r="B4258" s="15" t="s">
        <v>1188</v>
      </c>
      <c r="C4258" s="16"/>
      <c r="D4258" s="16"/>
      <c r="E4258" s="16"/>
      <c r="F4258" s="16"/>
      <c r="G4258" s="16"/>
      <c r="H4258" s="16"/>
      <c r="I4258" s="16"/>
      <c r="J4258" s="16">
        <v>1</v>
      </c>
      <c r="K4258" s="16"/>
      <c r="L4258" s="16"/>
      <c r="M4258" s="16"/>
      <c r="N4258" s="16"/>
      <c r="O4258" s="16"/>
      <c r="P4258" s="16"/>
      <c r="Q4258" s="16"/>
      <c r="R4258" s="16"/>
      <c r="S4258" s="16"/>
      <c r="T4258" s="16"/>
      <c r="U4258" s="16"/>
      <c r="V4258" s="16"/>
      <c r="W4258" s="16"/>
      <c r="X4258" s="16"/>
      <c r="Y4258" s="16"/>
      <c r="Z4258" s="16"/>
      <c r="AA4258" s="16"/>
      <c r="AB4258" s="16"/>
      <c r="AC4258" s="16"/>
      <c r="AD4258" s="16"/>
      <c r="AE4258" s="16"/>
      <c r="AF4258" s="16"/>
      <c r="AG4258" s="16">
        <v>1</v>
      </c>
    </row>
    <row r="4259" spans="2:33" x14ac:dyDescent="0.25">
      <c r="B4259" s="15" t="s">
        <v>1465</v>
      </c>
      <c r="C4259" s="16"/>
      <c r="D4259" s="16"/>
      <c r="E4259" s="16"/>
      <c r="F4259" s="16"/>
      <c r="G4259" s="16"/>
      <c r="H4259" s="16"/>
      <c r="I4259" s="16"/>
      <c r="J4259" s="16"/>
      <c r="K4259" s="16">
        <v>1</v>
      </c>
      <c r="L4259" s="16"/>
      <c r="M4259" s="16"/>
      <c r="N4259" s="16"/>
      <c r="O4259" s="16">
        <v>1</v>
      </c>
      <c r="P4259" s="16"/>
      <c r="Q4259" s="16"/>
      <c r="R4259" s="16"/>
      <c r="S4259" s="16"/>
      <c r="T4259" s="16"/>
      <c r="U4259" s="16"/>
      <c r="V4259" s="16"/>
      <c r="W4259" s="16"/>
      <c r="X4259" s="16"/>
      <c r="Y4259" s="16">
        <v>1</v>
      </c>
      <c r="Z4259" s="16"/>
      <c r="AA4259" s="16"/>
      <c r="AB4259" s="16"/>
      <c r="AC4259" s="16"/>
      <c r="AD4259" s="16"/>
      <c r="AE4259" s="16">
        <v>1</v>
      </c>
      <c r="AF4259" s="16"/>
      <c r="AG4259" s="16">
        <v>4</v>
      </c>
    </row>
    <row r="4260" spans="2:33" x14ac:dyDescent="0.25">
      <c r="B4260" s="15" t="s">
        <v>422</v>
      </c>
      <c r="C4260" s="16"/>
      <c r="D4260" s="16"/>
      <c r="E4260" s="16"/>
      <c r="F4260" s="16"/>
      <c r="G4260" s="16">
        <v>1</v>
      </c>
      <c r="H4260" s="16"/>
      <c r="I4260" s="16"/>
      <c r="J4260" s="16">
        <v>1</v>
      </c>
      <c r="K4260" s="16"/>
      <c r="L4260" s="16">
        <v>1</v>
      </c>
      <c r="M4260" s="16"/>
      <c r="N4260" s="16"/>
      <c r="O4260" s="16"/>
      <c r="P4260" s="16"/>
      <c r="Q4260" s="16"/>
      <c r="R4260" s="16"/>
      <c r="S4260" s="16">
        <v>1</v>
      </c>
      <c r="T4260" s="16"/>
      <c r="U4260" s="16"/>
      <c r="V4260" s="16"/>
      <c r="W4260" s="16"/>
      <c r="X4260" s="16"/>
      <c r="Y4260" s="16"/>
      <c r="Z4260" s="16"/>
      <c r="AA4260" s="16"/>
      <c r="AB4260" s="16"/>
      <c r="AC4260" s="16"/>
      <c r="AD4260" s="16">
        <v>1</v>
      </c>
      <c r="AE4260" s="16"/>
      <c r="AF4260" s="16"/>
      <c r="AG4260" s="16">
        <v>5</v>
      </c>
    </row>
    <row r="4261" spans="2:33" x14ac:dyDescent="0.25">
      <c r="B4261" s="15" t="s">
        <v>127</v>
      </c>
      <c r="C4261" s="16"/>
      <c r="D4261" s="16">
        <v>1</v>
      </c>
      <c r="E4261" s="16"/>
      <c r="F4261" s="16"/>
      <c r="G4261" s="16"/>
      <c r="H4261" s="16"/>
      <c r="I4261" s="16"/>
      <c r="J4261" s="16"/>
      <c r="K4261" s="16"/>
      <c r="L4261" s="16"/>
      <c r="M4261" s="16"/>
      <c r="N4261" s="16"/>
      <c r="O4261" s="16"/>
      <c r="P4261" s="16"/>
      <c r="Q4261" s="16"/>
      <c r="R4261" s="16"/>
      <c r="S4261" s="16"/>
      <c r="T4261" s="16"/>
      <c r="U4261" s="16"/>
      <c r="V4261" s="16"/>
      <c r="W4261" s="16"/>
      <c r="X4261" s="16"/>
      <c r="Y4261" s="16"/>
      <c r="Z4261" s="16"/>
      <c r="AA4261" s="16"/>
      <c r="AB4261" s="16"/>
      <c r="AC4261" s="16"/>
      <c r="AD4261" s="16"/>
      <c r="AE4261" s="16"/>
      <c r="AF4261" s="16"/>
      <c r="AG4261" s="16">
        <v>1</v>
      </c>
    </row>
    <row r="4262" spans="2:33" x14ac:dyDescent="0.25">
      <c r="B4262" s="15" t="s">
        <v>2820</v>
      </c>
      <c r="C4262" s="16"/>
      <c r="D4262" s="16"/>
      <c r="E4262" s="16"/>
      <c r="F4262" s="16"/>
      <c r="G4262" s="16"/>
      <c r="H4262" s="16"/>
      <c r="I4262" s="16"/>
      <c r="J4262" s="16"/>
      <c r="K4262" s="16"/>
      <c r="L4262" s="16"/>
      <c r="M4262" s="16"/>
      <c r="N4262" s="16"/>
      <c r="O4262" s="16">
        <v>1</v>
      </c>
      <c r="P4262" s="16"/>
      <c r="Q4262" s="16"/>
      <c r="R4262" s="16"/>
      <c r="S4262" s="16"/>
      <c r="T4262" s="16"/>
      <c r="U4262" s="16"/>
      <c r="V4262" s="16"/>
      <c r="W4262" s="16"/>
      <c r="X4262" s="16"/>
      <c r="Y4262" s="16"/>
      <c r="Z4262" s="16"/>
      <c r="AA4262" s="16"/>
      <c r="AB4262" s="16"/>
      <c r="AC4262" s="16"/>
      <c r="AD4262" s="16"/>
      <c r="AE4262" s="16"/>
      <c r="AF4262" s="16"/>
      <c r="AG4262" s="16">
        <v>1</v>
      </c>
    </row>
    <row r="4263" spans="2:33" x14ac:dyDescent="0.25">
      <c r="B4263" s="15" t="s">
        <v>4476</v>
      </c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  <c r="M4263" s="16"/>
      <c r="N4263" s="16"/>
      <c r="O4263" s="16"/>
      <c r="P4263" s="16"/>
      <c r="Q4263" s="16"/>
      <c r="R4263" s="16"/>
      <c r="S4263" s="16"/>
      <c r="T4263" s="16"/>
      <c r="U4263" s="16"/>
      <c r="V4263" s="16"/>
      <c r="W4263" s="16"/>
      <c r="X4263" s="16"/>
      <c r="Y4263" s="16"/>
      <c r="Z4263" s="16"/>
      <c r="AA4263" s="16"/>
      <c r="AB4263" s="16"/>
      <c r="AC4263" s="16"/>
      <c r="AD4263" s="16"/>
      <c r="AE4263" s="16"/>
      <c r="AF4263" s="16">
        <v>1</v>
      </c>
      <c r="AG4263" s="16">
        <v>1</v>
      </c>
    </row>
    <row r="4264" spans="2:33" x14ac:dyDescent="0.25">
      <c r="B4264" s="15" t="s">
        <v>4552</v>
      </c>
      <c r="C4264" s="16"/>
      <c r="D4264" s="16"/>
      <c r="E4264" s="16"/>
      <c r="F4264" s="16"/>
      <c r="G4264" s="16"/>
      <c r="H4264" s="16"/>
      <c r="I4264" s="16"/>
      <c r="J4264" s="16"/>
      <c r="K4264" s="16"/>
      <c r="L4264" s="16"/>
      <c r="M4264" s="16"/>
      <c r="N4264" s="16"/>
      <c r="O4264" s="16"/>
      <c r="P4264" s="16"/>
      <c r="Q4264" s="16"/>
      <c r="R4264" s="16"/>
      <c r="S4264" s="16"/>
      <c r="T4264" s="16"/>
      <c r="U4264" s="16"/>
      <c r="V4264" s="16"/>
      <c r="W4264" s="16"/>
      <c r="X4264" s="16"/>
      <c r="Y4264" s="16"/>
      <c r="Z4264" s="16"/>
      <c r="AA4264" s="16"/>
      <c r="AB4264" s="16"/>
      <c r="AC4264" s="16"/>
      <c r="AD4264" s="16"/>
      <c r="AE4264" s="16"/>
      <c r="AF4264" s="16">
        <v>1</v>
      </c>
      <c r="AG4264" s="16">
        <v>1</v>
      </c>
    </row>
    <row r="4265" spans="2:33" x14ac:dyDescent="0.25">
      <c r="B4265" s="15" t="s">
        <v>4614</v>
      </c>
      <c r="C4265" s="16"/>
      <c r="D4265" s="16"/>
      <c r="E4265" s="16"/>
      <c r="F4265" s="16"/>
      <c r="G4265" s="16"/>
      <c r="H4265" s="16"/>
      <c r="I4265" s="16"/>
      <c r="J4265" s="16"/>
      <c r="K4265" s="16"/>
      <c r="L4265" s="16"/>
      <c r="M4265" s="16"/>
      <c r="N4265" s="16"/>
      <c r="O4265" s="16"/>
      <c r="P4265" s="16"/>
      <c r="Q4265" s="16"/>
      <c r="R4265" s="16"/>
      <c r="S4265" s="16"/>
      <c r="T4265" s="16"/>
      <c r="U4265" s="16"/>
      <c r="V4265" s="16"/>
      <c r="W4265" s="16"/>
      <c r="X4265" s="16"/>
      <c r="Y4265" s="16"/>
      <c r="Z4265" s="16"/>
      <c r="AA4265" s="16"/>
      <c r="AB4265" s="16"/>
      <c r="AC4265" s="16"/>
      <c r="AD4265" s="16"/>
      <c r="AE4265" s="16"/>
      <c r="AF4265" s="16">
        <v>1</v>
      </c>
      <c r="AG4265" s="16">
        <v>1</v>
      </c>
    </row>
    <row r="4266" spans="2:33" x14ac:dyDescent="0.25">
      <c r="B4266" s="15" t="s">
        <v>4458</v>
      </c>
      <c r="C4266" s="16"/>
      <c r="D4266" s="16"/>
      <c r="E4266" s="16"/>
      <c r="F4266" s="16"/>
      <c r="G4266" s="16"/>
      <c r="H4266" s="16"/>
      <c r="I4266" s="16"/>
      <c r="J4266" s="16"/>
      <c r="K4266" s="16"/>
      <c r="L4266" s="16"/>
      <c r="M4266" s="16"/>
      <c r="N4266" s="16"/>
      <c r="O4266" s="16"/>
      <c r="P4266" s="16"/>
      <c r="Q4266" s="16"/>
      <c r="R4266" s="16"/>
      <c r="S4266" s="16"/>
      <c r="T4266" s="16"/>
      <c r="U4266" s="16"/>
      <c r="V4266" s="16"/>
      <c r="W4266" s="16"/>
      <c r="X4266" s="16"/>
      <c r="Y4266" s="16"/>
      <c r="Z4266" s="16"/>
      <c r="AA4266" s="16"/>
      <c r="AB4266" s="16"/>
      <c r="AC4266" s="16"/>
      <c r="AD4266" s="16"/>
      <c r="AE4266" s="16"/>
      <c r="AF4266" s="16">
        <v>1</v>
      </c>
      <c r="AG4266" s="16">
        <v>1</v>
      </c>
    </row>
    <row r="4267" spans="2:33" x14ac:dyDescent="0.25">
      <c r="B4267" s="15" t="s">
        <v>4569</v>
      </c>
      <c r="C4267" s="16"/>
      <c r="D4267" s="16"/>
      <c r="E4267" s="16"/>
      <c r="F4267" s="16"/>
      <c r="G4267" s="16"/>
      <c r="H4267" s="16"/>
      <c r="I4267" s="16"/>
      <c r="J4267" s="16"/>
      <c r="K4267" s="16"/>
      <c r="L4267" s="16"/>
      <c r="M4267" s="16"/>
      <c r="N4267" s="16"/>
      <c r="O4267" s="16"/>
      <c r="P4267" s="16"/>
      <c r="Q4267" s="16"/>
      <c r="R4267" s="16"/>
      <c r="S4267" s="16"/>
      <c r="T4267" s="16"/>
      <c r="U4267" s="16"/>
      <c r="V4267" s="16"/>
      <c r="W4267" s="16"/>
      <c r="X4267" s="16"/>
      <c r="Y4267" s="16"/>
      <c r="Z4267" s="16"/>
      <c r="AA4267" s="16"/>
      <c r="AB4267" s="16"/>
      <c r="AC4267" s="16"/>
      <c r="AD4267" s="16"/>
      <c r="AE4267" s="16"/>
      <c r="AF4267" s="16">
        <v>1</v>
      </c>
      <c r="AG4267" s="16">
        <v>1</v>
      </c>
    </row>
    <row r="4268" spans="2:33" x14ac:dyDescent="0.25">
      <c r="B4268" s="15" t="s">
        <v>4632</v>
      </c>
      <c r="C4268" s="16"/>
      <c r="D4268" s="16"/>
      <c r="E4268" s="16"/>
      <c r="F4268" s="16"/>
      <c r="G4268" s="16"/>
      <c r="H4268" s="16"/>
      <c r="I4268" s="16"/>
      <c r="J4268" s="16"/>
      <c r="K4268" s="16"/>
      <c r="L4268" s="16"/>
      <c r="M4268" s="16"/>
      <c r="N4268" s="16"/>
      <c r="O4268" s="16"/>
      <c r="P4268" s="16"/>
      <c r="Q4268" s="16"/>
      <c r="R4268" s="16"/>
      <c r="S4268" s="16"/>
      <c r="T4268" s="16"/>
      <c r="U4268" s="16"/>
      <c r="V4268" s="16"/>
      <c r="W4268" s="16"/>
      <c r="X4268" s="16"/>
      <c r="Y4268" s="16"/>
      <c r="Z4268" s="16"/>
      <c r="AA4268" s="16"/>
      <c r="AB4268" s="16"/>
      <c r="AC4268" s="16"/>
      <c r="AD4268" s="16"/>
      <c r="AE4268" s="16"/>
      <c r="AF4268" s="16">
        <v>1</v>
      </c>
      <c r="AG4268" s="16">
        <v>1</v>
      </c>
    </row>
    <row r="4269" spans="2:33" x14ac:dyDescent="0.25">
      <c r="B4269" s="15" t="s">
        <v>1257</v>
      </c>
      <c r="C4269" s="16"/>
      <c r="D4269" s="16"/>
      <c r="E4269" s="16"/>
      <c r="F4269" s="16"/>
      <c r="G4269" s="16"/>
      <c r="H4269" s="16"/>
      <c r="I4269" s="16"/>
      <c r="J4269" s="16">
        <v>1</v>
      </c>
      <c r="K4269" s="16"/>
      <c r="L4269" s="16"/>
      <c r="M4269" s="16"/>
      <c r="N4269" s="16"/>
      <c r="O4269" s="16"/>
      <c r="P4269" s="16"/>
      <c r="Q4269" s="16"/>
      <c r="R4269" s="16"/>
      <c r="S4269" s="16"/>
      <c r="T4269" s="16"/>
      <c r="U4269" s="16"/>
      <c r="V4269" s="16"/>
      <c r="W4269" s="16"/>
      <c r="X4269" s="16"/>
      <c r="Y4269" s="16"/>
      <c r="Z4269" s="16"/>
      <c r="AA4269" s="16"/>
      <c r="AB4269" s="16"/>
      <c r="AC4269" s="16"/>
      <c r="AD4269" s="16"/>
      <c r="AE4269" s="16"/>
      <c r="AF4269" s="16"/>
      <c r="AG4269" s="16">
        <v>1</v>
      </c>
    </row>
    <row r="4270" spans="2:33" x14ac:dyDescent="0.25">
      <c r="B4270" s="15" t="s">
        <v>42</v>
      </c>
      <c r="C4270" s="16">
        <v>1</v>
      </c>
      <c r="D4270" s="16"/>
      <c r="E4270" s="16"/>
      <c r="F4270" s="16"/>
      <c r="G4270" s="16"/>
      <c r="H4270" s="16"/>
      <c r="I4270" s="16"/>
      <c r="J4270" s="16">
        <v>1</v>
      </c>
      <c r="K4270" s="16"/>
      <c r="L4270" s="16"/>
      <c r="M4270" s="16"/>
      <c r="N4270" s="16"/>
      <c r="O4270" s="16"/>
      <c r="P4270" s="16"/>
      <c r="Q4270" s="16"/>
      <c r="R4270" s="16"/>
      <c r="S4270" s="16"/>
      <c r="T4270" s="16"/>
      <c r="U4270" s="16"/>
      <c r="V4270" s="16"/>
      <c r="W4270" s="16"/>
      <c r="X4270" s="16"/>
      <c r="Y4270" s="16"/>
      <c r="Z4270" s="16"/>
      <c r="AA4270" s="16"/>
      <c r="AB4270" s="16"/>
      <c r="AC4270" s="16"/>
      <c r="AD4270" s="16"/>
      <c r="AE4270" s="16"/>
      <c r="AF4270" s="16"/>
      <c r="AG4270" s="16">
        <v>2</v>
      </c>
    </row>
    <row r="4271" spans="2:33" x14ac:dyDescent="0.25">
      <c r="B4271" s="15" t="s">
        <v>3091</v>
      </c>
      <c r="C4271" s="16"/>
      <c r="D4271" s="16"/>
      <c r="E4271" s="16"/>
      <c r="F4271" s="16"/>
      <c r="G4271" s="16"/>
      <c r="H4271" s="16"/>
      <c r="I4271" s="16"/>
      <c r="J4271" s="16"/>
      <c r="K4271" s="16"/>
      <c r="L4271" s="16"/>
      <c r="M4271" s="16"/>
      <c r="N4271" s="16"/>
      <c r="O4271" s="16"/>
      <c r="P4271" s="16"/>
      <c r="Q4271" s="16"/>
      <c r="R4271" s="16">
        <v>1</v>
      </c>
      <c r="S4271" s="16"/>
      <c r="T4271" s="16"/>
      <c r="U4271" s="16"/>
      <c r="V4271" s="16"/>
      <c r="W4271" s="16"/>
      <c r="X4271" s="16"/>
      <c r="Y4271" s="16"/>
      <c r="Z4271" s="16"/>
      <c r="AA4271" s="16"/>
      <c r="AB4271" s="16"/>
      <c r="AC4271" s="16"/>
      <c r="AD4271" s="16"/>
      <c r="AE4271" s="16"/>
      <c r="AF4271" s="16"/>
      <c r="AG4271" s="16">
        <v>1</v>
      </c>
    </row>
    <row r="4272" spans="2:33" x14ac:dyDescent="0.25">
      <c r="B4272" s="15" t="s">
        <v>139</v>
      </c>
      <c r="C4272" s="16"/>
      <c r="D4272" s="16">
        <v>1</v>
      </c>
      <c r="E4272" s="16"/>
      <c r="F4272" s="16"/>
      <c r="G4272" s="16"/>
      <c r="H4272" s="16"/>
      <c r="I4272" s="16">
        <v>1</v>
      </c>
      <c r="J4272" s="16"/>
      <c r="K4272" s="16"/>
      <c r="L4272" s="16"/>
      <c r="M4272" s="16">
        <v>1</v>
      </c>
      <c r="N4272" s="16"/>
      <c r="O4272" s="16"/>
      <c r="P4272" s="16"/>
      <c r="Q4272" s="16"/>
      <c r="R4272" s="16">
        <v>1</v>
      </c>
      <c r="S4272" s="16"/>
      <c r="T4272" s="16"/>
      <c r="U4272" s="16"/>
      <c r="V4272" s="16"/>
      <c r="W4272" s="16">
        <v>1</v>
      </c>
      <c r="X4272" s="16"/>
      <c r="Y4272" s="16"/>
      <c r="Z4272" s="16"/>
      <c r="AA4272" s="16"/>
      <c r="AB4272" s="16"/>
      <c r="AC4272" s="16">
        <v>1</v>
      </c>
      <c r="AD4272" s="16"/>
      <c r="AE4272" s="16"/>
      <c r="AF4272" s="16"/>
      <c r="AG4272" s="16">
        <v>6</v>
      </c>
    </row>
    <row r="4273" spans="2:33" x14ac:dyDescent="0.25">
      <c r="B4273" s="15" t="s">
        <v>1272</v>
      </c>
      <c r="C4273" s="16"/>
      <c r="D4273" s="16"/>
      <c r="E4273" s="16"/>
      <c r="F4273" s="16"/>
      <c r="G4273" s="16"/>
      <c r="H4273" s="16"/>
      <c r="I4273" s="16"/>
      <c r="J4273" s="16">
        <v>1</v>
      </c>
      <c r="K4273" s="16"/>
      <c r="L4273" s="16"/>
      <c r="M4273" s="16"/>
      <c r="N4273" s="16"/>
      <c r="O4273" s="16"/>
      <c r="P4273" s="16"/>
      <c r="Q4273" s="16"/>
      <c r="R4273" s="16"/>
      <c r="S4273" s="16"/>
      <c r="T4273" s="16"/>
      <c r="U4273" s="16"/>
      <c r="V4273" s="16"/>
      <c r="W4273" s="16"/>
      <c r="X4273" s="16"/>
      <c r="Y4273" s="16"/>
      <c r="Z4273" s="16"/>
      <c r="AA4273" s="16"/>
      <c r="AB4273" s="16"/>
      <c r="AC4273" s="16"/>
      <c r="AD4273" s="16"/>
      <c r="AE4273" s="16"/>
      <c r="AF4273" s="16"/>
      <c r="AG4273" s="16">
        <v>1</v>
      </c>
    </row>
    <row r="4274" spans="2:33" x14ac:dyDescent="0.25">
      <c r="B4274" s="15" t="s">
        <v>417</v>
      </c>
      <c r="C4274" s="16"/>
      <c r="D4274" s="16"/>
      <c r="E4274" s="16"/>
      <c r="F4274" s="16"/>
      <c r="G4274" s="16">
        <v>1</v>
      </c>
      <c r="H4274" s="16"/>
      <c r="I4274" s="16"/>
      <c r="J4274" s="16"/>
      <c r="K4274" s="16"/>
      <c r="L4274" s="16">
        <v>1</v>
      </c>
      <c r="M4274" s="16"/>
      <c r="N4274" s="16"/>
      <c r="O4274" s="16"/>
      <c r="P4274" s="16"/>
      <c r="Q4274" s="16"/>
      <c r="R4274" s="16"/>
      <c r="S4274" s="16">
        <v>1</v>
      </c>
      <c r="T4274" s="16"/>
      <c r="U4274" s="16"/>
      <c r="V4274" s="16"/>
      <c r="W4274" s="16"/>
      <c r="X4274" s="16"/>
      <c r="Y4274" s="16"/>
      <c r="Z4274" s="16"/>
      <c r="AA4274" s="16"/>
      <c r="AB4274" s="16"/>
      <c r="AC4274" s="16"/>
      <c r="AD4274" s="16">
        <v>1</v>
      </c>
      <c r="AE4274" s="16"/>
      <c r="AF4274" s="16"/>
      <c r="AG4274" s="16">
        <v>4</v>
      </c>
    </row>
    <row r="4275" spans="2:33" x14ac:dyDescent="0.25">
      <c r="B4275" s="15" t="s">
        <v>2828</v>
      </c>
      <c r="C4275" s="16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>
        <v>1</v>
      </c>
      <c r="P4275" s="16"/>
      <c r="Q4275" s="16"/>
      <c r="R4275" s="16"/>
      <c r="S4275" s="16"/>
      <c r="T4275" s="16"/>
      <c r="U4275" s="16"/>
      <c r="V4275" s="16"/>
      <c r="W4275" s="16"/>
      <c r="X4275" s="16"/>
      <c r="Y4275" s="16"/>
      <c r="Z4275" s="16"/>
      <c r="AA4275" s="16"/>
      <c r="AB4275" s="16"/>
      <c r="AC4275" s="16"/>
      <c r="AD4275" s="16"/>
      <c r="AE4275" s="16"/>
      <c r="AF4275" s="16"/>
      <c r="AG4275" s="16">
        <v>1</v>
      </c>
    </row>
    <row r="4276" spans="2:33" x14ac:dyDescent="0.25">
      <c r="B4276" s="15" t="s">
        <v>151</v>
      </c>
      <c r="C4276" s="16"/>
      <c r="D4276" s="16">
        <v>1</v>
      </c>
      <c r="E4276" s="16">
        <v>1</v>
      </c>
      <c r="F4276" s="16"/>
      <c r="G4276" s="16"/>
      <c r="H4276" s="16"/>
      <c r="I4276" s="16"/>
      <c r="J4276" s="16"/>
      <c r="K4276" s="16"/>
      <c r="L4276" s="16"/>
      <c r="M4276" s="16"/>
      <c r="N4276" s="16"/>
      <c r="O4276" s="16"/>
      <c r="P4276" s="16"/>
      <c r="Q4276" s="16"/>
      <c r="R4276" s="16">
        <v>1</v>
      </c>
      <c r="S4276" s="16"/>
      <c r="T4276" s="16"/>
      <c r="U4276" s="16"/>
      <c r="V4276" s="16"/>
      <c r="W4276" s="16"/>
      <c r="X4276" s="16"/>
      <c r="Y4276" s="16"/>
      <c r="Z4276" s="16"/>
      <c r="AA4276" s="16"/>
      <c r="AB4276" s="16"/>
      <c r="AC4276" s="16"/>
      <c r="AD4276" s="16"/>
      <c r="AE4276" s="16"/>
      <c r="AF4276" s="16"/>
      <c r="AG4276" s="16">
        <v>3</v>
      </c>
    </row>
    <row r="4277" spans="2:33" x14ac:dyDescent="0.25">
      <c r="B4277" s="15" t="s">
        <v>43</v>
      </c>
      <c r="C4277" s="16">
        <v>1</v>
      </c>
      <c r="D4277" s="16"/>
      <c r="E4277" s="16"/>
      <c r="F4277" s="16"/>
      <c r="G4277" s="16"/>
      <c r="H4277" s="16"/>
      <c r="I4277" s="16"/>
      <c r="J4277" s="16"/>
      <c r="K4277" s="16"/>
      <c r="L4277" s="16"/>
      <c r="M4277" s="16"/>
      <c r="N4277" s="16"/>
      <c r="O4277" s="16"/>
      <c r="P4277" s="16"/>
      <c r="Q4277" s="16"/>
      <c r="R4277" s="16"/>
      <c r="S4277" s="16"/>
      <c r="T4277" s="16"/>
      <c r="U4277" s="16"/>
      <c r="V4277" s="16"/>
      <c r="W4277" s="16"/>
      <c r="X4277" s="16"/>
      <c r="Y4277" s="16"/>
      <c r="Z4277" s="16"/>
      <c r="AA4277" s="16"/>
      <c r="AB4277" s="16"/>
      <c r="AC4277" s="16"/>
      <c r="AD4277" s="16"/>
      <c r="AE4277" s="16"/>
      <c r="AF4277" s="16"/>
      <c r="AG4277" s="16">
        <v>1</v>
      </c>
    </row>
    <row r="4278" spans="2:33" x14ac:dyDescent="0.25">
      <c r="B4278" s="15" t="s">
        <v>2837</v>
      </c>
      <c r="C4278" s="16"/>
      <c r="D4278" s="16"/>
      <c r="E4278" s="16"/>
      <c r="F4278" s="16"/>
      <c r="G4278" s="16"/>
      <c r="H4278" s="16"/>
      <c r="I4278" s="16"/>
      <c r="J4278" s="16"/>
      <c r="K4278" s="16"/>
      <c r="L4278" s="16"/>
      <c r="M4278" s="16"/>
      <c r="N4278" s="16"/>
      <c r="O4278" s="16">
        <v>1</v>
      </c>
      <c r="P4278" s="16"/>
      <c r="Q4278" s="16"/>
      <c r="R4278" s="16"/>
      <c r="S4278" s="16"/>
      <c r="T4278" s="16"/>
      <c r="U4278" s="16"/>
      <c r="V4278" s="16"/>
      <c r="W4278" s="16"/>
      <c r="X4278" s="16"/>
      <c r="Y4278" s="16"/>
      <c r="Z4278" s="16"/>
      <c r="AA4278" s="16"/>
      <c r="AB4278" s="16"/>
      <c r="AC4278" s="16"/>
      <c r="AD4278" s="16"/>
      <c r="AE4278" s="16"/>
      <c r="AF4278" s="16"/>
      <c r="AG4278" s="16">
        <v>1</v>
      </c>
    </row>
    <row r="4279" spans="2:33" x14ac:dyDescent="0.25">
      <c r="B4279" s="15" t="s">
        <v>2048</v>
      </c>
      <c r="C4279" s="16"/>
      <c r="D4279" s="16"/>
      <c r="E4279" s="16"/>
      <c r="F4279" s="16"/>
      <c r="G4279" s="16"/>
      <c r="H4279" s="16"/>
      <c r="I4279" s="16"/>
      <c r="J4279" s="16"/>
      <c r="K4279" s="16">
        <v>1</v>
      </c>
      <c r="L4279" s="16"/>
      <c r="M4279" s="16"/>
      <c r="N4279" s="16"/>
      <c r="O4279" s="16"/>
      <c r="P4279" s="16"/>
      <c r="Q4279" s="16"/>
      <c r="R4279" s="16"/>
      <c r="S4279" s="16"/>
      <c r="T4279" s="16"/>
      <c r="U4279" s="16"/>
      <c r="V4279" s="16"/>
      <c r="W4279" s="16"/>
      <c r="X4279" s="16"/>
      <c r="Y4279" s="16"/>
      <c r="Z4279" s="16"/>
      <c r="AA4279" s="16"/>
      <c r="AB4279" s="16"/>
      <c r="AC4279" s="16"/>
      <c r="AD4279" s="16"/>
      <c r="AE4279" s="16"/>
      <c r="AF4279" s="16"/>
      <c r="AG4279" s="16">
        <v>1</v>
      </c>
    </row>
    <row r="4280" spans="2:33" x14ac:dyDescent="0.25">
      <c r="B4280" s="15" t="s">
        <v>3090</v>
      </c>
      <c r="C4280" s="16"/>
      <c r="D4280" s="16"/>
      <c r="E4280" s="16"/>
      <c r="F4280" s="16"/>
      <c r="G4280" s="16"/>
      <c r="H4280" s="16"/>
      <c r="I4280" s="16"/>
      <c r="J4280" s="16"/>
      <c r="K4280" s="16"/>
      <c r="L4280" s="16"/>
      <c r="M4280" s="16"/>
      <c r="N4280" s="16"/>
      <c r="O4280" s="16"/>
      <c r="P4280" s="16"/>
      <c r="Q4280" s="16"/>
      <c r="R4280" s="16">
        <v>1</v>
      </c>
      <c r="S4280" s="16"/>
      <c r="T4280" s="16"/>
      <c r="U4280" s="16"/>
      <c r="V4280" s="16"/>
      <c r="W4280" s="16"/>
      <c r="X4280" s="16"/>
      <c r="Y4280" s="16"/>
      <c r="Z4280" s="16"/>
      <c r="AA4280" s="16"/>
      <c r="AB4280" s="16"/>
      <c r="AC4280" s="16"/>
      <c r="AD4280" s="16"/>
      <c r="AE4280" s="16"/>
      <c r="AF4280" s="16"/>
      <c r="AG4280" s="16">
        <v>1</v>
      </c>
    </row>
    <row r="4281" spans="2:33" x14ac:dyDescent="0.25">
      <c r="B4281" s="15" t="s">
        <v>126</v>
      </c>
      <c r="C4281" s="16"/>
      <c r="D4281" s="16">
        <v>1</v>
      </c>
      <c r="E4281" s="16">
        <v>1</v>
      </c>
      <c r="F4281" s="16"/>
      <c r="G4281" s="16"/>
      <c r="H4281" s="16"/>
      <c r="I4281" s="16">
        <v>1</v>
      </c>
      <c r="J4281" s="16"/>
      <c r="K4281" s="16"/>
      <c r="L4281" s="16"/>
      <c r="M4281" s="16">
        <v>1</v>
      </c>
      <c r="N4281" s="16"/>
      <c r="O4281" s="16"/>
      <c r="P4281" s="16"/>
      <c r="Q4281" s="16"/>
      <c r="R4281" s="16">
        <v>1</v>
      </c>
      <c r="S4281" s="16"/>
      <c r="T4281" s="16"/>
      <c r="U4281" s="16"/>
      <c r="V4281" s="16"/>
      <c r="W4281" s="16">
        <v>1</v>
      </c>
      <c r="X4281" s="16"/>
      <c r="Y4281" s="16"/>
      <c r="Z4281" s="16"/>
      <c r="AA4281" s="16"/>
      <c r="AB4281" s="16"/>
      <c r="AC4281" s="16">
        <v>1</v>
      </c>
      <c r="AD4281" s="16"/>
      <c r="AE4281" s="16"/>
      <c r="AF4281" s="16"/>
      <c r="AG4281" s="16">
        <v>7</v>
      </c>
    </row>
    <row r="4282" spans="2:33" x14ac:dyDescent="0.25">
      <c r="B4282" s="15" t="s">
        <v>25</v>
      </c>
      <c r="C4282" s="16">
        <v>1</v>
      </c>
      <c r="D4282" s="16"/>
      <c r="E4282" s="16"/>
      <c r="F4282" s="16"/>
      <c r="G4282" s="16">
        <v>1</v>
      </c>
      <c r="H4282" s="16"/>
      <c r="I4282" s="16"/>
      <c r="J4282" s="16">
        <v>1</v>
      </c>
      <c r="K4282" s="16"/>
      <c r="L4282" s="16">
        <v>1</v>
      </c>
      <c r="M4282" s="16"/>
      <c r="N4282" s="16"/>
      <c r="O4282" s="16"/>
      <c r="P4282" s="16"/>
      <c r="Q4282" s="16">
        <v>1</v>
      </c>
      <c r="R4282" s="16"/>
      <c r="S4282" s="16">
        <v>1</v>
      </c>
      <c r="T4282" s="16"/>
      <c r="U4282" s="16">
        <v>1</v>
      </c>
      <c r="V4282" s="16"/>
      <c r="W4282" s="16"/>
      <c r="X4282" s="16"/>
      <c r="Y4282" s="16"/>
      <c r="Z4282" s="16"/>
      <c r="AA4282" s="16"/>
      <c r="AB4282" s="16"/>
      <c r="AC4282" s="16"/>
      <c r="AD4282" s="16">
        <v>1</v>
      </c>
      <c r="AE4282" s="16"/>
      <c r="AF4282" s="16"/>
      <c r="AG4282" s="16">
        <v>8</v>
      </c>
    </row>
    <row r="4283" spans="2:33" x14ac:dyDescent="0.25">
      <c r="B4283" s="15" t="s">
        <v>1244</v>
      </c>
      <c r="C4283" s="16"/>
      <c r="D4283" s="16"/>
      <c r="E4283" s="16"/>
      <c r="F4283" s="16"/>
      <c r="G4283" s="16"/>
      <c r="H4283" s="16"/>
      <c r="I4283" s="16"/>
      <c r="J4283" s="16">
        <v>1</v>
      </c>
      <c r="K4283" s="16"/>
      <c r="L4283" s="16"/>
      <c r="M4283" s="16"/>
      <c r="N4283" s="16"/>
      <c r="O4283" s="16"/>
      <c r="P4283" s="16"/>
      <c r="Q4283" s="16"/>
      <c r="R4283" s="16"/>
      <c r="S4283" s="16"/>
      <c r="T4283" s="16"/>
      <c r="U4283" s="16"/>
      <c r="V4283" s="16"/>
      <c r="W4283" s="16"/>
      <c r="X4283" s="16"/>
      <c r="Y4283" s="16"/>
      <c r="Z4283" s="16"/>
      <c r="AA4283" s="16"/>
      <c r="AB4283" s="16"/>
      <c r="AC4283" s="16"/>
      <c r="AD4283" s="16"/>
      <c r="AE4283" s="16"/>
      <c r="AF4283" s="16"/>
      <c r="AG4283" s="16">
        <v>1</v>
      </c>
    </row>
    <row r="4284" spans="2:33" x14ac:dyDescent="0.25">
      <c r="B4284" s="15" t="s">
        <v>3313</v>
      </c>
      <c r="C4284" s="16"/>
      <c r="D4284" s="16"/>
      <c r="E4284" s="16"/>
      <c r="F4284" s="16"/>
      <c r="G4284" s="16"/>
      <c r="H4284" s="16"/>
      <c r="I4284" s="16"/>
      <c r="J4284" s="16"/>
      <c r="K4284" s="16"/>
      <c r="L4284" s="16"/>
      <c r="M4284" s="16"/>
      <c r="N4284" s="16"/>
      <c r="O4284" s="16"/>
      <c r="P4284" s="16"/>
      <c r="Q4284" s="16"/>
      <c r="R4284" s="16"/>
      <c r="S4284" s="16">
        <v>1</v>
      </c>
      <c r="T4284" s="16"/>
      <c r="U4284" s="16"/>
      <c r="V4284" s="16"/>
      <c r="W4284" s="16"/>
      <c r="X4284" s="16"/>
      <c r="Y4284" s="16"/>
      <c r="Z4284" s="16"/>
      <c r="AA4284" s="16"/>
      <c r="AB4284" s="16"/>
      <c r="AC4284" s="16"/>
      <c r="AD4284" s="16"/>
      <c r="AE4284" s="16"/>
      <c r="AF4284" s="16"/>
      <c r="AG4284" s="16">
        <v>1</v>
      </c>
    </row>
    <row r="4285" spans="2:33" x14ac:dyDescent="0.25">
      <c r="B4285" s="15" t="s">
        <v>907</v>
      </c>
      <c r="C4285" s="16"/>
      <c r="D4285" s="16"/>
      <c r="E4285" s="16"/>
      <c r="F4285" s="16"/>
      <c r="G4285" s="16"/>
      <c r="H4285" s="16"/>
      <c r="I4285" s="16">
        <v>1</v>
      </c>
      <c r="J4285" s="16"/>
      <c r="K4285" s="16"/>
      <c r="L4285" s="16"/>
      <c r="M4285" s="16">
        <v>1</v>
      </c>
      <c r="N4285" s="16"/>
      <c r="O4285" s="16"/>
      <c r="P4285" s="16"/>
      <c r="Q4285" s="16"/>
      <c r="R4285" s="16">
        <v>1</v>
      </c>
      <c r="S4285" s="16"/>
      <c r="T4285" s="16"/>
      <c r="U4285" s="16"/>
      <c r="V4285" s="16"/>
      <c r="W4285" s="16">
        <v>1</v>
      </c>
      <c r="X4285" s="16"/>
      <c r="Y4285" s="16"/>
      <c r="Z4285" s="16"/>
      <c r="AA4285" s="16"/>
      <c r="AB4285" s="16"/>
      <c r="AC4285" s="16">
        <v>1</v>
      </c>
      <c r="AD4285" s="16"/>
      <c r="AE4285" s="16"/>
      <c r="AF4285" s="16"/>
      <c r="AG4285" s="16">
        <v>5</v>
      </c>
    </row>
    <row r="4286" spans="2:33" x14ac:dyDescent="0.25">
      <c r="B4286" s="15" t="s">
        <v>909</v>
      </c>
      <c r="C4286" s="16"/>
      <c r="D4286" s="16"/>
      <c r="E4286" s="16"/>
      <c r="F4286" s="16"/>
      <c r="G4286" s="16"/>
      <c r="H4286" s="16"/>
      <c r="I4286" s="16">
        <v>1</v>
      </c>
      <c r="J4286" s="16"/>
      <c r="K4286" s="16"/>
      <c r="L4286" s="16"/>
      <c r="M4286" s="16"/>
      <c r="N4286" s="16"/>
      <c r="O4286" s="16"/>
      <c r="P4286" s="16"/>
      <c r="Q4286" s="16"/>
      <c r="R4286" s="16"/>
      <c r="S4286" s="16"/>
      <c r="T4286" s="16"/>
      <c r="U4286" s="16"/>
      <c r="V4286" s="16"/>
      <c r="W4286" s="16"/>
      <c r="X4286" s="16"/>
      <c r="Y4286" s="16"/>
      <c r="Z4286" s="16"/>
      <c r="AA4286" s="16"/>
      <c r="AB4286" s="16"/>
      <c r="AC4286" s="16"/>
      <c r="AD4286" s="16"/>
      <c r="AE4286" s="16"/>
      <c r="AF4286" s="16"/>
      <c r="AG4286" s="16">
        <v>1</v>
      </c>
    </row>
    <row r="4287" spans="2:33" x14ac:dyDescent="0.25">
      <c r="B4287" s="15" t="s">
        <v>2810</v>
      </c>
      <c r="C4287" s="16"/>
      <c r="D4287" s="16"/>
      <c r="E4287" s="16"/>
      <c r="F4287" s="16"/>
      <c r="G4287" s="16"/>
      <c r="H4287" s="16"/>
      <c r="I4287" s="16"/>
      <c r="J4287" s="16"/>
      <c r="K4287" s="16"/>
      <c r="L4287" s="16"/>
      <c r="M4287" s="16"/>
      <c r="N4287" s="16"/>
      <c r="O4287" s="16">
        <v>1</v>
      </c>
      <c r="P4287" s="16"/>
      <c r="Q4287" s="16"/>
      <c r="R4287" s="16"/>
      <c r="S4287" s="16"/>
      <c r="T4287" s="16"/>
      <c r="U4287" s="16"/>
      <c r="V4287" s="16"/>
      <c r="W4287" s="16"/>
      <c r="X4287" s="16"/>
      <c r="Y4287" s="16"/>
      <c r="Z4287" s="16"/>
      <c r="AA4287" s="16"/>
      <c r="AB4287" s="16"/>
      <c r="AC4287" s="16"/>
      <c r="AD4287" s="16"/>
      <c r="AE4287" s="16">
        <v>1</v>
      </c>
      <c r="AF4287" s="16"/>
      <c r="AG4287" s="16">
        <v>2</v>
      </c>
    </row>
    <row r="4288" spans="2:33" x14ac:dyDescent="0.25">
      <c r="B4288" s="15" t="s">
        <v>3086</v>
      </c>
      <c r="C4288" s="16"/>
      <c r="D4288" s="16"/>
      <c r="E4288" s="16"/>
      <c r="F4288" s="16"/>
      <c r="G4288" s="16"/>
      <c r="H4288" s="16"/>
      <c r="I4288" s="16"/>
      <c r="J4288" s="16"/>
      <c r="K4288" s="16"/>
      <c r="L4288" s="16"/>
      <c r="M4288" s="16"/>
      <c r="N4288" s="16"/>
      <c r="O4288" s="16"/>
      <c r="P4288" s="16"/>
      <c r="Q4288" s="16"/>
      <c r="R4288" s="16">
        <v>1</v>
      </c>
      <c r="S4288" s="16"/>
      <c r="T4288" s="16"/>
      <c r="U4288" s="16"/>
      <c r="V4288" s="16"/>
      <c r="W4288" s="16"/>
      <c r="X4288" s="16"/>
      <c r="Y4288" s="16"/>
      <c r="Z4288" s="16"/>
      <c r="AA4288" s="16"/>
      <c r="AB4288" s="16"/>
      <c r="AC4288" s="16"/>
      <c r="AD4288" s="16"/>
      <c r="AE4288" s="16"/>
      <c r="AF4288" s="16"/>
      <c r="AG4288" s="16">
        <v>1</v>
      </c>
    </row>
    <row r="4289" spans="2:33" x14ac:dyDescent="0.25">
      <c r="B4289" s="15" t="s">
        <v>3110</v>
      </c>
      <c r="C4289" s="16"/>
      <c r="D4289" s="16"/>
      <c r="E4289" s="16"/>
      <c r="F4289" s="16"/>
      <c r="G4289" s="16"/>
      <c r="H4289" s="16"/>
      <c r="I4289" s="16"/>
      <c r="J4289" s="16"/>
      <c r="K4289" s="16"/>
      <c r="L4289" s="16"/>
      <c r="M4289" s="16"/>
      <c r="N4289" s="16"/>
      <c r="O4289" s="16"/>
      <c r="P4289" s="16"/>
      <c r="Q4289" s="16"/>
      <c r="R4289" s="16">
        <v>1</v>
      </c>
      <c r="S4289" s="16"/>
      <c r="T4289" s="16"/>
      <c r="U4289" s="16"/>
      <c r="V4289" s="16"/>
      <c r="W4289" s="16"/>
      <c r="X4289" s="16"/>
      <c r="Y4289" s="16"/>
      <c r="Z4289" s="16"/>
      <c r="AA4289" s="16"/>
      <c r="AB4289" s="16"/>
      <c r="AC4289" s="16"/>
      <c r="AD4289" s="16"/>
      <c r="AE4289" s="16"/>
      <c r="AF4289" s="16"/>
      <c r="AG4289" s="16">
        <v>1</v>
      </c>
    </row>
    <row r="4290" spans="2:33" x14ac:dyDescent="0.25">
      <c r="B4290" s="15" t="s">
        <v>645</v>
      </c>
      <c r="C4290" s="16"/>
      <c r="D4290" s="16"/>
      <c r="E4290" s="16"/>
      <c r="F4290" s="16"/>
      <c r="G4290" s="16"/>
      <c r="H4290" s="16">
        <v>1</v>
      </c>
      <c r="I4290" s="16"/>
      <c r="J4290" s="16"/>
      <c r="K4290" s="16"/>
      <c r="L4290" s="16"/>
      <c r="M4290" s="16"/>
      <c r="N4290" s="16"/>
      <c r="O4290" s="16"/>
      <c r="P4290" s="16"/>
      <c r="Q4290" s="16"/>
      <c r="R4290" s="16"/>
      <c r="S4290" s="16"/>
      <c r="T4290" s="16"/>
      <c r="U4290" s="16"/>
      <c r="V4290" s="16"/>
      <c r="W4290" s="16"/>
      <c r="X4290" s="16"/>
      <c r="Y4290" s="16"/>
      <c r="Z4290" s="16"/>
      <c r="AA4290" s="16"/>
      <c r="AB4290" s="16"/>
      <c r="AC4290" s="16"/>
      <c r="AD4290" s="16"/>
      <c r="AE4290" s="16"/>
      <c r="AF4290" s="16">
        <v>1</v>
      </c>
      <c r="AG4290" s="16">
        <v>2</v>
      </c>
    </row>
    <row r="4291" spans="2:33" x14ac:dyDescent="0.25">
      <c r="B4291" s="15" t="s">
        <v>435</v>
      </c>
      <c r="C4291" s="16"/>
      <c r="D4291" s="16"/>
      <c r="E4291" s="16"/>
      <c r="F4291" s="16"/>
      <c r="G4291" s="16">
        <v>1</v>
      </c>
      <c r="H4291" s="16"/>
      <c r="I4291" s="16"/>
      <c r="J4291" s="16"/>
      <c r="K4291" s="16"/>
      <c r="L4291" s="16"/>
      <c r="M4291" s="16"/>
      <c r="N4291" s="16"/>
      <c r="O4291" s="16"/>
      <c r="P4291" s="16"/>
      <c r="Q4291" s="16"/>
      <c r="R4291" s="16"/>
      <c r="S4291" s="16"/>
      <c r="T4291" s="16"/>
      <c r="U4291" s="16"/>
      <c r="V4291" s="16"/>
      <c r="W4291" s="16"/>
      <c r="X4291" s="16"/>
      <c r="Y4291" s="16"/>
      <c r="Z4291" s="16"/>
      <c r="AA4291" s="16"/>
      <c r="AB4291" s="16"/>
      <c r="AC4291" s="16"/>
      <c r="AD4291" s="16"/>
      <c r="AE4291" s="16"/>
      <c r="AF4291" s="16"/>
      <c r="AG4291" s="16">
        <v>1</v>
      </c>
    </row>
    <row r="4292" spans="2:33" x14ac:dyDescent="0.25">
      <c r="B4292" s="15" t="s">
        <v>425</v>
      </c>
      <c r="C4292" s="16"/>
      <c r="D4292" s="16"/>
      <c r="E4292" s="16"/>
      <c r="F4292" s="16"/>
      <c r="G4292" s="16">
        <v>1</v>
      </c>
      <c r="H4292" s="16"/>
      <c r="I4292" s="16"/>
      <c r="J4292" s="16"/>
      <c r="K4292" s="16"/>
      <c r="L4292" s="16">
        <v>1</v>
      </c>
      <c r="M4292" s="16"/>
      <c r="N4292" s="16"/>
      <c r="O4292" s="16"/>
      <c r="P4292" s="16"/>
      <c r="Q4292" s="16"/>
      <c r="R4292" s="16"/>
      <c r="S4292" s="16"/>
      <c r="T4292" s="16"/>
      <c r="U4292" s="16"/>
      <c r="V4292" s="16"/>
      <c r="W4292" s="16"/>
      <c r="X4292" s="16"/>
      <c r="Y4292" s="16"/>
      <c r="Z4292" s="16"/>
      <c r="AA4292" s="16"/>
      <c r="AB4292" s="16"/>
      <c r="AC4292" s="16"/>
      <c r="AD4292" s="16">
        <v>1</v>
      </c>
      <c r="AE4292" s="16"/>
      <c r="AF4292" s="16"/>
      <c r="AG4292" s="16">
        <v>3</v>
      </c>
    </row>
    <row r="4293" spans="2:33" x14ac:dyDescent="0.25">
      <c r="B4293" s="15" t="s">
        <v>499</v>
      </c>
      <c r="C4293" s="16"/>
      <c r="D4293" s="16"/>
      <c r="E4293" s="16"/>
      <c r="F4293" s="16"/>
      <c r="G4293" s="16">
        <v>1</v>
      </c>
      <c r="H4293" s="16"/>
      <c r="I4293" s="16"/>
      <c r="J4293" s="16">
        <v>1</v>
      </c>
      <c r="K4293" s="16"/>
      <c r="L4293" s="16">
        <v>1</v>
      </c>
      <c r="M4293" s="16"/>
      <c r="N4293" s="16"/>
      <c r="O4293" s="16"/>
      <c r="P4293" s="16"/>
      <c r="Q4293" s="16"/>
      <c r="R4293" s="16"/>
      <c r="S4293" s="16"/>
      <c r="T4293" s="16"/>
      <c r="U4293" s="16"/>
      <c r="V4293" s="16"/>
      <c r="W4293" s="16"/>
      <c r="X4293" s="16"/>
      <c r="Y4293" s="16"/>
      <c r="Z4293" s="16"/>
      <c r="AA4293" s="16"/>
      <c r="AB4293" s="16"/>
      <c r="AC4293" s="16"/>
      <c r="AD4293" s="16">
        <v>1</v>
      </c>
      <c r="AE4293" s="16"/>
      <c r="AF4293" s="16"/>
      <c r="AG4293" s="16">
        <v>4</v>
      </c>
    </row>
    <row r="4294" spans="2:33" x14ac:dyDescent="0.25">
      <c r="B4294" s="15" t="s">
        <v>2237</v>
      </c>
      <c r="C4294" s="16"/>
      <c r="D4294" s="16"/>
      <c r="E4294" s="16"/>
      <c r="F4294" s="16"/>
      <c r="G4294" s="16"/>
      <c r="H4294" s="16"/>
      <c r="I4294" s="16"/>
      <c r="J4294" s="16"/>
      <c r="K4294" s="16"/>
      <c r="L4294" s="16">
        <v>1</v>
      </c>
      <c r="M4294" s="16"/>
      <c r="N4294" s="16"/>
      <c r="O4294" s="16"/>
      <c r="P4294" s="16"/>
      <c r="Q4294" s="16"/>
      <c r="R4294" s="16"/>
      <c r="S4294" s="16"/>
      <c r="T4294" s="16"/>
      <c r="U4294" s="16"/>
      <c r="V4294" s="16"/>
      <c r="W4294" s="16"/>
      <c r="X4294" s="16"/>
      <c r="Y4294" s="16"/>
      <c r="Z4294" s="16"/>
      <c r="AA4294" s="16"/>
      <c r="AB4294" s="16"/>
      <c r="AC4294" s="16"/>
      <c r="AD4294" s="16">
        <v>1</v>
      </c>
      <c r="AE4294" s="16"/>
      <c r="AF4294" s="16"/>
      <c r="AG4294" s="16">
        <v>2</v>
      </c>
    </row>
    <row r="4295" spans="2:33" x14ac:dyDescent="0.25">
      <c r="B4295" s="15" t="s">
        <v>3796</v>
      </c>
      <c r="C4295" s="16"/>
      <c r="D4295" s="16"/>
      <c r="E4295" s="16"/>
      <c r="F4295" s="16"/>
      <c r="G4295" s="16"/>
      <c r="H4295" s="16"/>
      <c r="I4295" s="16"/>
      <c r="J4295" s="16"/>
      <c r="K4295" s="16"/>
      <c r="L4295" s="16"/>
      <c r="M4295" s="16"/>
      <c r="N4295" s="16"/>
      <c r="O4295" s="16"/>
      <c r="P4295" s="16"/>
      <c r="Q4295" s="16"/>
      <c r="R4295" s="16"/>
      <c r="S4295" s="16"/>
      <c r="T4295" s="16"/>
      <c r="U4295" s="16"/>
      <c r="V4295" s="16"/>
      <c r="W4295" s="16"/>
      <c r="X4295" s="16"/>
      <c r="Y4295" s="16">
        <v>1</v>
      </c>
      <c r="Z4295" s="16"/>
      <c r="AA4295" s="16"/>
      <c r="AB4295" s="16"/>
      <c r="AC4295" s="16"/>
      <c r="AD4295" s="16"/>
      <c r="AE4295" s="16"/>
      <c r="AF4295" s="16"/>
      <c r="AG4295" s="16">
        <v>1</v>
      </c>
    </row>
    <row r="4296" spans="2:33" x14ac:dyDescent="0.25">
      <c r="B4296" s="15" t="s">
        <v>3895</v>
      </c>
      <c r="C4296" s="16"/>
      <c r="D4296" s="16"/>
      <c r="E4296" s="16"/>
      <c r="F4296" s="16"/>
      <c r="G4296" s="16"/>
      <c r="H4296" s="16"/>
      <c r="I4296" s="16"/>
      <c r="J4296" s="16"/>
      <c r="K4296" s="16"/>
      <c r="L4296" s="16"/>
      <c r="M4296" s="16"/>
      <c r="N4296" s="16"/>
      <c r="O4296" s="16"/>
      <c r="P4296" s="16"/>
      <c r="Q4296" s="16"/>
      <c r="R4296" s="16"/>
      <c r="S4296" s="16"/>
      <c r="T4296" s="16"/>
      <c r="U4296" s="16"/>
      <c r="V4296" s="16"/>
      <c r="W4296" s="16"/>
      <c r="X4296" s="16"/>
      <c r="Y4296" s="16">
        <v>1</v>
      </c>
      <c r="Z4296" s="16"/>
      <c r="AA4296" s="16"/>
      <c r="AB4296" s="16"/>
      <c r="AC4296" s="16"/>
      <c r="AD4296" s="16"/>
      <c r="AE4296" s="16"/>
      <c r="AF4296" s="16"/>
      <c r="AG4296" s="16">
        <v>1</v>
      </c>
    </row>
    <row r="4297" spans="2:33" x14ac:dyDescent="0.25">
      <c r="B4297" s="15" t="s">
        <v>3896</v>
      </c>
      <c r="C4297" s="16"/>
      <c r="D4297" s="16"/>
      <c r="E4297" s="16"/>
      <c r="F4297" s="16"/>
      <c r="G4297" s="16"/>
      <c r="H4297" s="16"/>
      <c r="I4297" s="16"/>
      <c r="J4297" s="16"/>
      <c r="K4297" s="16"/>
      <c r="L4297" s="16"/>
      <c r="M4297" s="16"/>
      <c r="N4297" s="16"/>
      <c r="O4297" s="16"/>
      <c r="P4297" s="16"/>
      <c r="Q4297" s="16"/>
      <c r="R4297" s="16"/>
      <c r="S4297" s="16"/>
      <c r="T4297" s="16"/>
      <c r="U4297" s="16"/>
      <c r="V4297" s="16"/>
      <c r="W4297" s="16"/>
      <c r="X4297" s="16"/>
      <c r="Y4297" s="16">
        <v>1</v>
      </c>
      <c r="Z4297" s="16"/>
      <c r="AA4297" s="16"/>
      <c r="AB4297" s="16"/>
      <c r="AC4297" s="16"/>
      <c r="AD4297" s="16"/>
      <c r="AE4297" s="16"/>
      <c r="AF4297" s="16"/>
      <c r="AG4297" s="16">
        <v>1</v>
      </c>
    </row>
    <row r="4298" spans="2:33" x14ac:dyDescent="0.25">
      <c r="B4298" s="15" t="s">
        <v>3897</v>
      </c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  <c r="M4298" s="16"/>
      <c r="N4298" s="16"/>
      <c r="O4298" s="16"/>
      <c r="P4298" s="16"/>
      <c r="Q4298" s="16"/>
      <c r="R4298" s="16"/>
      <c r="S4298" s="16"/>
      <c r="T4298" s="16"/>
      <c r="U4298" s="16"/>
      <c r="V4298" s="16"/>
      <c r="W4298" s="16"/>
      <c r="X4298" s="16"/>
      <c r="Y4298" s="16">
        <v>1</v>
      </c>
      <c r="Z4298" s="16"/>
      <c r="AA4298" s="16"/>
      <c r="AB4298" s="16"/>
      <c r="AC4298" s="16"/>
      <c r="AD4298" s="16"/>
      <c r="AE4298" s="16"/>
      <c r="AF4298" s="16"/>
      <c r="AG4298" s="16">
        <v>1</v>
      </c>
    </row>
    <row r="4299" spans="2:33" x14ac:dyDescent="0.25">
      <c r="B4299" s="15" t="s">
        <v>3898</v>
      </c>
      <c r="C4299" s="16"/>
      <c r="D4299" s="16"/>
      <c r="E4299" s="16"/>
      <c r="F4299" s="16"/>
      <c r="G4299" s="16"/>
      <c r="H4299" s="16"/>
      <c r="I4299" s="16"/>
      <c r="J4299" s="16"/>
      <c r="K4299" s="16"/>
      <c r="L4299" s="16"/>
      <c r="M4299" s="16"/>
      <c r="N4299" s="16"/>
      <c r="O4299" s="16"/>
      <c r="P4299" s="16"/>
      <c r="Q4299" s="16"/>
      <c r="R4299" s="16"/>
      <c r="S4299" s="16"/>
      <c r="T4299" s="16"/>
      <c r="U4299" s="16"/>
      <c r="V4299" s="16"/>
      <c r="W4299" s="16"/>
      <c r="X4299" s="16"/>
      <c r="Y4299" s="16">
        <v>1</v>
      </c>
      <c r="Z4299" s="16"/>
      <c r="AA4299" s="16"/>
      <c r="AB4299" s="16"/>
      <c r="AC4299" s="16"/>
      <c r="AD4299" s="16"/>
      <c r="AE4299" s="16"/>
      <c r="AF4299" s="16"/>
      <c r="AG4299" s="16">
        <v>1</v>
      </c>
    </row>
    <row r="4300" spans="2:33" x14ac:dyDescent="0.25">
      <c r="B4300" s="15" t="s">
        <v>3899</v>
      </c>
      <c r="C4300" s="16"/>
      <c r="D4300" s="16"/>
      <c r="E4300" s="16"/>
      <c r="F4300" s="16"/>
      <c r="G4300" s="16"/>
      <c r="H4300" s="16"/>
      <c r="I4300" s="16"/>
      <c r="J4300" s="16"/>
      <c r="K4300" s="16"/>
      <c r="L4300" s="16"/>
      <c r="M4300" s="16"/>
      <c r="N4300" s="16"/>
      <c r="O4300" s="16"/>
      <c r="P4300" s="16"/>
      <c r="Q4300" s="16"/>
      <c r="R4300" s="16"/>
      <c r="S4300" s="16"/>
      <c r="T4300" s="16"/>
      <c r="U4300" s="16"/>
      <c r="V4300" s="16"/>
      <c r="W4300" s="16"/>
      <c r="X4300" s="16"/>
      <c r="Y4300" s="16">
        <v>1</v>
      </c>
      <c r="Z4300" s="16"/>
      <c r="AA4300" s="16"/>
      <c r="AB4300" s="16"/>
      <c r="AC4300" s="16"/>
      <c r="AD4300" s="16"/>
      <c r="AE4300" s="16"/>
      <c r="AF4300" s="16"/>
      <c r="AG4300" s="16">
        <v>1</v>
      </c>
    </row>
    <row r="4301" spans="2:33" x14ac:dyDescent="0.25">
      <c r="B4301" s="15" t="s">
        <v>1106</v>
      </c>
      <c r="C4301" s="16"/>
      <c r="D4301" s="16"/>
      <c r="E4301" s="16"/>
      <c r="F4301" s="16"/>
      <c r="G4301" s="16"/>
      <c r="H4301" s="16"/>
      <c r="I4301" s="16"/>
      <c r="J4301" s="16">
        <v>1</v>
      </c>
      <c r="K4301" s="16"/>
      <c r="L4301" s="16"/>
      <c r="M4301" s="16"/>
      <c r="N4301" s="16"/>
      <c r="O4301" s="16"/>
      <c r="P4301" s="16"/>
      <c r="Q4301" s="16"/>
      <c r="R4301" s="16"/>
      <c r="S4301" s="16">
        <v>1</v>
      </c>
      <c r="T4301" s="16"/>
      <c r="U4301" s="16"/>
      <c r="V4301" s="16"/>
      <c r="W4301" s="16"/>
      <c r="X4301" s="16"/>
      <c r="Y4301" s="16"/>
      <c r="Z4301" s="16"/>
      <c r="AA4301" s="16"/>
      <c r="AB4301" s="16"/>
      <c r="AC4301" s="16"/>
      <c r="AD4301" s="16"/>
      <c r="AE4301" s="16"/>
      <c r="AF4301" s="16"/>
      <c r="AG4301" s="16">
        <v>2</v>
      </c>
    </row>
    <row r="4302" spans="2:33" x14ac:dyDescent="0.25">
      <c r="B4302" s="15" t="s">
        <v>618</v>
      </c>
      <c r="C4302" s="16"/>
      <c r="D4302" s="16"/>
      <c r="E4302" s="16"/>
      <c r="F4302" s="16"/>
      <c r="G4302" s="16">
        <v>1</v>
      </c>
      <c r="H4302" s="16"/>
      <c r="I4302" s="16"/>
      <c r="J4302" s="16"/>
      <c r="K4302" s="16"/>
      <c r="L4302" s="16"/>
      <c r="M4302" s="16"/>
      <c r="N4302" s="16"/>
      <c r="O4302" s="16"/>
      <c r="P4302" s="16"/>
      <c r="Q4302" s="16"/>
      <c r="R4302" s="16"/>
      <c r="S4302" s="16"/>
      <c r="T4302" s="16"/>
      <c r="U4302" s="16"/>
      <c r="V4302" s="16"/>
      <c r="W4302" s="16"/>
      <c r="X4302" s="16"/>
      <c r="Y4302" s="16"/>
      <c r="Z4302" s="16"/>
      <c r="AA4302" s="16"/>
      <c r="AB4302" s="16"/>
      <c r="AC4302" s="16"/>
      <c r="AD4302" s="16"/>
      <c r="AE4302" s="16"/>
      <c r="AF4302" s="16"/>
      <c r="AG4302" s="16">
        <v>1</v>
      </c>
    </row>
    <row r="4303" spans="2:33" x14ac:dyDescent="0.25">
      <c r="B4303" s="15" t="s">
        <v>3433</v>
      </c>
      <c r="C4303" s="16"/>
      <c r="D4303" s="16"/>
      <c r="E4303" s="16"/>
      <c r="F4303" s="16"/>
      <c r="G4303" s="16"/>
      <c r="H4303" s="16"/>
      <c r="I4303" s="16"/>
      <c r="J4303" s="16"/>
      <c r="K4303" s="16"/>
      <c r="L4303" s="16"/>
      <c r="M4303" s="16"/>
      <c r="N4303" s="16"/>
      <c r="O4303" s="16"/>
      <c r="P4303" s="16"/>
      <c r="Q4303" s="16"/>
      <c r="R4303" s="16"/>
      <c r="S4303" s="16"/>
      <c r="T4303" s="16">
        <v>1</v>
      </c>
      <c r="U4303" s="16"/>
      <c r="V4303" s="16"/>
      <c r="W4303" s="16"/>
      <c r="X4303" s="16"/>
      <c r="Y4303" s="16"/>
      <c r="Z4303" s="16"/>
      <c r="AA4303" s="16"/>
      <c r="AB4303" s="16"/>
      <c r="AC4303" s="16"/>
      <c r="AD4303" s="16"/>
      <c r="AE4303" s="16"/>
      <c r="AF4303" s="16"/>
      <c r="AG4303" s="16">
        <v>1</v>
      </c>
    </row>
    <row r="4304" spans="2:33" x14ac:dyDescent="0.25">
      <c r="B4304" s="15" t="s">
        <v>4587</v>
      </c>
      <c r="C4304" s="16"/>
      <c r="D4304" s="16"/>
      <c r="E4304" s="16"/>
      <c r="F4304" s="16"/>
      <c r="G4304" s="16"/>
      <c r="H4304" s="16"/>
      <c r="I4304" s="16"/>
      <c r="J4304" s="16"/>
      <c r="K4304" s="16"/>
      <c r="L4304" s="16"/>
      <c r="M4304" s="16"/>
      <c r="N4304" s="16"/>
      <c r="O4304" s="16"/>
      <c r="P4304" s="16"/>
      <c r="Q4304" s="16"/>
      <c r="R4304" s="16"/>
      <c r="S4304" s="16"/>
      <c r="T4304" s="16"/>
      <c r="U4304" s="16"/>
      <c r="V4304" s="16"/>
      <c r="W4304" s="16"/>
      <c r="X4304" s="16"/>
      <c r="Y4304" s="16"/>
      <c r="Z4304" s="16"/>
      <c r="AA4304" s="16"/>
      <c r="AB4304" s="16"/>
      <c r="AC4304" s="16"/>
      <c r="AD4304" s="16"/>
      <c r="AE4304" s="16"/>
      <c r="AF4304" s="16">
        <v>1</v>
      </c>
      <c r="AG4304" s="16">
        <v>1</v>
      </c>
    </row>
    <row r="4305" spans="2:33" x14ac:dyDescent="0.25">
      <c r="B4305" s="15" t="s">
        <v>4604</v>
      </c>
      <c r="C4305" s="16"/>
      <c r="D4305" s="16"/>
      <c r="E4305" s="16"/>
      <c r="F4305" s="16"/>
      <c r="G4305" s="16"/>
      <c r="H4305" s="16"/>
      <c r="I4305" s="16"/>
      <c r="J4305" s="16"/>
      <c r="K4305" s="16"/>
      <c r="L4305" s="16"/>
      <c r="M4305" s="16"/>
      <c r="N4305" s="16"/>
      <c r="O4305" s="16"/>
      <c r="P4305" s="16"/>
      <c r="Q4305" s="16"/>
      <c r="R4305" s="16"/>
      <c r="S4305" s="16"/>
      <c r="T4305" s="16"/>
      <c r="U4305" s="16"/>
      <c r="V4305" s="16"/>
      <c r="W4305" s="16"/>
      <c r="X4305" s="16"/>
      <c r="Y4305" s="16"/>
      <c r="Z4305" s="16"/>
      <c r="AA4305" s="16"/>
      <c r="AB4305" s="16"/>
      <c r="AC4305" s="16"/>
      <c r="AD4305" s="16"/>
      <c r="AE4305" s="16"/>
      <c r="AF4305" s="16">
        <v>1</v>
      </c>
      <c r="AG4305" s="16">
        <v>1</v>
      </c>
    </row>
    <row r="4306" spans="2:33" x14ac:dyDescent="0.25">
      <c r="B4306" s="15" t="s">
        <v>4627</v>
      </c>
      <c r="C4306" s="16"/>
      <c r="D4306" s="16"/>
      <c r="E4306" s="16"/>
      <c r="F4306" s="16"/>
      <c r="G4306" s="16"/>
      <c r="H4306" s="16"/>
      <c r="I4306" s="16"/>
      <c r="J4306" s="16"/>
      <c r="K4306" s="16"/>
      <c r="L4306" s="16"/>
      <c r="M4306" s="16"/>
      <c r="N4306" s="16"/>
      <c r="O4306" s="16"/>
      <c r="P4306" s="16"/>
      <c r="Q4306" s="16"/>
      <c r="R4306" s="16"/>
      <c r="S4306" s="16"/>
      <c r="T4306" s="16"/>
      <c r="U4306" s="16"/>
      <c r="V4306" s="16"/>
      <c r="W4306" s="16"/>
      <c r="X4306" s="16"/>
      <c r="Y4306" s="16"/>
      <c r="Z4306" s="16"/>
      <c r="AA4306" s="16"/>
      <c r="AB4306" s="16"/>
      <c r="AC4306" s="16"/>
      <c r="AD4306" s="16"/>
      <c r="AE4306" s="16"/>
      <c r="AF4306" s="16">
        <v>1</v>
      </c>
      <c r="AG4306" s="16">
        <v>1</v>
      </c>
    </row>
    <row r="4307" spans="2:33" x14ac:dyDescent="0.25">
      <c r="B4307" s="15" t="s">
        <v>654</v>
      </c>
      <c r="C4307" s="16"/>
      <c r="D4307" s="16"/>
      <c r="E4307" s="16"/>
      <c r="F4307" s="16"/>
      <c r="G4307" s="16"/>
      <c r="H4307" s="16">
        <v>1</v>
      </c>
      <c r="I4307" s="16"/>
      <c r="J4307" s="16"/>
      <c r="K4307" s="16"/>
      <c r="L4307" s="16"/>
      <c r="M4307" s="16"/>
      <c r="N4307" s="16"/>
      <c r="O4307" s="16"/>
      <c r="P4307" s="16"/>
      <c r="Q4307" s="16"/>
      <c r="R4307" s="16"/>
      <c r="S4307" s="16"/>
      <c r="T4307" s="16"/>
      <c r="U4307" s="16"/>
      <c r="V4307" s="16"/>
      <c r="W4307" s="16"/>
      <c r="X4307" s="16"/>
      <c r="Y4307" s="16"/>
      <c r="Z4307" s="16"/>
      <c r="AA4307" s="16"/>
      <c r="AB4307" s="16"/>
      <c r="AC4307" s="16"/>
      <c r="AD4307" s="16"/>
      <c r="AE4307" s="16"/>
      <c r="AF4307" s="16">
        <v>1</v>
      </c>
      <c r="AG4307" s="16">
        <v>2</v>
      </c>
    </row>
    <row r="4308" spans="2:33" x14ac:dyDescent="0.25">
      <c r="B4308" s="15" t="s">
        <v>4593</v>
      </c>
      <c r="C4308" s="16"/>
      <c r="D4308" s="16"/>
      <c r="E4308" s="16"/>
      <c r="F4308" s="16"/>
      <c r="G4308" s="16"/>
      <c r="H4308" s="16"/>
      <c r="I4308" s="16"/>
      <c r="J4308" s="16"/>
      <c r="K4308" s="16"/>
      <c r="L4308" s="16"/>
      <c r="M4308" s="16"/>
      <c r="N4308" s="16"/>
      <c r="O4308" s="16"/>
      <c r="P4308" s="16"/>
      <c r="Q4308" s="16"/>
      <c r="R4308" s="16"/>
      <c r="S4308" s="16"/>
      <c r="T4308" s="16"/>
      <c r="U4308" s="16"/>
      <c r="V4308" s="16"/>
      <c r="W4308" s="16"/>
      <c r="X4308" s="16"/>
      <c r="Y4308" s="16"/>
      <c r="Z4308" s="16"/>
      <c r="AA4308" s="16"/>
      <c r="AB4308" s="16"/>
      <c r="AC4308" s="16"/>
      <c r="AD4308" s="16"/>
      <c r="AE4308" s="16"/>
      <c r="AF4308" s="16">
        <v>1</v>
      </c>
      <c r="AG4308" s="16">
        <v>1</v>
      </c>
    </row>
    <row r="4309" spans="2:33" x14ac:dyDescent="0.25">
      <c r="B4309" s="15" t="s">
        <v>637</v>
      </c>
      <c r="C4309" s="16"/>
      <c r="D4309" s="16"/>
      <c r="E4309" s="16"/>
      <c r="F4309" s="16"/>
      <c r="G4309" s="16"/>
      <c r="H4309" s="16">
        <v>1</v>
      </c>
      <c r="I4309" s="16"/>
      <c r="J4309" s="16"/>
      <c r="K4309" s="16"/>
      <c r="L4309" s="16"/>
      <c r="M4309" s="16"/>
      <c r="N4309" s="16"/>
      <c r="O4309" s="16"/>
      <c r="P4309" s="16"/>
      <c r="Q4309" s="16"/>
      <c r="R4309" s="16"/>
      <c r="S4309" s="16"/>
      <c r="T4309" s="16"/>
      <c r="U4309" s="16"/>
      <c r="V4309" s="16"/>
      <c r="W4309" s="16"/>
      <c r="X4309" s="16"/>
      <c r="Y4309" s="16"/>
      <c r="Z4309" s="16"/>
      <c r="AA4309" s="16"/>
      <c r="AB4309" s="16"/>
      <c r="AC4309" s="16"/>
      <c r="AD4309" s="16"/>
      <c r="AE4309" s="16"/>
      <c r="AF4309" s="16">
        <v>1</v>
      </c>
      <c r="AG4309" s="16">
        <v>2</v>
      </c>
    </row>
    <row r="4310" spans="2:33" x14ac:dyDescent="0.25">
      <c r="B4310" s="15" t="s">
        <v>3733</v>
      </c>
      <c r="C4310" s="16"/>
      <c r="D4310" s="16"/>
      <c r="E4310" s="16"/>
      <c r="F4310" s="16"/>
      <c r="G4310" s="16"/>
      <c r="H4310" s="16"/>
      <c r="I4310" s="16"/>
      <c r="J4310" s="16"/>
      <c r="K4310" s="16"/>
      <c r="L4310" s="16"/>
      <c r="M4310" s="16"/>
      <c r="N4310" s="16"/>
      <c r="O4310" s="16"/>
      <c r="P4310" s="16"/>
      <c r="Q4310" s="16"/>
      <c r="R4310" s="16"/>
      <c r="S4310" s="16"/>
      <c r="T4310" s="16"/>
      <c r="U4310" s="16"/>
      <c r="V4310" s="16"/>
      <c r="W4310" s="16">
        <v>1</v>
      </c>
      <c r="X4310" s="16"/>
      <c r="Y4310" s="16"/>
      <c r="Z4310" s="16"/>
      <c r="AA4310" s="16"/>
      <c r="AB4310" s="16"/>
      <c r="AC4310" s="16"/>
      <c r="AD4310" s="16"/>
      <c r="AE4310" s="16"/>
      <c r="AF4310" s="16"/>
      <c r="AG4310" s="16">
        <v>1</v>
      </c>
    </row>
    <row r="4311" spans="2:33" x14ac:dyDescent="0.25">
      <c r="B4311" s="15" t="s">
        <v>658</v>
      </c>
      <c r="C4311" s="16"/>
      <c r="D4311" s="16"/>
      <c r="E4311" s="16"/>
      <c r="F4311" s="16"/>
      <c r="G4311" s="16"/>
      <c r="H4311" s="16">
        <v>1</v>
      </c>
      <c r="I4311" s="16"/>
      <c r="J4311" s="16"/>
      <c r="K4311" s="16"/>
      <c r="L4311" s="16"/>
      <c r="M4311" s="16"/>
      <c r="N4311" s="16"/>
      <c r="O4311" s="16"/>
      <c r="P4311" s="16"/>
      <c r="Q4311" s="16"/>
      <c r="R4311" s="16"/>
      <c r="S4311" s="16"/>
      <c r="T4311" s="16"/>
      <c r="U4311" s="16"/>
      <c r="V4311" s="16"/>
      <c r="W4311" s="16"/>
      <c r="X4311" s="16"/>
      <c r="Y4311" s="16"/>
      <c r="Z4311" s="16"/>
      <c r="AA4311" s="16"/>
      <c r="AB4311" s="16"/>
      <c r="AC4311" s="16"/>
      <c r="AD4311" s="16"/>
      <c r="AE4311" s="16"/>
      <c r="AF4311" s="16">
        <v>1</v>
      </c>
      <c r="AG4311" s="16">
        <v>2</v>
      </c>
    </row>
    <row r="4312" spans="2:33" x14ac:dyDescent="0.25">
      <c r="B4312" s="15" t="s">
        <v>4615</v>
      </c>
      <c r="C4312" s="16"/>
      <c r="D4312" s="16"/>
      <c r="E4312" s="16"/>
      <c r="F4312" s="16"/>
      <c r="G4312" s="16"/>
      <c r="H4312" s="16"/>
      <c r="I4312" s="16"/>
      <c r="J4312" s="16"/>
      <c r="K4312" s="16"/>
      <c r="L4312" s="16"/>
      <c r="M4312" s="16"/>
      <c r="N4312" s="16"/>
      <c r="O4312" s="16"/>
      <c r="P4312" s="16"/>
      <c r="Q4312" s="16"/>
      <c r="R4312" s="16"/>
      <c r="S4312" s="16"/>
      <c r="T4312" s="16"/>
      <c r="U4312" s="16"/>
      <c r="V4312" s="16"/>
      <c r="W4312" s="16"/>
      <c r="X4312" s="16"/>
      <c r="Y4312" s="16"/>
      <c r="Z4312" s="16"/>
      <c r="AA4312" s="16"/>
      <c r="AB4312" s="16"/>
      <c r="AC4312" s="16"/>
      <c r="AD4312" s="16"/>
      <c r="AE4312" s="16"/>
      <c r="AF4312" s="16">
        <v>1</v>
      </c>
      <c r="AG4312" s="16">
        <v>1</v>
      </c>
    </row>
    <row r="4313" spans="2:33" x14ac:dyDescent="0.25">
      <c r="B4313" s="15" t="s">
        <v>3786</v>
      </c>
      <c r="C4313" s="16"/>
      <c r="D4313" s="16"/>
      <c r="E4313" s="16"/>
      <c r="F4313" s="16"/>
      <c r="G4313" s="16"/>
      <c r="H4313" s="16"/>
      <c r="I4313" s="16"/>
      <c r="J4313" s="16"/>
      <c r="K4313" s="16"/>
      <c r="L4313" s="16"/>
      <c r="M4313" s="16"/>
      <c r="N4313" s="16"/>
      <c r="O4313" s="16"/>
      <c r="P4313" s="16"/>
      <c r="Q4313" s="16"/>
      <c r="R4313" s="16"/>
      <c r="S4313" s="16"/>
      <c r="T4313" s="16"/>
      <c r="U4313" s="16"/>
      <c r="V4313" s="16"/>
      <c r="W4313" s="16"/>
      <c r="X4313" s="16"/>
      <c r="Y4313" s="16"/>
      <c r="Z4313" s="16">
        <v>1</v>
      </c>
      <c r="AA4313" s="16">
        <v>1</v>
      </c>
      <c r="AB4313" s="16"/>
      <c r="AC4313" s="16"/>
      <c r="AD4313" s="16"/>
      <c r="AE4313" s="16"/>
      <c r="AF4313" s="16"/>
      <c r="AG4313" s="16">
        <v>2</v>
      </c>
    </row>
    <row r="4314" spans="2:33" x14ac:dyDescent="0.25">
      <c r="B4314" s="15" t="s">
        <v>591</v>
      </c>
      <c r="C4314" s="16"/>
      <c r="D4314" s="16"/>
      <c r="E4314" s="16"/>
      <c r="F4314" s="16"/>
      <c r="G4314" s="16">
        <v>1</v>
      </c>
      <c r="H4314" s="16"/>
      <c r="I4314" s="16"/>
      <c r="J4314" s="16"/>
      <c r="K4314" s="16"/>
      <c r="L4314" s="16"/>
      <c r="M4314" s="16"/>
      <c r="N4314" s="16"/>
      <c r="O4314" s="16"/>
      <c r="P4314" s="16"/>
      <c r="Q4314" s="16"/>
      <c r="R4314" s="16"/>
      <c r="S4314" s="16"/>
      <c r="T4314" s="16"/>
      <c r="U4314" s="16"/>
      <c r="V4314" s="16"/>
      <c r="W4314" s="16"/>
      <c r="X4314" s="16"/>
      <c r="Y4314" s="16"/>
      <c r="Z4314" s="16"/>
      <c r="AA4314" s="16"/>
      <c r="AB4314" s="16"/>
      <c r="AC4314" s="16"/>
      <c r="AD4314" s="16"/>
      <c r="AE4314" s="16"/>
      <c r="AF4314" s="16"/>
      <c r="AG4314" s="16">
        <v>1</v>
      </c>
    </row>
    <row r="4315" spans="2:33" x14ac:dyDescent="0.25">
      <c r="B4315" s="15" t="s">
        <v>875</v>
      </c>
      <c r="C4315" s="16"/>
      <c r="D4315" s="16"/>
      <c r="E4315" s="16"/>
      <c r="F4315" s="16"/>
      <c r="G4315" s="16"/>
      <c r="H4315" s="16"/>
      <c r="I4315" s="16">
        <v>1</v>
      </c>
      <c r="J4315" s="16"/>
      <c r="K4315" s="16"/>
      <c r="L4315" s="16"/>
      <c r="M4315" s="16"/>
      <c r="N4315" s="16"/>
      <c r="O4315" s="16"/>
      <c r="P4315" s="16"/>
      <c r="Q4315" s="16"/>
      <c r="R4315" s="16"/>
      <c r="S4315" s="16"/>
      <c r="T4315" s="16"/>
      <c r="U4315" s="16"/>
      <c r="V4315" s="16"/>
      <c r="W4315" s="16"/>
      <c r="X4315" s="16"/>
      <c r="Y4315" s="16"/>
      <c r="Z4315" s="16"/>
      <c r="AA4315" s="16"/>
      <c r="AB4315" s="16"/>
      <c r="AC4315" s="16"/>
      <c r="AD4315" s="16"/>
      <c r="AE4315" s="16"/>
      <c r="AF4315" s="16"/>
      <c r="AG4315" s="16">
        <v>1</v>
      </c>
    </row>
    <row r="4316" spans="2:33" x14ac:dyDescent="0.25">
      <c r="B4316" s="15" t="s">
        <v>913</v>
      </c>
      <c r="C4316" s="16"/>
      <c r="D4316" s="16"/>
      <c r="E4316" s="16"/>
      <c r="F4316" s="16"/>
      <c r="G4316" s="16"/>
      <c r="H4316" s="16"/>
      <c r="I4316" s="16">
        <v>1</v>
      </c>
      <c r="J4316" s="16"/>
      <c r="K4316" s="16"/>
      <c r="L4316" s="16"/>
      <c r="M4316" s="16"/>
      <c r="N4316" s="16"/>
      <c r="O4316" s="16"/>
      <c r="P4316" s="16"/>
      <c r="Q4316" s="16"/>
      <c r="R4316" s="16"/>
      <c r="S4316" s="16"/>
      <c r="T4316" s="16"/>
      <c r="U4316" s="16"/>
      <c r="V4316" s="16"/>
      <c r="W4316" s="16"/>
      <c r="X4316" s="16"/>
      <c r="Y4316" s="16"/>
      <c r="Z4316" s="16"/>
      <c r="AA4316" s="16"/>
      <c r="AB4316" s="16"/>
      <c r="AC4316" s="16"/>
      <c r="AD4316" s="16"/>
      <c r="AE4316" s="16"/>
      <c r="AF4316" s="16"/>
      <c r="AG4316" s="16">
        <v>1</v>
      </c>
    </row>
    <row r="4317" spans="2:33" x14ac:dyDescent="0.25">
      <c r="B4317" s="15" t="s">
        <v>995</v>
      </c>
      <c r="C4317" s="16"/>
      <c r="D4317" s="16"/>
      <c r="E4317" s="16"/>
      <c r="F4317" s="16"/>
      <c r="G4317" s="16"/>
      <c r="H4317" s="16"/>
      <c r="I4317" s="16">
        <v>1</v>
      </c>
      <c r="J4317" s="16"/>
      <c r="K4317" s="16"/>
      <c r="L4317" s="16"/>
      <c r="M4317" s="16"/>
      <c r="N4317" s="16"/>
      <c r="O4317" s="16"/>
      <c r="P4317" s="16"/>
      <c r="Q4317" s="16"/>
      <c r="R4317" s="16"/>
      <c r="S4317" s="16"/>
      <c r="T4317" s="16"/>
      <c r="U4317" s="16"/>
      <c r="V4317" s="16"/>
      <c r="W4317" s="16"/>
      <c r="X4317" s="16"/>
      <c r="Y4317" s="16"/>
      <c r="Z4317" s="16"/>
      <c r="AA4317" s="16"/>
      <c r="AB4317" s="16"/>
      <c r="AC4317" s="16"/>
      <c r="AD4317" s="16"/>
      <c r="AE4317" s="16"/>
      <c r="AF4317" s="16"/>
      <c r="AG4317" s="16">
        <v>1</v>
      </c>
    </row>
    <row r="4318" spans="2:33" x14ac:dyDescent="0.25">
      <c r="B4318" s="15" t="s">
        <v>4431</v>
      </c>
      <c r="C4318" s="16"/>
      <c r="D4318" s="16"/>
      <c r="E4318" s="16"/>
      <c r="F4318" s="16"/>
      <c r="G4318" s="16"/>
      <c r="H4318" s="16"/>
      <c r="I4318" s="16"/>
      <c r="J4318" s="16"/>
      <c r="K4318" s="16"/>
      <c r="L4318" s="16"/>
      <c r="M4318" s="16"/>
      <c r="N4318" s="16"/>
      <c r="O4318" s="16"/>
      <c r="P4318" s="16"/>
      <c r="Q4318" s="16"/>
      <c r="R4318" s="16"/>
      <c r="S4318" s="16"/>
      <c r="T4318" s="16"/>
      <c r="U4318" s="16"/>
      <c r="V4318" s="16"/>
      <c r="W4318" s="16"/>
      <c r="X4318" s="16"/>
      <c r="Y4318" s="16"/>
      <c r="Z4318" s="16"/>
      <c r="AA4318" s="16"/>
      <c r="AB4318" s="16"/>
      <c r="AC4318" s="16"/>
      <c r="AD4318" s="16"/>
      <c r="AE4318" s="16"/>
      <c r="AF4318" s="16">
        <v>1</v>
      </c>
      <c r="AG4318" s="16">
        <v>1</v>
      </c>
    </row>
    <row r="4319" spans="2:33" x14ac:dyDescent="0.25">
      <c r="B4319" s="15" t="s">
        <v>3787</v>
      </c>
      <c r="C4319" s="16"/>
      <c r="D4319" s="16"/>
      <c r="E4319" s="16"/>
      <c r="F4319" s="16"/>
      <c r="G4319" s="16"/>
      <c r="H4319" s="16"/>
      <c r="I4319" s="16"/>
      <c r="J4319" s="16"/>
      <c r="K4319" s="16"/>
      <c r="L4319" s="16"/>
      <c r="M4319" s="16"/>
      <c r="N4319" s="16"/>
      <c r="O4319" s="16"/>
      <c r="P4319" s="16"/>
      <c r="Q4319" s="16"/>
      <c r="R4319" s="16"/>
      <c r="S4319" s="16"/>
      <c r="T4319" s="16"/>
      <c r="U4319" s="16"/>
      <c r="V4319" s="16"/>
      <c r="W4319" s="16"/>
      <c r="X4319" s="16"/>
      <c r="Y4319" s="16"/>
      <c r="Z4319" s="16">
        <v>1</v>
      </c>
      <c r="AA4319" s="16">
        <v>1</v>
      </c>
      <c r="AB4319" s="16"/>
      <c r="AC4319" s="16"/>
      <c r="AD4319" s="16"/>
      <c r="AE4319" s="16"/>
      <c r="AF4319" s="16"/>
      <c r="AG4319" s="16">
        <v>2</v>
      </c>
    </row>
    <row r="4320" spans="2:33" x14ac:dyDescent="0.25">
      <c r="B4320" s="15" t="s">
        <v>4557</v>
      </c>
      <c r="C4320" s="16"/>
      <c r="D4320" s="16"/>
      <c r="E4320" s="16"/>
      <c r="F4320" s="16"/>
      <c r="G4320" s="16"/>
      <c r="H4320" s="16"/>
      <c r="I4320" s="16"/>
      <c r="J4320" s="16"/>
      <c r="K4320" s="16"/>
      <c r="L4320" s="16"/>
      <c r="M4320" s="16"/>
      <c r="N4320" s="16"/>
      <c r="O4320" s="16"/>
      <c r="P4320" s="16"/>
      <c r="Q4320" s="16"/>
      <c r="R4320" s="16"/>
      <c r="S4320" s="16"/>
      <c r="T4320" s="16"/>
      <c r="U4320" s="16"/>
      <c r="V4320" s="16"/>
      <c r="W4320" s="16"/>
      <c r="X4320" s="16"/>
      <c r="Y4320" s="16"/>
      <c r="Z4320" s="16"/>
      <c r="AA4320" s="16"/>
      <c r="AB4320" s="16"/>
      <c r="AC4320" s="16"/>
      <c r="AD4320" s="16"/>
      <c r="AE4320" s="16"/>
      <c r="AF4320" s="16">
        <v>1</v>
      </c>
      <c r="AG4320" s="16">
        <v>1</v>
      </c>
    </row>
    <row r="4321" spans="2:33" x14ac:dyDescent="0.25">
      <c r="B4321" s="15" t="s">
        <v>4558</v>
      </c>
      <c r="C4321" s="16"/>
      <c r="D4321" s="16"/>
      <c r="E4321" s="16"/>
      <c r="F4321" s="16"/>
      <c r="G4321" s="16"/>
      <c r="H4321" s="16"/>
      <c r="I4321" s="16"/>
      <c r="J4321" s="16"/>
      <c r="K4321" s="16"/>
      <c r="L4321" s="16"/>
      <c r="M4321" s="16"/>
      <c r="N4321" s="16"/>
      <c r="O4321" s="16"/>
      <c r="P4321" s="16"/>
      <c r="Q4321" s="16"/>
      <c r="R4321" s="16"/>
      <c r="S4321" s="16"/>
      <c r="T4321" s="16"/>
      <c r="U4321" s="16"/>
      <c r="V4321" s="16"/>
      <c r="W4321" s="16"/>
      <c r="X4321" s="16"/>
      <c r="Y4321" s="16"/>
      <c r="Z4321" s="16"/>
      <c r="AA4321" s="16"/>
      <c r="AB4321" s="16"/>
      <c r="AC4321" s="16"/>
      <c r="AD4321" s="16"/>
      <c r="AE4321" s="16"/>
      <c r="AF4321" s="16">
        <v>1</v>
      </c>
      <c r="AG4321" s="16">
        <v>1</v>
      </c>
    </row>
    <row r="4322" spans="2:33" x14ac:dyDescent="0.25">
      <c r="B4322" s="15" t="s">
        <v>798</v>
      </c>
      <c r="C4322" s="16"/>
      <c r="D4322" s="16"/>
      <c r="E4322" s="16"/>
      <c r="F4322" s="16"/>
      <c r="G4322" s="16"/>
      <c r="H4322" s="16">
        <v>1</v>
      </c>
      <c r="I4322" s="16"/>
      <c r="J4322" s="16"/>
      <c r="K4322" s="16"/>
      <c r="L4322" s="16"/>
      <c r="M4322" s="16"/>
      <c r="N4322" s="16"/>
      <c r="O4322" s="16"/>
      <c r="P4322" s="16"/>
      <c r="Q4322" s="16"/>
      <c r="R4322" s="16"/>
      <c r="S4322" s="16"/>
      <c r="T4322" s="16"/>
      <c r="U4322" s="16"/>
      <c r="V4322" s="16"/>
      <c r="W4322" s="16"/>
      <c r="X4322" s="16"/>
      <c r="Y4322" s="16"/>
      <c r="Z4322" s="16"/>
      <c r="AA4322" s="16"/>
      <c r="AB4322" s="16"/>
      <c r="AC4322" s="16"/>
      <c r="AD4322" s="16"/>
      <c r="AE4322" s="16"/>
      <c r="AF4322" s="16"/>
      <c r="AG4322" s="16">
        <v>1</v>
      </c>
    </row>
    <row r="4323" spans="2:33" x14ac:dyDescent="0.25">
      <c r="B4323" s="15" t="s">
        <v>797</v>
      </c>
      <c r="C4323" s="16"/>
      <c r="D4323" s="16"/>
      <c r="E4323" s="16"/>
      <c r="F4323" s="16"/>
      <c r="G4323" s="16"/>
      <c r="H4323" s="16">
        <v>1</v>
      </c>
      <c r="I4323" s="16"/>
      <c r="J4323" s="16"/>
      <c r="K4323" s="16"/>
      <c r="L4323" s="16"/>
      <c r="M4323" s="16"/>
      <c r="N4323" s="16"/>
      <c r="O4323" s="16"/>
      <c r="P4323" s="16"/>
      <c r="Q4323" s="16"/>
      <c r="R4323" s="16"/>
      <c r="S4323" s="16"/>
      <c r="T4323" s="16"/>
      <c r="U4323" s="16"/>
      <c r="V4323" s="16"/>
      <c r="W4323" s="16"/>
      <c r="X4323" s="16"/>
      <c r="Y4323" s="16"/>
      <c r="Z4323" s="16"/>
      <c r="AA4323" s="16"/>
      <c r="AB4323" s="16"/>
      <c r="AC4323" s="16"/>
      <c r="AD4323" s="16"/>
      <c r="AE4323" s="16"/>
      <c r="AF4323" s="16"/>
      <c r="AG4323" s="16">
        <v>1</v>
      </c>
    </row>
    <row r="4324" spans="2:33" x14ac:dyDescent="0.25">
      <c r="B4324" s="15" t="s">
        <v>799</v>
      </c>
      <c r="C4324" s="16"/>
      <c r="D4324" s="16"/>
      <c r="E4324" s="16"/>
      <c r="F4324" s="16"/>
      <c r="G4324" s="16"/>
      <c r="H4324" s="16">
        <v>1</v>
      </c>
      <c r="I4324" s="16"/>
      <c r="J4324" s="16"/>
      <c r="K4324" s="16"/>
      <c r="L4324" s="16"/>
      <c r="M4324" s="16"/>
      <c r="N4324" s="16"/>
      <c r="O4324" s="16"/>
      <c r="P4324" s="16"/>
      <c r="Q4324" s="16"/>
      <c r="R4324" s="16"/>
      <c r="S4324" s="16"/>
      <c r="T4324" s="16"/>
      <c r="U4324" s="16"/>
      <c r="V4324" s="16"/>
      <c r="W4324" s="16"/>
      <c r="X4324" s="16"/>
      <c r="Y4324" s="16"/>
      <c r="Z4324" s="16"/>
      <c r="AA4324" s="16"/>
      <c r="AB4324" s="16"/>
      <c r="AC4324" s="16"/>
      <c r="AD4324" s="16"/>
      <c r="AE4324" s="16"/>
      <c r="AF4324" s="16"/>
      <c r="AG4324" s="16">
        <v>1</v>
      </c>
    </row>
    <row r="4325" spans="2:33" x14ac:dyDescent="0.25">
      <c r="B4325" s="15" t="s">
        <v>800</v>
      </c>
      <c r="C4325" s="16"/>
      <c r="D4325" s="16"/>
      <c r="E4325" s="16"/>
      <c r="F4325" s="16"/>
      <c r="G4325" s="16"/>
      <c r="H4325" s="16">
        <v>1</v>
      </c>
      <c r="I4325" s="16"/>
      <c r="J4325" s="16"/>
      <c r="K4325" s="16"/>
      <c r="L4325" s="16"/>
      <c r="M4325" s="16"/>
      <c r="N4325" s="16"/>
      <c r="O4325" s="16"/>
      <c r="P4325" s="16"/>
      <c r="Q4325" s="16"/>
      <c r="R4325" s="16"/>
      <c r="S4325" s="16"/>
      <c r="T4325" s="16"/>
      <c r="U4325" s="16"/>
      <c r="V4325" s="16"/>
      <c r="W4325" s="16"/>
      <c r="X4325" s="16"/>
      <c r="Y4325" s="16"/>
      <c r="Z4325" s="16"/>
      <c r="AA4325" s="16"/>
      <c r="AB4325" s="16"/>
      <c r="AC4325" s="16"/>
      <c r="AD4325" s="16"/>
      <c r="AE4325" s="16"/>
      <c r="AF4325" s="16"/>
      <c r="AG4325" s="16">
        <v>1</v>
      </c>
    </row>
    <row r="4326" spans="2:33" x14ac:dyDescent="0.25">
      <c r="B4326" s="15" t="s">
        <v>582</v>
      </c>
      <c r="C4326" s="16"/>
      <c r="D4326" s="16"/>
      <c r="E4326" s="16"/>
      <c r="F4326" s="16"/>
      <c r="G4326" s="16">
        <v>1</v>
      </c>
      <c r="H4326" s="16"/>
      <c r="I4326" s="16"/>
      <c r="J4326" s="16"/>
      <c r="K4326" s="16"/>
      <c r="L4326" s="16"/>
      <c r="M4326" s="16"/>
      <c r="N4326" s="16"/>
      <c r="O4326" s="16"/>
      <c r="P4326" s="16"/>
      <c r="Q4326" s="16"/>
      <c r="R4326" s="16"/>
      <c r="S4326" s="16"/>
      <c r="T4326" s="16"/>
      <c r="U4326" s="16"/>
      <c r="V4326" s="16"/>
      <c r="W4326" s="16"/>
      <c r="X4326" s="16"/>
      <c r="Y4326" s="16"/>
      <c r="Z4326" s="16"/>
      <c r="AA4326" s="16"/>
      <c r="AB4326" s="16"/>
      <c r="AC4326" s="16"/>
      <c r="AD4326" s="16"/>
      <c r="AE4326" s="16"/>
      <c r="AF4326" s="16"/>
      <c r="AG4326" s="16">
        <v>1</v>
      </c>
    </row>
    <row r="4327" spans="2:33" x14ac:dyDescent="0.25">
      <c r="B4327" s="15" t="s">
        <v>2359</v>
      </c>
      <c r="C4327" s="16"/>
      <c r="D4327" s="16"/>
      <c r="E4327" s="16"/>
      <c r="F4327" s="16"/>
      <c r="G4327" s="16"/>
      <c r="H4327" s="16"/>
      <c r="I4327" s="16"/>
      <c r="J4327" s="16"/>
      <c r="K4327" s="16"/>
      <c r="L4327" s="16"/>
      <c r="M4327" s="16">
        <v>1</v>
      </c>
      <c r="N4327" s="16"/>
      <c r="O4327" s="16"/>
      <c r="P4327" s="16"/>
      <c r="Q4327" s="16"/>
      <c r="R4327" s="16"/>
      <c r="S4327" s="16"/>
      <c r="T4327" s="16"/>
      <c r="U4327" s="16"/>
      <c r="V4327" s="16"/>
      <c r="W4327" s="16"/>
      <c r="X4327" s="16"/>
      <c r="Y4327" s="16"/>
      <c r="Z4327" s="16"/>
      <c r="AA4327" s="16"/>
      <c r="AB4327" s="16"/>
      <c r="AC4327" s="16"/>
      <c r="AD4327" s="16"/>
      <c r="AE4327" s="16"/>
      <c r="AF4327" s="16"/>
      <c r="AG4327" s="16">
        <v>1</v>
      </c>
    </row>
    <row r="4328" spans="2:33" x14ac:dyDescent="0.25">
      <c r="B4328" s="15" t="s">
        <v>2360</v>
      </c>
      <c r="C4328" s="16"/>
      <c r="D4328" s="16"/>
      <c r="E4328" s="16"/>
      <c r="F4328" s="16"/>
      <c r="G4328" s="16"/>
      <c r="H4328" s="16"/>
      <c r="I4328" s="16"/>
      <c r="J4328" s="16"/>
      <c r="K4328" s="16"/>
      <c r="L4328" s="16"/>
      <c r="M4328" s="16">
        <v>1</v>
      </c>
      <c r="N4328" s="16"/>
      <c r="O4328" s="16"/>
      <c r="P4328" s="16"/>
      <c r="Q4328" s="16"/>
      <c r="R4328" s="16"/>
      <c r="S4328" s="16"/>
      <c r="T4328" s="16"/>
      <c r="U4328" s="16"/>
      <c r="V4328" s="16"/>
      <c r="W4328" s="16"/>
      <c r="X4328" s="16"/>
      <c r="Y4328" s="16"/>
      <c r="Z4328" s="16"/>
      <c r="AA4328" s="16"/>
      <c r="AB4328" s="16"/>
      <c r="AC4328" s="16"/>
      <c r="AD4328" s="16"/>
      <c r="AE4328" s="16"/>
      <c r="AF4328" s="16"/>
      <c r="AG4328" s="16">
        <v>1</v>
      </c>
    </row>
    <row r="4329" spans="2:33" x14ac:dyDescent="0.25">
      <c r="B4329" s="15" t="s">
        <v>2361</v>
      </c>
      <c r="C4329" s="16"/>
      <c r="D4329" s="16"/>
      <c r="E4329" s="16"/>
      <c r="F4329" s="16"/>
      <c r="G4329" s="16"/>
      <c r="H4329" s="16"/>
      <c r="I4329" s="16"/>
      <c r="J4329" s="16"/>
      <c r="K4329" s="16"/>
      <c r="L4329" s="16"/>
      <c r="M4329" s="16">
        <v>1</v>
      </c>
      <c r="N4329" s="16"/>
      <c r="O4329" s="16"/>
      <c r="P4329" s="16"/>
      <c r="Q4329" s="16"/>
      <c r="R4329" s="16"/>
      <c r="S4329" s="16"/>
      <c r="T4329" s="16"/>
      <c r="U4329" s="16"/>
      <c r="V4329" s="16"/>
      <c r="W4329" s="16"/>
      <c r="X4329" s="16"/>
      <c r="Y4329" s="16"/>
      <c r="Z4329" s="16"/>
      <c r="AA4329" s="16"/>
      <c r="AB4329" s="16"/>
      <c r="AC4329" s="16"/>
      <c r="AD4329" s="16"/>
      <c r="AE4329" s="16"/>
      <c r="AF4329" s="16"/>
      <c r="AG4329" s="16">
        <v>1</v>
      </c>
    </row>
    <row r="4330" spans="2:33" x14ac:dyDescent="0.25">
      <c r="B4330" s="15" t="s">
        <v>2539</v>
      </c>
      <c r="C4330" s="16"/>
      <c r="D4330" s="16"/>
      <c r="E4330" s="16"/>
      <c r="F4330" s="16"/>
      <c r="G4330" s="16"/>
      <c r="H4330" s="16"/>
      <c r="I4330" s="16"/>
      <c r="J4330" s="16"/>
      <c r="K4330" s="16"/>
      <c r="L4330" s="16"/>
      <c r="M4330" s="16">
        <v>1</v>
      </c>
      <c r="N4330" s="16"/>
      <c r="O4330" s="16"/>
      <c r="P4330" s="16"/>
      <c r="Q4330" s="16"/>
      <c r="R4330" s="16"/>
      <c r="S4330" s="16"/>
      <c r="T4330" s="16"/>
      <c r="U4330" s="16"/>
      <c r="V4330" s="16"/>
      <c r="W4330" s="16"/>
      <c r="X4330" s="16"/>
      <c r="Y4330" s="16"/>
      <c r="Z4330" s="16"/>
      <c r="AA4330" s="16"/>
      <c r="AB4330" s="16"/>
      <c r="AC4330" s="16"/>
      <c r="AD4330" s="16"/>
      <c r="AE4330" s="16"/>
      <c r="AF4330" s="16"/>
      <c r="AG4330" s="16">
        <v>1</v>
      </c>
    </row>
    <row r="4331" spans="2:33" x14ac:dyDescent="0.25">
      <c r="B4331" s="15" t="s">
        <v>2537</v>
      </c>
      <c r="C4331" s="16"/>
      <c r="D4331" s="16"/>
      <c r="E4331" s="16"/>
      <c r="F4331" s="16"/>
      <c r="G4331" s="16"/>
      <c r="H4331" s="16"/>
      <c r="I4331" s="16"/>
      <c r="J4331" s="16"/>
      <c r="K4331" s="16"/>
      <c r="L4331" s="16"/>
      <c r="M4331" s="16">
        <v>1</v>
      </c>
      <c r="N4331" s="16"/>
      <c r="O4331" s="16"/>
      <c r="P4331" s="16"/>
      <c r="Q4331" s="16"/>
      <c r="R4331" s="16"/>
      <c r="S4331" s="16"/>
      <c r="T4331" s="16"/>
      <c r="U4331" s="16"/>
      <c r="V4331" s="16"/>
      <c r="W4331" s="16"/>
      <c r="X4331" s="16"/>
      <c r="Y4331" s="16"/>
      <c r="Z4331" s="16"/>
      <c r="AA4331" s="16"/>
      <c r="AB4331" s="16"/>
      <c r="AC4331" s="16"/>
      <c r="AD4331" s="16"/>
      <c r="AE4331" s="16"/>
      <c r="AF4331" s="16"/>
      <c r="AG4331" s="16">
        <v>1</v>
      </c>
    </row>
    <row r="4332" spans="2:33" x14ac:dyDescent="0.25">
      <c r="B4332" s="15" t="s">
        <v>2538</v>
      </c>
      <c r="C4332" s="16"/>
      <c r="D4332" s="16"/>
      <c r="E4332" s="16"/>
      <c r="F4332" s="16"/>
      <c r="G4332" s="16"/>
      <c r="H4332" s="16"/>
      <c r="I4332" s="16"/>
      <c r="J4332" s="16"/>
      <c r="K4332" s="16"/>
      <c r="L4332" s="16"/>
      <c r="M4332" s="16">
        <v>1</v>
      </c>
      <c r="N4332" s="16"/>
      <c r="O4332" s="16"/>
      <c r="P4332" s="16"/>
      <c r="Q4332" s="16"/>
      <c r="R4332" s="16"/>
      <c r="S4332" s="16"/>
      <c r="T4332" s="16"/>
      <c r="U4332" s="16"/>
      <c r="V4332" s="16"/>
      <c r="W4332" s="16"/>
      <c r="X4332" s="16"/>
      <c r="Y4332" s="16"/>
      <c r="Z4332" s="16"/>
      <c r="AA4332" s="16"/>
      <c r="AB4332" s="16"/>
      <c r="AC4332" s="16"/>
      <c r="AD4332" s="16"/>
      <c r="AE4332" s="16"/>
      <c r="AF4332" s="16"/>
      <c r="AG4332" s="16">
        <v>1</v>
      </c>
    </row>
    <row r="4333" spans="2:33" x14ac:dyDescent="0.25">
      <c r="B4333" s="15" t="s">
        <v>2362</v>
      </c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  <c r="M4333" s="16">
        <v>1</v>
      </c>
      <c r="N4333" s="16"/>
      <c r="O4333" s="16"/>
      <c r="P4333" s="16"/>
      <c r="Q4333" s="16"/>
      <c r="R4333" s="16"/>
      <c r="S4333" s="16"/>
      <c r="T4333" s="16"/>
      <c r="U4333" s="16"/>
      <c r="V4333" s="16"/>
      <c r="W4333" s="16"/>
      <c r="X4333" s="16"/>
      <c r="Y4333" s="16"/>
      <c r="Z4333" s="16"/>
      <c r="AA4333" s="16"/>
      <c r="AB4333" s="16"/>
      <c r="AC4333" s="16"/>
      <c r="AD4333" s="16"/>
      <c r="AE4333" s="16"/>
      <c r="AF4333" s="16"/>
      <c r="AG4333" s="16">
        <v>1</v>
      </c>
    </row>
    <row r="4334" spans="2:33" x14ac:dyDescent="0.25">
      <c r="B4334" s="15" t="s">
        <v>2540</v>
      </c>
      <c r="C4334" s="16"/>
      <c r="D4334" s="16"/>
      <c r="E4334" s="16"/>
      <c r="F4334" s="16"/>
      <c r="G4334" s="16"/>
      <c r="H4334" s="16"/>
      <c r="I4334" s="16"/>
      <c r="J4334" s="16"/>
      <c r="K4334" s="16"/>
      <c r="L4334" s="16"/>
      <c r="M4334" s="16">
        <v>1</v>
      </c>
      <c r="N4334" s="16"/>
      <c r="O4334" s="16"/>
      <c r="P4334" s="16"/>
      <c r="Q4334" s="16"/>
      <c r="R4334" s="16"/>
      <c r="S4334" s="16"/>
      <c r="T4334" s="16"/>
      <c r="U4334" s="16"/>
      <c r="V4334" s="16"/>
      <c r="W4334" s="16"/>
      <c r="X4334" s="16"/>
      <c r="Y4334" s="16"/>
      <c r="Z4334" s="16"/>
      <c r="AA4334" s="16"/>
      <c r="AB4334" s="16"/>
      <c r="AC4334" s="16"/>
      <c r="AD4334" s="16"/>
      <c r="AE4334" s="16"/>
      <c r="AF4334" s="16"/>
      <c r="AG4334" s="16">
        <v>1</v>
      </c>
    </row>
    <row r="4335" spans="2:33" x14ac:dyDescent="0.25">
      <c r="B4335" s="15" t="s">
        <v>3734</v>
      </c>
      <c r="C4335" s="16"/>
      <c r="D4335" s="16"/>
      <c r="E4335" s="16"/>
      <c r="F4335" s="16"/>
      <c r="G4335" s="16"/>
      <c r="H4335" s="16"/>
      <c r="I4335" s="16"/>
      <c r="J4335" s="16"/>
      <c r="K4335" s="16"/>
      <c r="L4335" s="16"/>
      <c r="M4335" s="16"/>
      <c r="N4335" s="16"/>
      <c r="O4335" s="16"/>
      <c r="P4335" s="16"/>
      <c r="Q4335" s="16"/>
      <c r="R4335" s="16"/>
      <c r="S4335" s="16"/>
      <c r="T4335" s="16"/>
      <c r="U4335" s="16"/>
      <c r="V4335" s="16"/>
      <c r="W4335" s="16">
        <v>1</v>
      </c>
      <c r="X4335" s="16"/>
      <c r="Y4335" s="16"/>
      <c r="Z4335" s="16"/>
      <c r="AA4335" s="16"/>
      <c r="AB4335" s="16"/>
      <c r="AC4335" s="16"/>
      <c r="AD4335" s="16"/>
      <c r="AE4335" s="16"/>
      <c r="AF4335" s="16"/>
      <c r="AG4335" s="16">
        <v>1</v>
      </c>
    </row>
    <row r="4336" spans="2:33" x14ac:dyDescent="0.25">
      <c r="B4336" s="15" t="s">
        <v>22</v>
      </c>
      <c r="C4336" s="16">
        <v>1</v>
      </c>
      <c r="D4336" s="16"/>
      <c r="E4336" s="16"/>
      <c r="F4336" s="16"/>
      <c r="G4336" s="16"/>
      <c r="H4336" s="16"/>
      <c r="I4336" s="16"/>
      <c r="J4336" s="16">
        <v>1</v>
      </c>
      <c r="K4336" s="16"/>
      <c r="L4336" s="16"/>
      <c r="M4336" s="16"/>
      <c r="N4336" s="16"/>
      <c r="O4336" s="16"/>
      <c r="P4336" s="16"/>
      <c r="Q4336" s="16"/>
      <c r="R4336" s="16"/>
      <c r="S4336" s="16"/>
      <c r="T4336" s="16"/>
      <c r="U4336" s="16"/>
      <c r="V4336" s="16"/>
      <c r="W4336" s="16"/>
      <c r="X4336" s="16"/>
      <c r="Y4336" s="16"/>
      <c r="Z4336" s="16"/>
      <c r="AA4336" s="16"/>
      <c r="AB4336" s="16"/>
      <c r="AC4336" s="16"/>
      <c r="AD4336" s="16"/>
      <c r="AE4336" s="16"/>
      <c r="AF4336" s="16"/>
      <c r="AG4336" s="16">
        <v>2</v>
      </c>
    </row>
    <row r="4337" spans="2:33" x14ac:dyDescent="0.25">
      <c r="B4337" s="15" t="s">
        <v>21</v>
      </c>
      <c r="C4337" s="16">
        <v>1</v>
      </c>
      <c r="D4337" s="16"/>
      <c r="E4337" s="16"/>
      <c r="F4337" s="16"/>
      <c r="G4337" s="16"/>
      <c r="H4337" s="16"/>
      <c r="I4337" s="16"/>
      <c r="J4337" s="16">
        <v>1</v>
      </c>
      <c r="K4337" s="16"/>
      <c r="L4337" s="16"/>
      <c r="M4337" s="16"/>
      <c r="N4337" s="16"/>
      <c r="O4337" s="16"/>
      <c r="P4337" s="16"/>
      <c r="Q4337" s="16"/>
      <c r="R4337" s="16"/>
      <c r="S4337" s="16"/>
      <c r="T4337" s="16"/>
      <c r="U4337" s="16"/>
      <c r="V4337" s="16"/>
      <c r="W4337" s="16"/>
      <c r="X4337" s="16"/>
      <c r="Y4337" s="16"/>
      <c r="Z4337" s="16"/>
      <c r="AA4337" s="16"/>
      <c r="AB4337" s="16"/>
      <c r="AC4337" s="16"/>
      <c r="AD4337" s="16"/>
      <c r="AE4337" s="16"/>
      <c r="AF4337" s="16"/>
      <c r="AG4337" s="16">
        <v>2</v>
      </c>
    </row>
    <row r="4338" spans="2:33" x14ac:dyDescent="0.25">
      <c r="B4338" s="15" t="s">
        <v>23</v>
      </c>
      <c r="C4338" s="16">
        <v>1</v>
      </c>
      <c r="D4338" s="16"/>
      <c r="E4338" s="16"/>
      <c r="F4338" s="16"/>
      <c r="G4338" s="16"/>
      <c r="H4338" s="16"/>
      <c r="I4338" s="16"/>
      <c r="J4338" s="16"/>
      <c r="K4338" s="16"/>
      <c r="L4338" s="16"/>
      <c r="M4338" s="16"/>
      <c r="N4338" s="16"/>
      <c r="O4338" s="16"/>
      <c r="P4338" s="16"/>
      <c r="Q4338" s="16"/>
      <c r="R4338" s="16"/>
      <c r="S4338" s="16"/>
      <c r="T4338" s="16"/>
      <c r="U4338" s="16"/>
      <c r="V4338" s="16"/>
      <c r="W4338" s="16"/>
      <c r="X4338" s="16"/>
      <c r="Y4338" s="16"/>
      <c r="Z4338" s="16"/>
      <c r="AA4338" s="16"/>
      <c r="AB4338" s="16"/>
      <c r="AC4338" s="16"/>
      <c r="AD4338" s="16"/>
      <c r="AE4338" s="16"/>
      <c r="AF4338" s="16"/>
      <c r="AG4338" s="16">
        <v>1</v>
      </c>
    </row>
    <row r="4339" spans="2:33" x14ac:dyDescent="0.25">
      <c r="B4339" s="15" t="s">
        <v>1171</v>
      </c>
      <c r="C4339" s="16"/>
      <c r="D4339" s="16"/>
      <c r="E4339" s="16"/>
      <c r="F4339" s="16"/>
      <c r="G4339" s="16"/>
      <c r="H4339" s="16"/>
      <c r="I4339" s="16"/>
      <c r="J4339" s="16">
        <v>1</v>
      </c>
      <c r="K4339" s="16"/>
      <c r="L4339" s="16"/>
      <c r="M4339" s="16"/>
      <c r="N4339" s="16"/>
      <c r="O4339" s="16"/>
      <c r="P4339" s="16"/>
      <c r="Q4339" s="16"/>
      <c r="R4339" s="16"/>
      <c r="S4339" s="16"/>
      <c r="T4339" s="16"/>
      <c r="U4339" s="16"/>
      <c r="V4339" s="16"/>
      <c r="W4339" s="16"/>
      <c r="X4339" s="16"/>
      <c r="Y4339" s="16"/>
      <c r="Z4339" s="16"/>
      <c r="AA4339" s="16"/>
      <c r="AB4339" s="16"/>
      <c r="AC4339" s="16"/>
      <c r="AD4339" s="16"/>
      <c r="AE4339" s="16"/>
      <c r="AF4339" s="16"/>
      <c r="AG4339" s="16">
        <v>1</v>
      </c>
    </row>
    <row r="4340" spans="2:33" x14ac:dyDescent="0.25">
      <c r="B4340" s="15" t="s">
        <v>3504</v>
      </c>
      <c r="C4340" s="16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  <c r="P4340" s="16"/>
      <c r="Q4340" s="16"/>
      <c r="R4340" s="16"/>
      <c r="S4340" s="16"/>
      <c r="T4340" s="16"/>
      <c r="U4340" s="16">
        <v>1</v>
      </c>
      <c r="V4340" s="16"/>
      <c r="W4340" s="16"/>
      <c r="X4340" s="16"/>
      <c r="Y4340" s="16"/>
      <c r="Z4340" s="16"/>
      <c r="AA4340" s="16"/>
      <c r="AB4340" s="16"/>
      <c r="AC4340" s="16"/>
      <c r="AD4340" s="16"/>
      <c r="AE4340" s="16"/>
      <c r="AF4340" s="16"/>
      <c r="AG4340" s="16">
        <v>1</v>
      </c>
    </row>
    <row r="4341" spans="2:33" x14ac:dyDescent="0.25">
      <c r="B4341" s="15" t="s">
        <v>1169</v>
      </c>
      <c r="C4341" s="16"/>
      <c r="D4341" s="16"/>
      <c r="E4341" s="16"/>
      <c r="F4341" s="16"/>
      <c r="G4341" s="16"/>
      <c r="H4341" s="16"/>
      <c r="I4341" s="16"/>
      <c r="J4341" s="16">
        <v>1</v>
      </c>
      <c r="K4341" s="16"/>
      <c r="L4341" s="16"/>
      <c r="M4341" s="16"/>
      <c r="N4341" s="16"/>
      <c r="O4341" s="16"/>
      <c r="P4341" s="16"/>
      <c r="Q4341" s="16"/>
      <c r="R4341" s="16"/>
      <c r="S4341" s="16"/>
      <c r="T4341" s="16"/>
      <c r="U4341" s="16"/>
      <c r="V4341" s="16"/>
      <c r="W4341" s="16"/>
      <c r="X4341" s="16"/>
      <c r="Y4341" s="16"/>
      <c r="Z4341" s="16"/>
      <c r="AA4341" s="16"/>
      <c r="AB4341" s="16"/>
      <c r="AC4341" s="16"/>
      <c r="AD4341" s="16"/>
      <c r="AE4341" s="16"/>
      <c r="AF4341" s="16"/>
      <c r="AG4341" s="16">
        <v>1</v>
      </c>
    </row>
    <row r="4342" spans="2:33" x14ac:dyDescent="0.25">
      <c r="B4342" s="15" t="s">
        <v>1170</v>
      </c>
      <c r="C4342" s="16"/>
      <c r="D4342" s="16"/>
      <c r="E4342" s="16"/>
      <c r="F4342" s="16"/>
      <c r="G4342" s="16"/>
      <c r="H4342" s="16"/>
      <c r="I4342" s="16"/>
      <c r="J4342" s="16">
        <v>1</v>
      </c>
      <c r="K4342" s="16"/>
      <c r="L4342" s="16"/>
      <c r="M4342" s="16"/>
      <c r="N4342" s="16"/>
      <c r="O4342" s="16"/>
      <c r="P4342" s="16"/>
      <c r="Q4342" s="16"/>
      <c r="R4342" s="16"/>
      <c r="S4342" s="16"/>
      <c r="T4342" s="16"/>
      <c r="U4342" s="16"/>
      <c r="V4342" s="16"/>
      <c r="W4342" s="16"/>
      <c r="X4342" s="16"/>
      <c r="Y4342" s="16"/>
      <c r="Z4342" s="16"/>
      <c r="AA4342" s="16"/>
      <c r="AB4342" s="16"/>
      <c r="AC4342" s="16"/>
      <c r="AD4342" s="16"/>
      <c r="AE4342" s="16"/>
      <c r="AF4342" s="16"/>
      <c r="AG4342" s="16">
        <v>1</v>
      </c>
    </row>
    <row r="4343" spans="2:33" x14ac:dyDescent="0.25">
      <c r="B4343" s="15" t="s">
        <v>3505</v>
      </c>
      <c r="C4343" s="16"/>
      <c r="D4343" s="16"/>
      <c r="E4343" s="16"/>
      <c r="F4343" s="16"/>
      <c r="G4343" s="16"/>
      <c r="H4343" s="16"/>
      <c r="I4343" s="16"/>
      <c r="J4343" s="16"/>
      <c r="K4343" s="16"/>
      <c r="L4343" s="16"/>
      <c r="M4343" s="16"/>
      <c r="N4343" s="16"/>
      <c r="O4343" s="16"/>
      <c r="P4343" s="16"/>
      <c r="Q4343" s="16"/>
      <c r="R4343" s="16"/>
      <c r="S4343" s="16"/>
      <c r="T4343" s="16"/>
      <c r="U4343" s="16">
        <v>1</v>
      </c>
      <c r="V4343" s="16"/>
      <c r="W4343" s="16"/>
      <c r="X4343" s="16"/>
      <c r="Y4343" s="16"/>
      <c r="Z4343" s="16"/>
      <c r="AA4343" s="16"/>
      <c r="AB4343" s="16"/>
      <c r="AC4343" s="16"/>
      <c r="AD4343" s="16"/>
      <c r="AE4343" s="16"/>
      <c r="AF4343" s="16"/>
      <c r="AG4343" s="16">
        <v>1</v>
      </c>
    </row>
    <row r="4344" spans="2:33" x14ac:dyDescent="0.25">
      <c r="B4344" s="15" t="s">
        <v>3503</v>
      </c>
      <c r="C4344" s="16"/>
      <c r="D4344" s="16"/>
      <c r="E4344" s="16"/>
      <c r="F4344" s="16"/>
      <c r="G4344" s="16"/>
      <c r="H4344" s="16"/>
      <c r="I4344" s="16"/>
      <c r="J4344" s="16"/>
      <c r="K4344" s="16"/>
      <c r="L4344" s="16"/>
      <c r="M4344" s="16"/>
      <c r="N4344" s="16"/>
      <c r="O4344" s="16"/>
      <c r="P4344" s="16"/>
      <c r="Q4344" s="16"/>
      <c r="R4344" s="16"/>
      <c r="S4344" s="16"/>
      <c r="T4344" s="16"/>
      <c r="U4344" s="16">
        <v>1</v>
      </c>
      <c r="V4344" s="16"/>
      <c r="W4344" s="16"/>
      <c r="X4344" s="16"/>
      <c r="Y4344" s="16"/>
      <c r="Z4344" s="16"/>
      <c r="AA4344" s="16"/>
      <c r="AB4344" s="16"/>
      <c r="AC4344" s="16"/>
      <c r="AD4344" s="16"/>
      <c r="AE4344" s="16"/>
      <c r="AF4344" s="16"/>
      <c r="AG4344" s="16">
        <v>1</v>
      </c>
    </row>
    <row r="4345" spans="2:33" x14ac:dyDescent="0.25">
      <c r="B4345" s="15" t="s">
        <v>4796</v>
      </c>
      <c r="C4345" s="16"/>
      <c r="D4345" s="16"/>
      <c r="E4345" s="16"/>
      <c r="F4345" s="16"/>
      <c r="G4345" s="16"/>
      <c r="H4345" s="16"/>
      <c r="I4345" s="16"/>
      <c r="J4345" s="16">
        <v>1</v>
      </c>
      <c r="K4345" s="16"/>
      <c r="L4345" s="16"/>
      <c r="M4345" s="16"/>
      <c r="N4345" s="16"/>
      <c r="O4345" s="16"/>
      <c r="P4345" s="16"/>
      <c r="Q4345" s="16"/>
      <c r="R4345" s="16"/>
      <c r="S4345" s="16"/>
      <c r="T4345" s="16"/>
      <c r="U4345" s="16"/>
      <c r="V4345" s="16"/>
      <c r="W4345" s="16"/>
      <c r="X4345" s="16"/>
      <c r="Y4345" s="16"/>
      <c r="Z4345" s="16"/>
      <c r="AA4345" s="16"/>
      <c r="AB4345" s="16"/>
      <c r="AC4345" s="16"/>
      <c r="AD4345" s="16"/>
      <c r="AE4345" s="16"/>
      <c r="AF4345" s="16"/>
      <c r="AG4345" s="16">
        <v>1</v>
      </c>
    </row>
    <row r="4346" spans="2:33" x14ac:dyDescent="0.25">
      <c r="B4346" s="15" t="s">
        <v>27</v>
      </c>
      <c r="C4346" s="16">
        <v>1</v>
      </c>
      <c r="D4346" s="16"/>
      <c r="E4346" s="16"/>
      <c r="F4346" s="16"/>
      <c r="G4346" s="16"/>
      <c r="H4346" s="16"/>
      <c r="I4346" s="16"/>
      <c r="J4346" s="16">
        <v>1</v>
      </c>
      <c r="K4346" s="16"/>
      <c r="L4346" s="16"/>
      <c r="M4346" s="16"/>
      <c r="N4346" s="16"/>
      <c r="O4346" s="16"/>
      <c r="P4346" s="16"/>
      <c r="Q4346" s="16"/>
      <c r="R4346" s="16"/>
      <c r="S4346" s="16"/>
      <c r="T4346" s="16"/>
      <c r="U4346" s="16">
        <v>1</v>
      </c>
      <c r="V4346" s="16"/>
      <c r="W4346" s="16"/>
      <c r="X4346" s="16"/>
      <c r="Y4346" s="16"/>
      <c r="Z4346" s="16"/>
      <c r="AA4346" s="16"/>
      <c r="AB4346" s="16"/>
      <c r="AC4346" s="16"/>
      <c r="AD4346" s="16"/>
      <c r="AE4346" s="16"/>
      <c r="AF4346" s="16"/>
      <c r="AG4346" s="16">
        <v>3</v>
      </c>
    </row>
    <row r="4347" spans="2:33" x14ac:dyDescent="0.25">
      <c r="B4347" s="15" t="s">
        <v>848</v>
      </c>
      <c r="C4347" s="16"/>
      <c r="D4347" s="16"/>
      <c r="E4347" s="16"/>
      <c r="F4347" s="16"/>
      <c r="G4347" s="16"/>
      <c r="H4347" s="16"/>
      <c r="I4347" s="16">
        <v>1</v>
      </c>
      <c r="J4347" s="16"/>
      <c r="K4347" s="16"/>
      <c r="L4347" s="16"/>
      <c r="M4347" s="16"/>
      <c r="N4347" s="16"/>
      <c r="O4347" s="16"/>
      <c r="P4347" s="16"/>
      <c r="Q4347" s="16"/>
      <c r="R4347" s="16"/>
      <c r="S4347" s="16"/>
      <c r="T4347" s="16"/>
      <c r="U4347" s="16"/>
      <c r="V4347" s="16"/>
      <c r="W4347" s="16"/>
      <c r="X4347" s="16"/>
      <c r="Y4347" s="16"/>
      <c r="Z4347" s="16"/>
      <c r="AA4347" s="16"/>
      <c r="AB4347" s="16"/>
      <c r="AC4347" s="16"/>
      <c r="AD4347" s="16"/>
      <c r="AE4347" s="16"/>
      <c r="AF4347" s="16"/>
      <c r="AG4347" s="16">
        <v>1</v>
      </c>
    </row>
    <row r="4348" spans="2:33" x14ac:dyDescent="0.25">
      <c r="B4348" s="15" t="s">
        <v>4058</v>
      </c>
      <c r="C4348" s="16"/>
      <c r="D4348" s="16"/>
      <c r="E4348" s="16"/>
      <c r="F4348" s="16"/>
      <c r="G4348" s="16"/>
      <c r="H4348" s="16"/>
      <c r="I4348" s="16"/>
      <c r="J4348" s="16"/>
      <c r="K4348" s="16"/>
      <c r="L4348" s="16"/>
      <c r="M4348" s="16"/>
      <c r="N4348" s="16"/>
      <c r="O4348" s="16"/>
      <c r="P4348" s="16"/>
      <c r="Q4348" s="16"/>
      <c r="R4348" s="16"/>
      <c r="S4348" s="16"/>
      <c r="T4348" s="16"/>
      <c r="U4348" s="16"/>
      <c r="V4348" s="16"/>
      <c r="W4348" s="16"/>
      <c r="X4348" s="16"/>
      <c r="Y4348" s="16"/>
      <c r="Z4348" s="16"/>
      <c r="AA4348" s="16"/>
      <c r="AB4348" s="16"/>
      <c r="AC4348" s="16">
        <v>1</v>
      </c>
      <c r="AD4348" s="16"/>
      <c r="AE4348" s="16"/>
      <c r="AF4348" s="16"/>
      <c r="AG4348" s="16">
        <v>1</v>
      </c>
    </row>
    <row r="4349" spans="2:33" x14ac:dyDescent="0.25">
      <c r="B4349" s="15" t="s">
        <v>4308</v>
      </c>
      <c r="C4349" s="16"/>
      <c r="D4349" s="16"/>
      <c r="E4349" s="16"/>
      <c r="F4349" s="16"/>
      <c r="G4349" s="16"/>
      <c r="H4349" s="16"/>
      <c r="I4349" s="16"/>
      <c r="J4349" s="16"/>
      <c r="K4349" s="16"/>
      <c r="L4349" s="16"/>
      <c r="M4349" s="16"/>
      <c r="N4349" s="16"/>
      <c r="O4349" s="16"/>
      <c r="P4349" s="16"/>
      <c r="Q4349" s="16"/>
      <c r="R4349" s="16"/>
      <c r="S4349" s="16"/>
      <c r="T4349" s="16"/>
      <c r="U4349" s="16"/>
      <c r="V4349" s="16"/>
      <c r="W4349" s="16"/>
      <c r="X4349" s="16"/>
      <c r="Y4349" s="16"/>
      <c r="Z4349" s="16"/>
      <c r="AA4349" s="16"/>
      <c r="AB4349" s="16"/>
      <c r="AC4349" s="16">
        <v>1</v>
      </c>
      <c r="AD4349" s="16"/>
      <c r="AE4349" s="16"/>
      <c r="AF4349" s="16"/>
      <c r="AG4349" s="16">
        <v>1</v>
      </c>
    </row>
    <row r="4350" spans="2:33" x14ac:dyDescent="0.25">
      <c r="B4350" s="15" t="s">
        <v>880</v>
      </c>
      <c r="C4350" s="16"/>
      <c r="D4350" s="16"/>
      <c r="E4350" s="16"/>
      <c r="F4350" s="16"/>
      <c r="G4350" s="16"/>
      <c r="H4350" s="16"/>
      <c r="I4350" s="16">
        <v>1</v>
      </c>
      <c r="J4350" s="16"/>
      <c r="K4350" s="16"/>
      <c r="L4350" s="16"/>
      <c r="M4350" s="16">
        <v>1</v>
      </c>
      <c r="N4350" s="16"/>
      <c r="O4350" s="16"/>
      <c r="P4350" s="16"/>
      <c r="Q4350" s="16"/>
      <c r="R4350" s="16"/>
      <c r="S4350" s="16"/>
      <c r="T4350" s="16"/>
      <c r="U4350" s="16"/>
      <c r="V4350" s="16"/>
      <c r="W4350" s="16"/>
      <c r="X4350" s="16"/>
      <c r="Y4350" s="16"/>
      <c r="Z4350" s="16"/>
      <c r="AA4350" s="16"/>
      <c r="AB4350" s="16"/>
      <c r="AC4350" s="16">
        <v>1</v>
      </c>
      <c r="AD4350" s="16"/>
      <c r="AE4350" s="16"/>
      <c r="AF4350" s="16"/>
      <c r="AG4350" s="16">
        <v>3</v>
      </c>
    </row>
    <row r="4351" spans="2:33" x14ac:dyDescent="0.25">
      <c r="B4351" s="15" t="s">
        <v>2301</v>
      </c>
      <c r="C4351" s="16"/>
      <c r="D4351" s="16"/>
      <c r="E4351" s="16"/>
      <c r="F4351" s="16"/>
      <c r="G4351" s="16"/>
      <c r="H4351" s="16"/>
      <c r="I4351" s="16"/>
      <c r="J4351" s="16"/>
      <c r="K4351" s="16"/>
      <c r="L4351" s="16"/>
      <c r="M4351" s="16">
        <v>1</v>
      </c>
      <c r="N4351" s="16"/>
      <c r="O4351" s="16"/>
      <c r="P4351" s="16"/>
      <c r="Q4351" s="16"/>
      <c r="R4351" s="16"/>
      <c r="S4351" s="16"/>
      <c r="T4351" s="16"/>
      <c r="U4351" s="16"/>
      <c r="V4351" s="16"/>
      <c r="W4351" s="16"/>
      <c r="X4351" s="16"/>
      <c r="Y4351" s="16"/>
      <c r="Z4351" s="16"/>
      <c r="AA4351" s="16"/>
      <c r="AB4351" s="16"/>
      <c r="AC4351" s="16"/>
      <c r="AD4351" s="16"/>
      <c r="AE4351" s="16"/>
      <c r="AF4351" s="16"/>
      <c r="AG4351" s="16">
        <v>1</v>
      </c>
    </row>
    <row r="4352" spans="2:33" x14ac:dyDescent="0.25">
      <c r="B4352" s="15" t="s">
        <v>4057</v>
      </c>
      <c r="C4352" s="16"/>
      <c r="D4352" s="16"/>
      <c r="E4352" s="16"/>
      <c r="F4352" s="16"/>
      <c r="G4352" s="16"/>
      <c r="H4352" s="16"/>
      <c r="I4352" s="16"/>
      <c r="J4352" s="16"/>
      <c r="K4352" s="16"/>
      <c r="L4352" s="16"/>
      <c r="M4352" s="16"/>
      <c r="N4352" s="16"/>
      <c r="O4352" s="16"/>
      <c r="P4352" s="16"/>
      <c r="Q4352" s="16"/>
      <c r="R4352" s="16"/>
      <c r="S4352" s="16"/>
      <c r="T4352" s="16"/>
      <c r="U4352" s="16"/>
      <c r="V4352" s="16"/>
      <c r="W4352" s="16"/>
      <c r="X4352" s="16"/>
      <c r="Y4352" s="16"/>
      <c r="Z4352" s="16"/>
      <c r="AA4352" s="16"/>
      <c r="AB4352" s="16"/>
      <c r="AC4352" s="16">
        <v>1</v>
      </c>
      <c r="AD4352" s="16"/>
      <c r="AE4352" s="16"/>
      <c r="AF4352" s="16"/>
      <c r="AG4352" s="16">
        <v>1</v>
      </c>
    </row>
    <row r="4353" spans="2:33" x14ac:dyDescent="0.25">
      <c r="B4353" s="15" t="s">
        <v>4307</v>
      </c>
      <c r="C4353" s="16"/>
      <c r="D4353" s="16"/>
      <c r="E4353" s="16"/>
      <c r="F4353" s="16"/>
      <c r="G4353" s="16"/>
      <c r="H4353" s="16"/>
      <c r="I4353" s="16"/>
      <c r="J4353" s="16"/>
      <c r="K4353" s="16"/>
      <c r="L4353" s="16"/>
      <c r="M4353" s="16"/>
      <c r="N4353" s="16"/>
      <c r="O4353" s="16"/>
      <c r="P4353" s="16"/>
      <c r="Q4353" s="16"/>
      <c r="R4353" s="16"/>
      <c r="S4353" s="16"/>
      <c r="T4353" s="16"/>
      <c r="U4353" s="16"/>
      <c r="V4353" s="16"/>
      <c r="W4353" s="16"/>
      <c r="X4353" s="16"/>
      <c r="Y4353" s="16"/>
      <c r="Z4353" s="16"/>
      <c r="AA4353" s="16"/>
      <c r="AB4353" s="16"/>
      <c r="AC4353" s="16">
        <v>1</v>
      </c>
      <c r="AD4353" s="16"/>
      <c r="AE4353" s="16"/>
      <c r="AF4353" s="16"/>
      <c r="AG4353" s="16">
        <v>1</v>
      </c>
    </row>
    <row r="4354" spans="2:33" x14ac:dyDescent="0.25">
      <c r="B4354" s="15" t="s">
        <v>4056</v>
      </c>
      <c r="C4354" s="16"/>
      <c r="D4354" s="16"/>
      <c r="E4354" s="16"/>
      <c r="F4354" s="16"/>
      <c r="G4354" s="16"/>
      <c r="H4354" s="16"/>
      <c r="I4354" s="16"/>
      <c r="J4354" s="16"/>
      <c r="K4354" s="16"/>
      <c r="L4354" s="16"/>
      <c r="M4354" s="16"/>
      <c r="N4354" s="16"/>
      <c r="O4354" s="16"/>
      <c r="P4354" s="16"/>
      <c r="Q4354" s="16"/>
      <c r="R4354" s="16"/>
      <c r="S4354" s="16"/>
      <c r="T4354" s="16"/>
      <c r="U4354" s="16"/>
      <c r="V4354" s="16"/>
      <c r="W4354" s="16"/>
      <c r="X4354" s="16"/>
      <c r="Y4354" s="16"/>
      <c r="Z4354" s="16"/>
      <c r="AA4354" s="16"/>
      <c r="AB4354" s="16"/>
      <c r="AC4354" s="16">
        <v>1</v>
      </c>
      <c r="AD4354" s="16"/>
      <c r="AE4354" s="16"/>
      <c r="AF4354" s="16"/>
      <c r="AG4354" s="16">
        <v>1</v>
      </c>
    </row>
    <row r="4355" spans="2:33" x14ac:dyDescent="0.25">
      <c r="B4355" s="15" t="s">
        <v>4306</v>
      </c>
      <c r="C4355" s="16"/>
      <c r="D4355" s="16"/>
      <c r="E4355" s="16"/>
      <c r="F4355" s="16"/>
      <c r="G4355" s="16"/>
      <c r="H4355" s="16"/>
      <c r="I4355" s="16"/>
      <c r="J4355" s="16"/>
      <c r="K4355" s="16"/>
      <c r="L4355" s="16"/>
      <c r="M4355" s="16"/>
      <c r="N4355" s="16"/>
      <c r="O4355" s="16"/>
      <c r="P4355" s="16"/>
      <c r="Q4355" s="16"/>
      <c r="R4355" s="16"/>
      <c r="S4355" s="16"/>
      <c r="T4355" s="16"/>
      <c r="U4355" s="16"/>
      <c r="V4355" s="16"/>
      <c r="W4355" s="16"/>
      <c r="X4355" s="16"/>
      <c r="Y4355" s="16"/>
      <c r="Z4355" s="16"/>
      <c r="AA4355" s="16"/>
      <c r="AB4355" s="16"/>
      <c r="AC4355" s="16">
        <v>1</v>
      </c>
      <c r="AD4355" s="16"/>
      <c r="AE4355" s="16"/>
      <c r="AF4355" s="16"/>
      <c r="AG4355" s="16">
        <v>1</v>
      </c>
    </row>
    <row r="4356" spans="2:33" x14ac:dyDescent="0.25">
      <c r="B4356" s="15" t="s">
        <v>999</v>
      </c>
      <c r="C4356" s="16"/>
      <c r="D4356" s="16"/>
      <c r="E4356" s="16"/>
      <c r="F4356" s="16"/>
      <c r="G4356" s="16"/>
      <c r="H4356" s="16"/>
      <c r="I4356" s="16">
        <v>1</v>
      </c>
      <c r="J4356" s="16"/>
      <c r="K4356" s="16"/>
      <c r="L4356" s="16"/>
      <c r="M4356" s="16">
        <v>1</v>
      </c>
      <c r="N4356" s="16"/>
      <c r="O4356" s="16"/>
      <c r="P4356" s="16"/>
      <c r="Q4356" s="16"/>
      <c r="R4356" s="16"/>
      <c r="S4356" s="16"/>
      <c r="T4356" s="16"/>
      <c r="U4356" s="16"/>
      <c r="V4356" s="16"/>
      <c r="W4356" s="16"/>
      <c r="X4356" s="16"/>
      <c r="Y4356" s="16"/>
      <c r="Z4356" s="16"/>
      <c r="AA4356" s="16"/>
      <c r="AB4356" s="16"/>
      <c r="AC4356" s="16">
        <v>1</v>
      </c>
      <c r="AD4356" s="16"/>
      <c r="AE4356" s="16"/>
      <c r="AF4356" s="16"/>
      <c r="AG4356" s="16">
        <v>3</v>
      </c>
    </row>
    <row r="4357" spans="2:33" x14ac:dyDescent="0.25">
      <c r="B4357" s="15" t="s">
        <v>2649</v>
      </c>
      <c r="C4357" s="16"/>
      <c r="D4357" s="16"/>
      <c r="E4357" s="16"/>
      <c r="F4357" s="16"/>
      <c r="G4357" s="16"/>
      <c r="H4357" s="16"/>
      <c r="I4357" s="16"/>
      <c r="J4357" s="16"/>
      <c r="K4357" s="16"/>
      <c r="L4357" s="16"/>
      <c r="M4357" s="16">
        <v>1</v>
      </c>
      <c r="N4357" s="16"/>
      <c r="O4357" s="16"/>
      <c r="P4357" s="16"/>
      <c r="Q4357" s="16"/>
      <c r="R4357" s="16"/>
      <c r="S4357" s="16"/>
      <c r="T4357" s="16"/>
      <c r="U4357" s="16"/>
      <c r="V4357" s="16"/>
      <c r="W4357" s="16"/>
      <c r="X4357" s="16"/>
      <c r="Y4357" s="16"/>
      <c r="Z4357" s="16"/>
      <c r="AA4357" s="16"/>
      <c r="AB4357" s="16"/>
      <c r="AC4357" s="16"/>
      <c r="AD4357" s="16"/>
      <c r="AE4357" s="16"/>
      <c r="AF4357" s="16"/>
      <c r="AG4357" s="16">
        <v>1</v>
      </c>
    </row>
    <row r="4358" spans="2:33" x14ac:dyDescent="0.25">
      <c r="B4358" s="15" t="s">
        <v>592</v>
      </c>
      <c r="C4358" s="16"/>
      <c r="D4358" s="16"/>
      <c r="E4358" s="16"/>
      <c r="F4358" s="16"/>
      <c r="G4358" s="16">
        <v>1</v>
      </c>
      <c r="H4358" s="16"/>
      <c r="I4358" s="16"/>
      <c r="J4358" s="16"/>
      <c r="K4358" s="16"/>
      <c r="L4358" s="16"/>
      <c r="M4358" s="16"/>
      <c r="N4358" s="16"/>
      <c r="O4358" s="16"/>
      <c r="P4358" s="16"/>
      <c r="Q4358" s="16"/>
      <c r="R4358" s="16"/>
      <c r="S4358" s="16"/>
      <c r="T4358" s="16"/>
      <c r="U4358" s="16"/>
      <c r="V4358" s="16"/>
      <c r="W4358" s="16"/>
      <c r="X4358" s="16"/>
      <c r="Y4358" s="16"/>
      <c r="Z4358" s="16"/>
      <c r="AA4358" s="16"/>
      <c r="AB4358" s="16"/>
      <c r="AC4358" s="16"/>
      <c r="AD4358" s="16"/>
      <c r="AE4358" s="16"/>
      <c r="AF4358" s="16"/>
      <c r="AG4358" s="16">
        <v>1</v>
      </c>
    </row>
    <row r="4359" spans="2:33" x14ac:dyDescent="0.25">
      <c r="B4359" s="15" t="s">
        <v>2154</v>
      </c>
      <c r="C4359" s="16"/>
      <c r="D4359" s="16"/>
      <c r="E4359" s="16"/>
      <c r="F4359" s="16"/>
      <c r="G4359" s="16"/>
      <c r="H4359" s="16"/>
      <c r="I4359" s="16"/>
      <c r="J4359" s="16"/>
      <c r="K4359" s="16"/>
      <c r="L4359" s="16">
        <v>1</v>
      </c>
      <c r="M4359" s="16"/>
      <c r="N4359" s="16"/>
      <c r="O4359" s="16"/>
      <c r="P4359" s="16"/>
      <c r="Q4359" s="16"/>
      <c r="R4359" s="16"/>
      <c r="S4359" s="16"/>
      <c r="T4359" s="16"/>
      <c r="U4359" s="16"/>
      <c r="V4359" s="16"/>
      <c r="W4359" s="16"/>
      <c r="X4359" s="16"/>
      <c r="Y4359" s="16"/>
      <c r="Z4359" s="16"/>
      <c r="AA4359" s="16"/>
      <c r="AB4359" s="16"/>
      <c r="AC4359" s="16"/>
      <c r="AD4359" s="16">
        <v>1</v>
      </c>
      <c r="AE4359" s="16"/>
      <c r="AF4359" s="16"/>
      <c r="AG4359" s="16">
        <v>2</v>
      </c>
    </row>
    <row r="4360" spans="2:33" x14ac:dyDescent="0.25">
      <c r="B4360" s="15" t="s">
        <v>2216</v>
      </c>
      <c r="C4360" s="16"/>
      <c r="D4360" s="16"/>
      <c r="E4360" s="16"/>
      <c r="F4360" s="16"/>
      <c r="G4360" s="16"/>
      <c r="H4360" s="16"/>
      <c r="I4360" s="16"/>
      <c r="J4360" s="16"/>
      <c r="K4360" s="16"/>
      <c r="L4360" s="16">
        <v>1</v>
      </c>
      <c r="M4360" s="16"/>
      <c r="N4360" s="16"/>
      <c r="O4360" s="16"/>
      <c r="P4360" s="16"/>
      <c r="Q4360" s="16"/>
      <c r="R4360" s="16"/>
      <c r="S4360" s="16"/>
      <c r="T4360" s="16"/>
      <c r="U4360" s="16"/>
      <c r="V4360" s="16"/>
      <c r="W4360" s="16"/>
      <c r="X4360" s="16"/>
      <c r="Y4360" s="16"/>
      <c r="Z4360" s="16"/>
      <c r="AA4360" s="16"/>
      <c r="AB4360" s="16"/>
      <c r="AC4360" s="16"/>
      <c r="AD4360" s="16">
        <v>1</v>
      </c>
      <c r="AE4360" s="16"/>
      <c r="AF4360" s="16"/>
      <c r="AG4360" s="16">
        <v>2</v>
      </c>
    </row>
    <row r="4361" spans="2:33" x14ac:dyDescent="0.25">
      <c r="B4361" s="15" t="s">
        <v>2238</v>
      </c>
      <c r="C4361" s="16"/>
      <c r="D4361" s="16"/>
      <c r="E4361" s="16"/>
      <c r="F4361" s="16"/>
      <c r="G4361" s="16"/>
      <c r="H4361" s="16"/>
      <c r="I4361" s="16"/>
      <c r="J4361" s="16"/>
      <c r="K4361" s="16"/>
      <c r="L4361" s="16">
        <v>1</v>
      </c>
      <c r="M4361" s="16"/>
      <c r="N4361" s="16"/>
      <c r="O4361" s="16"/>
      <c r="P4361" s="16"/>
      <c r="Q4361" s="16"/>
      <c r="R4361" s="16"/>
      <c r="S4361" s="16"/>
      <c r="T4361" s="16"/>
      <c r="U4361" s="16"/>
      <c r="V4361" s="16"/>
      <c r="W4361" s="16"/>
      <c r="X4361" s="16"/>
      <c r="Y4361" s="16"/>
      <c r="Z4361" s="16"/>
      <c r="AA4361" s="16"/>
      <c r="AB4361" s="16"/>
      <c r="AC4361" s="16"/>
      <c r="AD4361" s="16">
        <v>1</v>
      </c>
      <c r="AE4361" s="16"/>
      <c r="AF4361" s="16"/>
      <c r="AG4361" s="16">
        <v>2</v>
      </c>
    </row>
    <row r="4362" spans="2:33" x14ac:dyDescent="0.25">
      <c r="B4362" s="15" t="s">
        <v>3557</v>
      </c>
      <c r="C4362" s="16"/>
      <c r="D4362" s="16"/>
      <c r="E4362" s="16"/>
      <c r="F4362" s="16"/>
      <c r="G4362" s="16"/>
      <c r="H4362" s="16"/>
      <c r="I4362" s="16"/>
      <c r="J4362" s="16"/>
      <c r="K4362" s="16"/>
      <c r="L4362" s="16"/>
      <c r="M4362" s="16"/>
      <c r="N4362" s="16"/>
      <c r="O4362" s="16"/>
      <c r="P4362" s="16"/>
      <c r="Q4362" s="16"/>
      <c r="R4362" s="16"/>
      <c r="S4362" s="16"/>
      <c r="T4362" s="16"/>
      <c r="U4362" s="16"/>
      <c r="V4362" s="16">
        <v>1</v>
      </c>
      <c r="W4362" s="16"/>
      <c r="X4362" s="16"/>
      <c r="Y4362" s="16"/>
      <c r="Z4362" s="16"/>
      <c r="AA4362" s="16"/>
      <c r="AB4362" s="16"/>
      <c r="AC4362" s="16"/>
      <c r="AD4362" s="16"/>
      <c r="AE4362" s="16"/>
      <c r="AF4362" s="16"/>
      <c r="AG4362" s="16">
        <v>1</v>
      </c>
    </row>
    <row r="4363" spans="2:33" x14ac:dyDescent="0.25">
      <c r="B4363" s="15" t="s">
        <v>3608</v>
      </c>
      <c r="C4363" s="16"/>
      <c r="D4363" s="16"/>
      <c r="E4363" s="16"/>
      <c r="F4363" s="16"/>
      <c r="G4363" s="16"/>
      <c r="H4363" s="16"/>
      <c r="I4363" s="16"/>
      <c r="J4363" s="16"/>
      <c r="K4363" s="16"/>
      <c r="L4363" s="16"/>
      <c r="M4363" s="16"/>
      <c r="N4363" s="16"/>
      <c r="O4363" s="16"/>
      <c r="P4363" s="16"/>
      <c r="Q4363" s="16"/>
      <c r="R4363" s="16"/>
      <c r="S4363" s="16"/>
      <c r="T4363" s="16"/>
      <c r="U4363" s="16"/>
      <c r="V4363" s="16">
        <v>1</v>
      </c>
      <c r="W4363" s="16"/>
      <c r="X4363" s="16"/>
      <c r="Y4363" s="16"/>
      <c r="Z4363" s="16"/>
      <c r="AA4363" s="16"/>
      <c r="AB4363" s="16"/>
      <c r="AC4363" s="16"/>
      <c r="AD4363" s="16"/>
      <c r="AE4363" s="16"/>
      <c r="AF4363" s="16"/>
      <c r="AG4363" s="16">
        <v>1</v>
      </c>
    </row>
    <row r="4364" spans="2:33" x14ac:dyDescent="0.25">
      <c r="B4364" s="15" t="s">
        <v>3517</v>
      </c>
      <c r="C4364" s="16"/>
      <c r="D4364" s="16"/>
      <c r="E4364" s="16"/>
      <c r="F4364" s="16"/>
      <c r="G4364" s="16"/>
      <c r="H4364" s="16"/>
      <c r="I4364" s="16"/>
      <c r="J4364" s="16"/>
      <c r="K4364" s="16"/>
      <c r="L4364" s="16"/>
      <c r="M4364" s="16"/>
      <c r="N4364" s="16"/>
      <c r="O4364" s="16"/>
      <c r="P4364" s="16"/>
      <c r="Q4364" s="16"/>
      <c r="R4364" s="16"/>
      <c r="S4364" s="16"/>
      <c r="T4364" s="16"/>
      <c r="U4364" s="16">
        <v>1</v>
      </c>
      <c r="V4364" s="16"/>
      <c r="W4364" s="16"/>
      <c r="X4364" s="16"/>
      <c r="Y4364" s="16"/>
      <c r="Z4364" s="16"/>
      <c r="AA4364" s="16"/>
      <c r="AB4364" s="16"/>
      <c r="AC4364" s="16"/>
      <c r="AD4364" s="16"/>
      <c r="AE4364" s="16"/>
      <c r="AF4364" s="16"/>
      <c r="AG4364" s="16">
        <v>1</v>
      </c>
    </row>
    <row r="4365" spans="2:33" x14ac:dyDescent="0.25">
      <c r="B4365" s="15" t="s">
        <v>3515</v>
      </c>
      <c r="C4365" s="16"/>
      <c r="D4365" s="16"/>
      <c r="E4365" s="16"/>
      <c r="F4365" s="16"/>
      <c r="G4365" s="16"/>
      <c r="H4365" s="16"/>
      <c r="I4365" s="16"/>
      <c r="J4365" s="16"/>
      <c r="K4365" s="16"/>
      <c r="L4365" s="16"/>
      <c r="M4365" s="16"/>
      <c r="N4365" s="16"/>
      <c r="O4365" s="16"/>
      <c r="P4365" s="16"/>
      <c r="Q4365" s="16"/>
      <c r="R4365" s="16"/>
      <c r="S4365" s="16"/>
      <c r="T4365" s="16"/>
      <c r="U4365" s="16">
        <v>1</v>
      </c>
      <c r="V4365" s="16"/>
      <c r="W4365" s="16"/>
      <c r="X4365" s="16"/>
      <c r="Y4365" s="16"/>
      <c r="Z4365" s="16"/>
      <c r="AA4365" s="16"/>
      <c r="AB4365" s="16"/>
      <c r="AC4365" s="16"/>
      <c r="AD4365" s="16"/>
      <c r="AE4365" s="16"/>
      <c r="AF4365" s="16"/>
      <c r="AG4365" s="16">
        <v>1</v>
      </c>
    </row>
    <row r="4366" spans="2:33" x14ac:dyDescent="0.25">
      <c r="B4366" s="15" t="s">
        <v>3519</v>
      </c>
      <c r="C4366" s="16"/>
      <c r="D4366" s="16"/>
      <c r="E4366" s="16"/>
      <c r="F4366" s="16"/>
      <c r="G4366" s="16"/>
      <c r="H4366" s="16"/>
      <c r="I4366" s="16"/>
      <c r="J4366" s="16"/>
      <c r="K4366" s="16"/>
      <c r="L4366" s="16"/>
      <c r="M4366" s="16"/>
      <c r="N4366" s="16"/>
      <c r="O4366" s="16"/>
      <c r="P4366" s="16"/>
      <c r="Q4366" s="16"/>
      <c r="R4366" s="16"/>
      <c r="S4366" s="16"/>
      <c r="T4366" s="16"/>
      <c r="U4366" s="16">
        <v>1</v>
      </c>
      <c r="V4366" s="16"/>
      <c r="W4366" s="16"/>
      <c r="X4366" s="16"/>
      <c r="Y4366" s="16"/>
      <c r="Z4366" s="16"/>
      <c r="AA4366" s="16"/>
      <c r="AB4366" s="16"/>
      <c r="AC4366" s="16"/>
      <c r="AD4366" s="16"/>
      <c r="AE4366" s="16"/>
      <c r="AF4366" s="16"/>
      <c r="AG4366" s="16">
        <v>1</v>
      </c>
    </row>
    <row r="4367" spans="2:33" x14ac:dyDescent="0.25">
      <c r="B4367" s="15" t="s">
        <v>3454</v>
      </c>
      <c r="C4367" s="16"/>
      <c r="D4367" s="16"/>
      <c r="E4367" s="16"/>
      <c r="F4367" s="16"/>
      <c r="G4367" s="16"/>
      <c r="H4367" s="16"/>
      <c r="I4367" s="16"/>
      <c r="J4367" s="16"/>
      <c r="K4367" s="16"/>
      <c r="L4367" s="16"/>
      <c r="M4367" s="16"/>
      <c r="N4367" s="16"/>
      <c r="O4367" s="16"/>
      <c r="P4367" s="16"/>
      <c r="Q4367" s="16"/>
      <c r="R4367" s="16"/>
      <c r="S4367" s="16"/>
      <c r="T4367" s="16"/>
      <c r="U4367" s="16">
        <v>1</v>
      </c>
      <c r="V4367" s="16"/>
      <c r="W4367" s="16"/>
      <c r="X4367" s="16"/>
      <c r="Y4367" s="16"/>
      <c r="Z4367" s="16"/>
      <c r="AA4367" s="16"/>
      <c r="AB4367" s="16"/>
      <c r="AC4367" s="16"/>
      <c r="AD4367" s="16"/>
      <c r="AE4367" s="16"/>
      <c r="AF4367" s="16"/>
      <c r="AG4367" s="16">
        <v>1</v>
      </c>
    </row>
    <row r="4368" spans="2:33" x14ac:dyDescent="0.25">
      <c r="B4368" s="15" t="s">
        <v>3518</v>
      </c>
      <c r="C4368" s="16"/>
      <c r="D4368" s="16"/>
      <c r="E4368" s="16"/>
      <c r="F4368" s="16"/>
      <c r="G4368" s="16"/>
      <c r="H4368" s="16"/>
      <c r="I4368" s="16"/>
      <c r="J4368" s="16"/>
      <c r="K4368" s="16"/>
      <c r="L4368" s="16"/>
      <c r="M4368" s="16"/>
      <c r="N4368" s="16"/>
      <c r="O4368" s="16"/>
      <c r="P4368" s="16"/>
      <c r="Q4368" s="16"/>
      <c r="R4368" s="16"/>
      <c r="S4368" s="16"/>
      <c r="T4368" s="16"/>
      <c r="U4368" s="16">
        <v>1</v>
      </c>
      <c r="V4368" s="16"/>
      <c r="W4368" s="16"/>
      <c r="X4368" s="16"/>
      <c r="Y4368" s="16"/>
      <c r="Z4368" s="16"/>
      <c r="AA4368" s="16"/>
      <c r="AB4368" s="16"/>
      <c r="AC4368" s="16"/>
      <c r="AD4368" s="16"/>
      <c r="AE4368" s="16"/>
      <c r="AF4368" s="16"/>
      <c r="AG4368" s="16">
        <v>1</v>
      </c>
    </row>
    <row r="4369" spans="2:33" x14ac:dyDescent="0.25">
      <c r="B4369" s="15" t="s">
        <v>3455</v>
      </c>
      <c r="C4369" s="16"/>
      <c r="D4369" s="16"/>
      <c r="E4369" s="16"/>
      <c r="F4369" s="16"/>
      <c r="G4369" s="16"/>
      <c r="H4369" s="16"/>
      <c r="I4369" s="16"/>
      <c r="J4369" s="16"/>
      <c r="K4369" s="16"/>
      <c r="L4369" s="16"/>
      <c r="M4369" s="16"/>
      <c r="N4369" s="16"/>
      <c r="O4369" s="16"/>
      <c r="P4369" s="16"/>
      <c r="Q4369" s="16"/>
      <c r="R4369" s="16"/>
      <c r="S4369" s="16"/>
      <c r="T4369" s="16"/>
      <c r="U4369" s="16">
        <v>1</v>
      </c>
      <c r="V4369" s="16"/>
      <c r="W4369" s="16"/>
      <c r="X4369" s="16"/>
      <c r="Y4369" s="16"/>
      <c r="Z4369" s="16"/>
      <c r="AA4369" s="16"/>
      <c r="AB4369" s="16"/>
      <c r="AC4369" s="16"/>
      <c r="AD4369" s="16"/>
      <c r="AE4369" s="16"/>
      <c r="AF4369" s="16"/>
      <c r="AG4369" s="16">
        <v>1</v>
      </c>
    </row>
    <row r="4370" spans="2:33" x14ac:dyDescent="0.25">
      <c r="B4370" s="15" t="s">
        <v>3456</v>
      </c>
      <c r="C4370" s="16"/>
      <c r="D4370" s="16"/>
      <c r="E4370" s="16"/>
      <c r="F4370" s="16"/>
      <c r="G4370" s="16"/>
      <c r="H4370" s="16"/>
      <c r="I4370" s="16"/>
      <c r="J4370" s="16"/>
      <c r="K4370" s="16"/>
      <c r="L4370" s="16"/>
      <c r="M4370" s="16"/>
      <c r="N4370" s="16"/>
      <c r="O4370" s="16"/>
      <c r="P4370" s="16"/>
      <c r="Q4370" s="16"/>
      <c r="R4370" s="16"/>
      <c r="S4370" s="16"/>
      <c r="T4370" s="16"/>
      <c r="U4370" s="16">
        <v>1</v>
      </c>
      <c r="V4370" s="16"/>
      <c r="W4370" s="16"/>
      <c r="X4370" s="16"/>
      <c r="Y4370" s="16"/>
      <c r="Z4370" s="16"/>
      <c r="AA4370" s="16"/>
      <c r="AB4370" s="16"/>
      <c r="AC4370" s="16"/>
      <c r="AD4370" s="16"/>
      <c r="AE4370" s="16"/>
      <c r="AF4370" s="16"/>
      <c r="AG4370" s="16">
        <v>1</v>
      </c>
    </row>
    <row r="4371" spans="2:33" x14ac:dyDescent="0.25">
      <c r="B4371" s="15" t="s">
        <v>3516</v>
      </c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  <c r="M4371" s="16"/>
      <c r="N4371" s="16"/>
      <c r="O4371" s="16"/>
      <c r="P4371" s="16"/>
      <c r="Q4371" s="16"/>
      <c r="R4371" s="16"/>
      <c r="S4371" s="16"/>
      <c r="T4371" s="16"/>
      <c r="U4371" s="16">
        <v>1</v>
      </c>
      <c r="V4371" s="16"/>
      <c r="W4371" s="16"/>
      <c r="X4371" s="16"/>
      <c r="Y4371" s="16"/>
      <c r="Z4371" s="16"/>
      <c r="AA4371" s="16"/>
      <c r="AB4371" s="16"/>
      <c r="AC4371" s="16"/>
      <c r="AD4371" s="16"/>
      <c r="AE4371" s="16"/>
      <c r="AF4371" s="16"/>
      <c r="AG4371" s="16">
        <v>1</v>
      </c>
    </row>
    <row r="4372" spans="2:33" x14ac:dyDescent="0.25">
      <c r="B4372" s="15" t="s">
        <v>3459</v>
      </c>
      <c r="C4372" s="16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  <c r="P4372" s="16"/>
      <c r="Q4372" s="16"/>
      <c r="R4372" s="16"/>
      <c r="S4372" s="16"/>
      <c r="T4372" s="16"/>
      <c r="U4372" s="16">
        <v>1</v>
      </c>
      <c r="V4372" s="16"/>
      <c r="W4372" s="16"/>
      <c r="X4372" s="16"/>
      <c r="Y4372" s="16"/>
      <c r="Z4372" s="16"/>
      <c r="AA4372" s="16"/>
      <c r="AB4372" s="16"/>
      <c r="AC4372" s="16"/>
      <c r="AD4372" s="16"/>
      <c r="AE4372" s="16"/>
      <c r="AF4372" s="16"/>
      <c r="AG4372" s="16">
        <v>1</v>
      </c>
    </row>
    <row r="4373" spans="2:33" x14ac:dyDescent="0.25">
      <c r="B4373" s="15" t="s">
        <v>3457</v>
      </c>
      <c r="C4373" s="16"/>
      <c r="D4373" s="16"/>
      <c r="E4373" s="16"/>
      <c r="F4373" s="16"/>
      <c r="G4373" s="16"/>
      <c r="H4373" s="16"/>
      <c r="I4373" s="16"/>
      <c r="J4373" s="16"/>
      <c r="K4373" s="16"/>
      <c r="L4373" s="16"/>
      <c r="M4373" s="16"/>
      <c r="N4373" s="16"/>
      <c r="O4373" s="16"/>
      <c r="P4373" s="16"/>
      <c r="Q4373" s="16"/>
      <c r="R4373" s="16"/>
      <c r="S4373" s="16"/>
      <c r="T4373" s="16"/>
      <c r="U4373" s="16">
        <v>1</v>
      </c>
      <c r="V4373" s="16"/>
      <c r="W4373" s="16"/>
      <c r="X4373" s="16"/>
      <c r="Y4373" s="16"/>
      <c r="Z4373" s="16"/>
      <c r="AA4373" s="16"/>
      <c r="AB4373" s="16"/>
      <c r="AC4373" s="16"/>
      <c r="AD4373" s="16"/>
      <c r="AE4373" s="16"/>
      <c r="AF4373" s="16"/>
      <c r="AG4373" s="16">
        <v>1</v>
      </c>
    </row>
    <row r="4374" spans="2:33" x14ac:dyDescent="0.25">
      <c r="B4374" s="15" t="s">
        <v>3458</v>
      </c>
      <c r="C4374" s="16"/>
      <c r="D4374" s="16"/>
      <c r="E4374" s="16"/>
      <c r="F4374" s="16"/>
      <c r="G4374" s="16"/>
      <c r="H4374" s="16"/>
      <c r="I4374" s="16"/>
      <c r="J4374" s="16"/>
      <c r="K4374" s="16"/>
      <c r="L4374" s="16"/>
      <c r="M4374" s="16"/>
      <c r="N4374" s="16"/>
      <c r="O4374" s="16"/>
      <c r="P4374" s="16"/>
      <c r="Q4374" s="16"/>
      <c r="R4374" s="16"/>
      <c r="S4374" s="16"/>
      <c r="T4374" s="16"/>
      <c r="U4374" s="16">
        <v>1</v>
      </c>
      <c r="V4374" s="16"/>
      <c r="W4374" s="16"/>
      <c r="X4374" s="16"/>
      <c r="Y4374" s="16"/>
      <c r="Z4374" s="16"/>
      <c r="AA4374" s="16"/>
      <c r="AB4374" s="16"/>
      <c r="AC4374" s="16"/>
      <c r="AD4374" s="16"/>
      <c r="AE4374" s="16"/>
      <c r="AF4374" s="16"/>
      <c r="AG4374" s="16">
        <v>1</v>
      </c>
    </row>
    <row r="4375" spans="2:33" x14ac:dyDescent="0.25">
      <c r="B4375" s="15" t="s">
        <v>3481</v>
      </c>
      <c r="C4375" s="16"/>
      <c r="D4375" s="16"/>
      <c r="E4375" s="16"/>
      <c r="F4375" s="16"/>
      <c r="G4375" s="16"/>
      <c r="H4375" s="16"/>
      <c r="I4375" s="16"/>
      <c r="J4375" s="16"/>
      <c r="K4375" s="16"/>
      <c r="L4375" s="16"/>
      <c r="M4375" s="16"/>
      <c r="N4375" s="16"/>
      <c r="O4375" s="16"/>
      <c r="P4375" s="16"/>
      <c r="Q4375" s="16"/>
      <c r="R4375" s="16"/>
      <c r="S4375" s="16"/>
      <c r="T4375" s="16"/>
      <c r="U4375" s="16">
        <v>1</v>
      </c>
      <c r="V4375" s="16"/>
      <c r="W4375" s="16"/>
      <c r="X4375" s="16"/>
      <c r="Y4375" s="16"/>
      <c r="Z4375" s="16"/>
      <c r="AA4375" s="16"/>
      <c r="AB4375" s="16"/>
      <c r="AC4375" s="16"/>
      <c r="AD4375" s="16"/>
      <c r="AE4375" s="16"/>
      <c r="AF4375" s="16"/>
      <c r="AG4375" s="16">
        <v>1</v>
      </c>
    </row>
    <row r="4376" spans="2:33" x14ac:dyDescent="0.25">
      <c r="B4376" s="15" t="s">
        <v>3460</v>
      </c>
      <c r="C4376" s="16"/>
      <c r="D4376" s="16"/>
      <c r="E4376" s="16"/>
      <c r="F4376" s="16"/>
      <c r="G4376" s="16"/>
      <c r="H4376" s="16"/>
      <c r="I4376" s="16"/>
      <c r="J4376" s="16"/>
      <c r="K4376" s="16"/>
      <c r="L4376" s="16"/>
      <c r="M4376" s="16"/>
      <c r="N4376" s="16"/>
      <c r="O4376" s="16"/>
      <c r="P4376" s="16"/>
      <c r="Q4376" s="16"/>
      <c r="R4376" s="16"/>
      <c r="S4376" s="16"/>
      <c r="T4376" s="16"/>
      <c r="U4376" s="16">
        <v>1</v>
      </c>
      <c r="V4376" s="16"/>
      <c r="W4376" s="16"/>
      <c r="X4376" s="16"/>
      <c r="Y4376" s="16"/>
      <c r="Z4376" s="16"/>
      <c r="AA4376" s="16"/>
      <c r="AB4376" s="16"/>
      <c r="AC4376" s="16"/>
      <c r="AD4376" s="16"/>
      <c r="AE4376" s="16"/>
      <c r="AF4376" s="16"/>
      <c r="AG4376" s="16">
        <v>1</v>
      </c>
    </row>
    <row r="4377" spans="2:33" x14ac:dyDescent="0.25">
      <c r="B4377" s="15" t="s">
        <v>3521</v>
      </c>
      <c r="C4377" s="16"/>
      <c r="D4377" s="16"/>
      <c r="E4377" s="16"/>
      <c r="F4377" s="16"/>
      <c r="G4377" s="16"/>
      <c r="H4377" s="16"/>
      <c r="I4377" s="16"/>
      <c r="J4377" s="16"/>
      <c r="K4377" s="16"/>
      <c r="L4377" s="16"/>
      <c r="M4377" s="16"/>
      <c r="N4377" s="16"/>
      <c r="O4377" s="16"/>
      <c r="P4377" s="16"/>
      <c r="Q4377" s="16"/>
      <c r="R4377" s="16"/>
      <c r="S4377" s="16"/>
      <c r="T4377" s="16"/>
      <c r="U4377" s="16">
        <v>1</v>
      </c>
      <c r="V4377" s="16"/>
      <c r="W4377" s="16"/>
      <c r="X4377" s="16"/>
      <c r="Y4377" s="16"/>
      <c r="Z4377" s="16"/>
      <c r="AA4377" s="16"/>
      <c r="AB4377" s="16"/>
      <c r="AC4377" s="16"/>
      <c r="AD4377" s="16"/>
      <c r="AE4377" s="16"/>
      <c r="AF4377" s="16"/>
      <c r="AG4377" s="16">
        <v>1</v>
      </c>
    </row>
    <row r="4378" spans="2:33" x14ac:dyDescent="0.25">
      <c r="B4378" s="15" t="s">
        <v>3520</v>
      </c>
      <c r="C4378" s="16"/>
      <c r="D4378" s="16"/>
      <c r="E4378" s="16"/>
      <c r="F4378" s="16"/>
      <c r="G4378" s="16"/>
      <c r="H4378" s="16"/>
      <c r="I4378" s="16"/>
      <c r="J4378" s="16"/>
      <c r="K4378" s="16"/>
      <c r="L4378" s="16"/>
      <c r="M4378" s="16"/>
      <c r="N4378" s="16"/>
      <c r="O4378" s="16"/>
      <c r="P4378" s="16"/>
      <c r="Q4378" s="16"/>
      <c r="R4378" s="16"/>
      <c r="S4378" s="16"/>
      <c r="T4378" s="16"/>
      <c r="U4378" s="16">
        <v>1</v>
      </c>
      <c r="V4378" s="16"/>
      <c r="W4378" s="16"/>
      <c r="X4378" s="16"/>
      <c r="Y4378" s="16"/>
      <c r="Z4378" s="16"/>
      <c r="AA4378" s="16"/>
      <c r="AB4378" s="16"/>
      <c r="AC4378" s="16"/>
      <c r="AD4378" s="16"/>
      <c r="AE4378" s="16"/>
      <c r="AF4378" s="16"/>
      <c r="AG4378" s="16">
        <v>1</v>
      </c>
    </row>
    <row r="4379" spans="2:33" x14ac:dyDescent="0.25">
      <c r="B4379" s="15" t="s">
        <v>3525</v>
      </c>
      <c r="C4379" s="16"/>
      <c r="D4379" s="16"/>
      <c r="E4379" s="16"/>
      <c r="F4379" s="16"/>
      <c r="G4379" s="16"/>
      <c r="H4379" s="16"/>
      <c r="I4379" s="16"/>
      <c r="J4379" s="16"/>
      <c r="K4379" s="16"/>
      <c r="L4379" s="16"/>
      <c r="M4379" s="16"/>
      <c r="N4379" s="16"/>
      <c r="O4379" s="16"/>
      <c r="P4379" s="16"/>
      <c r="Q4379" s="16"/>
      <c r="R4379" s="16"/>
      <c r="S4379" s="16"/>
      <c r="T4379" s="16"/>
      <c r="U4379" s="16">
        <v>1</v>
      </c>
      <c r="V4379" s="16"/>
      <c r="W4379" s="16"/>
      <c r="X4379" s="16"/>
      <c r="Y4379" s="16"/>
      <c r="Z4379" s="16"/>
      <c r="AA4379" s="16"/>
      <c r="AB4379" s="16"/>
      <c r="AC4379" s="16"/>
      <c r="AD4379" s="16"/>
      <c r="AE4379" s="16"/>
      <c r="AF4379" s="16"/>
      <c r="AG4379" s="16">
        <v>1</v>
      </c>
    </row>
    <row r="4380" spans="2:33" x14ac:dyDescent="0.25">
      <c r="B4380" s="15" t="s">
        <v>3480</v>
      </c>
      <c r="C4380" s="16"/>
      <c r="D4380" s="16"/>
      <c r="E4380" s="16"/>
      <c r="F4380" s="16"/>
      <c r="G4380" s="16"/>
      <c r="H4380" s="16"/>
      <c r="I4380" s="16"/>
      <c r="J4380" s="16"/>
      <c r="K4380" s="16"/>
      <c r="L4380" s="16"/>
      <c r="M4380" s="16"/>
      <c r="N4380" s="16"/>
      <c r="O4380" s="16"/>
      <c r="P4380" s="16"/>
      <c r="Q4380" s="16"/>
      <c r="R4380" s="16"/>
      <c r="S4380" s="16"/>
      <c r="T4380" s="16"/>
      <c r="U4380" s="16">
        <v>1</v>
      </c>
      <c r="V4380" s="16"/>
      <c r="W4380" s="16"/>
      <c r="X4380" s="16"/>
      <c r="Y4380" s="16"/>
      <c r="Z4380" s="16"/>
      <c r="AA4380" s="16"/>
      <c r="AB4380" s="16"/>
      <c r="AC4380" s="16"/>
      <c r="AD4380" s="16"/>
      <c r="AE4380" s="16"/>
      <c r="AF4380" s="16"/>
      <c r="AG4380" s="16">
        <v>1</v>
      </c>
    </row>
    <row r="4381" spans="2:33" x14ac:dyDescent="0.25">
      <c r="B4381" s="15" t="s">
        <v>3461</v>
      </c>
      <c r="C4381" s="16"/>
      <c r="D4381" s="16"/>
      <c r="E4381" s="16"/>
      <c r="F4381" s="16"/>
      <c r="G4381" s="16"/>
      <c r="H4381" s="16"/>
      <c r="I4381" s="16"/>
      <c r="J4381" s="16"/>
      <c r="K4381" s="16"/>
      <c r="L4381" s="16"/>
      <c r="M4381" s="16"/>
      <c r="N4381" s="16"/>
      <c r="O4381" s="16"/>
      <c r="P4381" s="16"/>
      <c r="Q4381" s="16"/>
      <c r="R4381" s="16"/>
      <c r="S4381" s="16"/>
      <c r="T4381" s="16"/>
      <c r="U4381" s="16">
        <v>1</v>
      </c>
      <c r="V4381" s="16"/>
      <c r="W4381" s="16"/>
      <c r="X4381" s="16"/>
      <c r="Y4381" s="16"/>
      <c r="Z4381" s="16"/>
      <c r="AA4381" s="16"/>
      <c r="AB4381" s="16"/>
      <c r="AC4381" s="16"/>
      <c r="AD4381" s="16"/>
      <c r="AE4381" s="16"/>
      <c r="AF4381" s="16"/>
      <c r="AG4381" s="16">
        <v>1</v>
      </c>
    </row>
    <row r="4382" spans="2:33" x14ac:dyDescent="0.25">
      <c r="B4382" s="15" t="s">
        <v>3523</v>
      </c>
      <c r="C4382" s="16"/>
      <c r="D4382" s="16"/>
      <c r="E4382" s="16"/>
      <c r="F4382" s="16"/>
      <c r="G4382" s="16"/>
      <c r="H4382" s="16"/>
      <c r="I4382" s="16"/>
      <c r="J4382" s="16"/>
      <c r="K4382" s="16"/>
      <c r="L4382" s="16"/>
      <c r="M4382" s="16"/>
      <c r="N4382" s="16"/>
      <c r="O4382" s="16"/>
      <c r="P4382" s="16"/>
      <c r="Q4382" s="16"/>
      <c r="R4382" s="16"/>
      <c r="S4382" s="16"/>
      <c r="T4382" s="16"/>
      <c r="U4382" s="16">
        <v>1</v>
      </c>
      <c r="V4382" s="16"/>
      <c r="W4382" s="16"/>
      <c r="X4382" s="16"/>
      <c r="Y4382" s="16"/>
      <c r="Z4382" s="16"/>
      <c r="AA4382" s="16"/>
      <c r="AB4382" s="16"/>
      <c r="AC4382" s="16"/>
      <c r="AD4382" s="16"/>
      <c r="AE4382" s="16"/>
      <c r="AF4382" s="16"/>
      <c r="AG4382" s="16">
        <v>1</v>
      </c>
    </row>
    <row r="4383" spans="2:33" x14ac:dyDescent="0.25">
      <c r="B4383" s="15" t="s">
        <v>3522</v>
      </c>
      <c r="C4383" s="16"/>
      <c r="D4383" s="16"/>
      <c r="E4383" s="16"/>
      <c r="F4383" s="16"/>
      <c r="G4383" s="16"/>
      <c r="H4383" s="16"/>
      <c r="I4383" s="16"/>
      <c r="J4383" s="16"/>
      <c r="K4383" s="16"/>
      <c r="L4383" s="16"/>
      <c r="M4383" s="16"/>
      <c r="N4383" s="16"/>
      <c r="O4383" s="16"/>
      <c r="P4383" s="16"/>
      <c r="Q4383" s="16"/>
      <c r="R4383" s="16"/>
      <c r="S4383" s="16"/>
      <c r="T4383" s="16"/>
      <c r="U4383" s="16">
        <v>1</v>
      </c>
      <c r="V4383" s="16"/>
      <c r="W4383" s="16"/>
      <c r="X4383" s="16"/>
      <c r="Y4383" s="16"/>
      <c r="Z4383" s="16"/>
      <c r="AA4383" s="16"/>
      <c r="AB4383" s="16"/>
      <c r="AC4383" s="16"/>
      <c r="AD4383" s="16"/>
      <c r="AE4383" s="16"/>
      <c r="AF4383" s="16"/>
      <c r="AG4383" s="16">
        <v>1</v>
      </c>
    </row>
    <row r="4384" spans="2:33" x14ac:dyDescent="0.25">
      <c r="B4384" s="15" t="s">
        <v>3524</v>
      </c>
      <c r="C4384" s="16"/>
      <c r="D4384" s="16"/>
      <c r="E4384" s="16"/>
      <c r="F4384" s="16"/>
      <c r="G4384" s="16"/>
      <c r="H4384" s="16"/>
      <c r="I4384" s="16"/>
      <c r="J4384" s="16"/>
      <c r="K4384" s="16"/>
      <c r="L4384" s="16"/>
      <c r="M4384" s="16"/>
      <c r="N4384" s="16"/>
      <c r="O4384" s="16"/>
      <c r="P4384" s="16"/>
      <c r="Q4384" s="16"/>
      <c r="R4384" s="16"/>
      <c r="S4384" s="16"/>
      <c r="T4384" s="16"/>
      <c r="U4384" s="16">
        <v>1</v>
      </c>
      <c r="V4384" s="16"/>
      <c r="W4384" s="16"/>
      <c r="X4384" s="16"/>
      <c r="Y4384" s="16"/>
      <c r="Z4384" s="16"/>
      <c r="AA4384" s="16"/>
      <c r="AB4384" s="16"/>
      <c r="AC4384" s="16"/>
      <c r="AD4384" s="16"/>
      <c r="AE4384" s="16"/>
      <c r="AF4384" s="16"/>
      <c r="AG4384" s="16">
        <v>1</v>
      </c>
    </row>
    <row r="4385" spans="2:33" x14ac:dyDescent="0.25">
      <c r="B4385" s="15" t="s">
        <v>3570</v>
      </c>
      <c r="C4385" s="16"/>
      <c r="D4385" s="16"/>
      <c r="E4385" s="16"/>
      <c r="F4385" s="16"/>
      <c r="G4385" s="16"/>
      <c r="H4385" s="16"/>
      <c r="I4385" s="16"/>
      <c r="J4385" s="16"/>
      <c r="K4385" s="16"/>
      <c r="L4385" s="16"/>
      <c r="M4385" s="16"/>
      <c r="N4385" s="16"/>
      <c r="O4385" s="16"/>
      <c r="P4385" s="16"/>
      <c r="Q4385" s="16"/>
      <c r="R4385" s="16"/>
      <c r="S4385" s="16"/>
      <c r="T4385" s="16"/>
      <c r="U4385" s="16"/>
      <c r="V4385" s="16">
        <v>1</v>
      </c>
      <c r="W4385" s="16"/>
      <c r="X4385" s="16"/>
      <c r="Y4385" s="16"/>
      <c r="Z4385" s="16"/>
      <c r="AA4385" s="16"/>
      <c r="AB4385" s="16"/>
      <c r="AC4385" s="16"/>
      <c r="AD4385" s="16"/>
      <c r="AE4385" s="16"/>
      <c r="AF4385" s="16"/>
      <c r="AG4385" s="16">
        <v>1</v>
      </c>
    </row>
    <row r="4386" spans="2:33" x14ac:dyDescent="0.25">
      <c r="B4386" s="15" t="s">
        <v>3627</v>
      </c>
      <c r="C4386" s="16"/>
      <c r="D4386" s="16"/>
      <c r="E4386" s="16"/>
      <c r="F4386" s="16"/>
      <c r="G4386" s="16"/>
      <c r="H4386" s="16"/>
      <c r="I4386" s="16"/>
      <c r="J4386" s="16"/>
      <c r="K4386" s="16"/>
      <c r="L4386" s="16"/>
      <c r="M4386" s="16"/>
      <c r="N4386" s="16"/>
      <c r="O4386" s="16"/>
      <c r="P4386" s="16"/>
      <c r="Q4386" s="16"/>
      <c r="R4386" s="16"/>
      <c r="S4386" s="16"/>
      <c r="T4386" s="16"/>
      <c r="U4386" s="16"/>
      <c r="V4386" s="16">
        <v>1</v>
      </c>
      <c r="W4386" s="16"/>
      <c r="X4386" s="16"/>
      <c r="Y4386" s="16"/>
      <c r="Z4386" s="16"/>
      <c r="AA4386" s="16"/>
      <c r="AB4386" s="16"/>
      <c r="AC4386" s="16"/>
      <c r="AD4386" s="16"/>
      <c r="AE4386" s="16"/>
      <c r="AF4386" s="16"/>
      <c r="AG4386" s="16">
        <v>1</v>
      </c>
    </row>
    <row r="4387" spans="2:33" x14ac:dyDescent="0.25">
      <c r="B4387" s="15" t="s">
        <v>3628</v>
      </c>
      <c r="C4387" s="16"/>
      <c r="D4387" s="16"/>
      <c r="E4387" s="16"/>
      <c r="F4387" s="16"/>
      <c r="G4387" s="16"/>
      <c r="H4387" s="16"/>
      <c r="I4387" s="16"/>
      <c r="J4387" s="16"/>
      <c r="K4387" s="16"/>
      <c r="L4387" s="16"/>
      <c r="M4387" s="16"/>
      <c r="N4387" s="16"/>
      <c r="O4387" s="16"/>
      <c r="P4387" s="16"/>
      <c r="Q4387" s="16"/>
      <c r="R4387" s="16"/>
      <c r="S4387" s="16"/>
      <c r="T4387" s="16"/>
      <c r="U4387" s="16"/>
      <c r="V4387" s="16">
        <v>1</v>
      </c>
      <c r="W4387" s="16"/>
      <c r="X4387" s="16"/>
      <c r="Y4387" s="16"/>
      <c r="Z4387" s="16"/>
      <c r="AA4387" s="16"/>
      <c r="AB4387" s="16"/>
      <c r="AC4387" s="16"/>
      <c r="AD4387" s="16"/>
      <c r="AE4387" s="16"/>
      <c r="AF4387" s="16"/>
      <c r="AG4387" s="16">
        <v>1</v>
      </c>
    </row>
    <row r="4388" spans="2:33" x14ac:dyDescent="0.25">
      <c r="B4388" s="15" t="s">
        <v>3640</v>
      </c>
      <c r="C4388" s="16"/>
      <c r="D4388" s="16"/>
      <c r="E4388" s="16"/>
      <c r="F4388" s="16"/>
      <c r="G4388" s="16"/>
      <c r="H4388" s="16"/>
      <c r="I4388" s="16"/>
      <c r="J4388" s="16"/>
      <c r="K4388" s="16"/>
      <c r="L4388" s="16"/>
      <c r="M4388" s="16"/>
      <c r="N4388" s="16"/>
      <c r="O4388" s="16"/>
      <c r="P4388" s="16"/>
      <c r="Q4388" s="16"/>
      <c r="R4388" s="16"/>
      <c r="S4388" s="16"/>
      <c r="T4388" s="16"/>
      <c r="U4388" s="16"/>
      <c r="V4388" s="16">
        <v>1</v>
      </c>
      <c r="W4388" s="16"/>
      <c r="X4388" s="16"/>
      <c r="Y4388" s="16"/>
      <c r="Z4388" s="16"/>
      <c r="AA4388" s="16"/>
      <c r="AB4388" s="16"/>
      <c r="AC4388" s="16"/>
      <c r="AD4388" s="16"/>
      <c r="AE4388" s="16"/>
      <c r="AF4388" s="16"/>
      <c r="AG4388" s="16">
        <v>1</v>
      </c>
    </row>
    <row r="4389" spans="2:33" x14ac:dyDescent="0.25">
      <c r="B4389" s="15" t="s">
        <v>4407</v>
      </c>
      <c r="C4389" s="16"/>
      <c r="D4389" s="16"/>
      <c r="E4389" s="16"/>
      <c r="F4389" s="16"/>
      <c r="G4389" s="16"/>
      <c r="H4389" s="16"/>
      <c r="I4389" s="16"/>
      <c r="J4389" s="16"/>
      <c r="K4389" s="16"/>
      <c r="L4389" s="16"/>
      <c r="M4389" s="16"/>
      <c r="N4389" s="16"/>
      <c r="O4389" s="16"/>
      <c r="P4389" s="16"/>
      <c r="Q4389" s="16"/>
      <c r="R4389" s="16"/>
      <c r="S4389" s="16"/>
      <c r="T4389" s="16"/>
      <c r="U4389" s="16"/>
      <c r="V4389" s="16"/>
      <c r="W4389" s="16"/>
      <c r="X4389" s="16"/>
      <c r="Y4389" s="16"/>
      <c r="Z4389" s="16"/>
      <c r="AA4389" s="16"/>
      <c r="AB4389" s="16"/>
      <c r="AC4389" s="16"/>
      <c r="AD4389" s="16"/>
      <c r="AE4389" s="16"/>
      <c r="AF4389" s="16">
        <v>1</v>
      </c>
      <c r="AG4389" s="16">
        <v>1</v>
      </c>
    </row>
    <row r="4390" spans="2:33" x14ac:dyDescent="0.25">
      <c r="B4390" s="15" t="s">
        <v>4489</v>
      </c>
      <c r="C4390" s="16"/>
      <c r="D4390" s="16"/>
      <c r="E4390" s="16"/>
      <c r="F4390" s="16"/>
      <c r="G4390" s="16"/>
      <c r="H4390" s="16"/>
      <c r="I4390" s="16"/>
      <c r="J4390" s="16"/>
      <c r="K4390" s="16"/>
      <c r="L4390" s="16"/>
      <c r="M4390" s="16"/>
      <c r="N4390" s="16"/>
      <c r="O4390" s="16"/>
      <c r="P4390" s="16"/>
      <c r="Q4390" s="16"/>
      <c r="R4390" s="16"/>
      <c r="S4390" s="16"/>
      <c r="T4390" s="16"/>
      <c r="U4390" s="16"/>
      <c r="V4390" s="16"/>
      <c r="W4390" s="16"/>
      <c r="X4390" s="16"/>
      <c r="Y4390" s="16"/>
      <c r="Z4390" s="16"/>
      <c r="AA4390" s="16"/>
      <c r="AB4390" s="16"/>
      <c r="AC4390" s="16"/>
      <c r="AD4390" s="16"/>
      <c r="AE4390" s="16"/>
      <c r="AF4390" s="16">
        <v>1</v>
      </c>
      <c r="AG4390" s="16">
        <v>1</v>
      </c>
    </row>
    <row r="4391" spans="2:33" x14ac:dyDescent="0.25">
      <c r="B4391" s="15" t="s">
        <v>4578</v>
      </c>
      <c r="C4391" s="16"/>
      <c r="D4391" s="16"/>
      <c r="E4391" s="16"/>
      <c r="F4391" s="16"/>
      <c r="G4391" s="16"/>
      <c r="H4391" s="16"/>
      <c r="I4391" s="16"/>
      <c r="J4391" s="16"/>
      <c r="K4391" s="16"/>
      <c r="L4391" s="16"/>
      <c r="M4391" s="16"/>
      <c r="N4391" s="16"/>
      <c r="O4391" s="16"/>
      <c r="P4391" s="16"/>
      <c r="Q4391" s="16"/>
      <c r="R4391" s="16"/>
      <c r="S4391" s="16"/>
      <c r="T4391" s="16"/>
      <c r="U4391" s="16"/>
      <c r="V4391" s="16"/>
      <c r="W4391" s="16"/>
      <c r="X4391" s="16"/>
      <c r="Y4391" s="16"/>
      <c r="Z4391" s="16"/>
      <c r="AA4391" s="16"/>
      <c r="AB4391" s="16"/>
      <c r="AC4391" s="16"/>
      <c r="AD4391" s="16"/>
      <c r="AE4391" s="16"/>
      <c r="AF4391" s="16">
        <v>1</v>
      </c>
      <c r="AG4391" s="16">
        <v>1</v>
      </c>
    </row>
    <row r="4392" spans="2:33" x14ac:dyDescent="0.25">
      <c r="B4392" s="15" t="s">
        <v>4512</v>
      </c>
      <c r="C4392" s="16"/>
      <c r="D4392" s="16"/>
      <c r="E4392" s="16"/>
      <c r="F4392" s="16"/>
      <c r="G4392" s="16"/>
      <c r="H4392" s="16"/>
      <c r="I4392" s="16"/>
      <c r="J4392" s="16"/>
      <c r="K4392" s="16"/>
      <c r="L4392" s="16"/>
      <c r="M4392" s="16"/>
      <c r="N4392" s="16"/>
      <c r="O4392" s="16"/>
      <c r="P4392" s="16"/>
      <c r="Q4392" s="16"/>
      <c r="R4392" s="16"/>
      <c r="S4392" s="16"/>
      <c r="T4392" s="16"/>
      <c r="U4392" s="16"/>
      <c r="V4392" s="16"/>
      <c r="W4392" s="16"/>
      <c r="X4392" s="16"/>
      <c r="Y4392" s="16"/>
      <c r="Z4392" s="16"/>
      <c r="AA4392" s="16"/>
      <c r="AB4392" s="16"/>
      <c r="AC4392" s="16"/>
      <c r="AD4392" s="16"/>
      <c r="AE4392" s="16"/>
      <c r="AF4392" s="16">
        <v>1</v>
      </c>
      <c r="AG4392" s="16">
        <v>1</v>
      </c>
    </row>
    <row r="4393" spans="2:33" x14ac:dyDescent="0.25">
      <c r="B4393" s="15" t="s">
        <v>4543</v>
      </c>
      <c r="C4393" s="16"/>
      <c r="D4393" s="16"/>
      <c r="E4393" s="16"/>
      <c r="F4393" s="16"/>
      <c r="G4393" s="16"/>
      <c r="H4393" s="16"/>
      <c r="I4393" s="16"/>
      <c r="J4393" s="16"/>
      <c r="K4393" s="16"/>
      <c r="L4393" s="16"/>
      <c r="M4393" s="16"/>
      <c r="N4393" s="16"/>
      <c r="O4393" s="16"/>
      <c r="P4393" s="16"/>
      <c r="Q4393" s="16"/>
      <c r="R4393" s="16"/>
      <c r="S4393" s="16"/>
      <c r="T4393" s="16"/>
      <c r="U4393" s="16"/>
      <c r="V4393" s="16"/>
      <c r="W4393" s="16"/>
      <c r="X4393" s="16"/>
      <c r="Y4393" s="16"/>
      <c r="Z4393" s="16"/>
      <c r="AA4393" s="16"/>
      <c r="AB4393" s="16"/>
      <c r="AC4393" s="16"/>
      <c r="AD4393" s="16"/>
      <c r="AE4393" s="16"/>
      <c r="AF4393" s="16">
        <v>1</v>
      </c>
      <c r="AG4393" s="16">
        <v>1</v>
      </c>
    </row>
    <row r="4394" spans="2:33" x14ac:dyDescent="0.25">
      <c r="B4394" s="15" t="s">
        <v>4601</v>
      </c>
      <c r="C4394" s="16"/>
      <c r="D4394" s="16"/>
      <c r="E4394" s="16"/>
      <c r="F4394" s="16"/>
      <c r="G4394" s="16"/>
      <c r="H4394" s="16"/>
      <c r="I4394" s="16"/>
      <c r="J4394" s="16"/>
      <c r="K4394" s="16"/>
      <c r="L4394" s="16"/>
      <c r="M4394" s="16"/>
      <c r="N4394" s="16"/>
      <c r="O4394" s="16"/>
      <c r="P4394" s="16"/>
      <c r="Q4394" s="16"/>
      <c r="R4394" s="16"/>
      <c r="S4394" s="16"/>
      <c r="T4394" s="16"/>
      <c r="U4394" s="16"/>
      <c r="V4394" s="16"/>
      <c r="W4394" s="16"/>
      <c r="X4394" s="16"/>
      <c r="Y4394" s="16"/>
      <c r="Z4394" s="16"/>
      <c r="AA4394" s="16"/>
      <c r="AB4394" s="16"/>
      <c r="AC4394" s="16"/>
      <c r="AD4394" s="16"/>
      <c r="AE4394" s="16"/>
      <c r="AF4394" s="16">
        <v>1</v>
      </c>
      <c r="AG4394" s="16">
        <v>1</v>
      </c>
    </row>
    <row r="4395" spans="2:33" x14ac:dyDescent="0.25">
      <c r="B4395" s="15" t="s">
        <v>1121</v>
      </c>
      <c r="C4395" s="16"/>
      <c r="D4395" s="16"/>
      <c r="E4395" s="16"/>
      <c r="F4395" s="16"/>
      <c r="G4395" s="16"/>
      <c r="H4395" s="16"/>
      <c r="I4395" s="16"/>
      <c r="J4395" s="16">
        <v>1</v>
      </c>
      <c r="K4395" s="16"/>
      <c r="L4395" s="16"/>
      <c r="M4395" s="16"/>
      <c r="N4395" s="16"/>
      <c r="O4395" s="16"/>
      <c r="P4395" s="16"/>
      <c r="Q4395" s="16"/>
      <c r="R4395" s="16"/>
      <c r="S4395" s="16"/>
      <c r="T4395" s="16"/>
      <c r="U4395" s="16"/>
      <c r="V4395" s="16"/>
      <c r="W4395" s="16"/>
      <c r="X4395" s="16"/>
      <c r="Y4395" s="16"/>
      <c r="Z4395" s="16"/>
      <c r="AA4395" s="16"/>
      <c r="AB4395" s="16"/>
      <c r="AC4395" s="16"/>
      <c r="AD4395" s="16"/>
      <c r="AE4395" s="16"/>
      <c r="AF4395" s="16"/>
      <c r="AG4395" s="16">
        <v>1</v>
      </c>
    </row>
    <row r="4396" spans="2:33" x14ac:dyDescent="0.25">
      <c r="B4396" s="15" t="s">
        <v>1268</v>
      </c>
      <c r="C4396" s="16"/>
      <c r="D4396" s="16"/>
      <c r="E4396" s="16"/>
      <c r="F4396" s="16"/>
      <c r="G4396" s="16"/>
      <c r="H4396" s="16"/>
      <c r="I4396" s="16"/>
      <c r="J4396" s="16">
        <v>1</v>
      </c>
      <c r="K4396" s="16"/>
      <c r="L4396" s="16"/>
      <c r="M4396" s="16"/>
      <c r="N4396" s="16"/>
      <c r="O4396" s="16"/>
      <c r="P4396" s="16"/>
      <c r="Q4396" s="16"/>
      <c r="R4396" s="16"/>
      <c r="S4396" s="16"/>
      <c r="T4396" s="16"/>
      <c r="U4396" s="16"/>
      <c r="V4396" s="16"/>
      <c r="W4396" s="16"/>
      <c r="X4396" s="16"/>
      <c r="Y4396" s="16"/>
      <c r="Z4396" s="16"/>
      <c r="AA4396" s="16"/>
      <c r="AB4396" s="16"/>
      <c r="AC4396" s="16"/>
      <c r="AD4396" s="16"/>
      <c r="AE4396" s="16"/>
      <c r="AF4396" s="16"/>
      <c r="AG4396" s="16">
        <v>1</v>
      </c>
    </row>
    <row r="4397" spans="2:33" x14ac:dyDescent="0.25">
      <c r="B4397" s="15" t="s">
        <v>3354</v>
      </c>
      <c r="C4397" s="16"/>
      <c r="D4397" s="16"/>
      <c r="E4397" s="16"/>
      <c r="F4397" s="16"/>
      <c r="G4397" s="16"/>
      <c r="H4397" s="16"/>
      <c r="I4397" s="16"/>
      <c r="J4397" s="16"/>
      <c r="K4397" s="16"/>
      <c r="L4397" s="16"/>
      <c r="M4397" s="16"/>
      <c r="N4397" s="16"/>
      <c r="O4397" s="16"/>
      <c r="P4397" s="16"/>
      <c r="Q4397" s="16"/>
      <c r="R4397" s="16"/>
      <c r="S4397" s="16"/>
      <c r="T4397" s="16">
        <v>1</v>
      </c>
      <c r="U4397" s="16"/>
      <c r="V4397" s="16"/>
      <c r="W4397" s="16"/>
      <c r="X4397" s="16"/>
      <c r="Y4397" s="16"/>
      <c r="Z4397" s="16"/>
      <c r="AA4397" s="16"/>
      <c r="AB4397" s="16"/>
      <c r="AC4397" s="16"/>
      <c r="AD4397" s="16"/>
      <c r="AE4397" s="16"/>
      <c r="AF4397" s="16"/>
      <c r="AG4397" s="16">
        <v>1</v>
      </c>
    </row>
    <row r="4398" spans="2:33" x14ac:dyDescent="0.25">
      <c r="B4398" s="15" t="s">
        <v>935</v>
      </c>
      <c r="C4398" s="16"/>
      <c r="D4398" s="16"/>
      <c r="E4398" s="16"/>
      <c r="F4398" s="16"/>
      <c r="G4398" s="16"/>
      <c r="H4398" s="16"/>
      <c r="I4398" s="16">
        <v>1</v>
      </c>
      <c r="J4398" s="16"/>
      <c r="K4398" s="16"/>
      <c r="L4398" s="16"/>
      <c r="M4398" s="16"/>
      <c r="N4398" s="16"/>
      <c r="O4398" s="16"/>
      <c r="P4398" s="16"/>
      <c r="Q4398" s="16"/>
      <c r="R4398" s="16"/>
      <c r="S4398" s="16"/>
      <c r="T4398" s="16"/>
      <c r="U4398" s="16"/>
      <c r="V4398" s="16"/>
      <c r="W4398" s="16"/>
      <c r="X4398" s="16"/>
      <c r="Y4398" s="16"/>
      <c r="Z4398" s="16"/>
      <c r="AA4398" s="16"/>
      <c r="AB4398" s="16"/>
      <c r="AC4398" s="16"/>
      <c r="AD4398" s="16"/>
      <c r="AE4398" s="16"/>
      <c r="AF4398" s="16"/>
      <c r="AG4398" s="16">
        <v>1</v>
      </c>
    </row>
    <row r="4399" spans="2:33" x14ac:dyDescent="0.25">
      <c r="B4399" s="15" t="s">
        <v>4151</v>
      </c>
      <c r="C4399" s="16"/>
      <c r="D4399" s="16"/>
      <c r="E4399" s="16"/>
      <c r="F4399" s="16"/>
      <c r="G4399" s="16"/>
      <c r="H4399" s="16"/>
      <c r="I4399" s="16"/>
      <c r="J4399" s="16"/>
      <c r="K4399" s="16"/>
      <c r="L4399" s="16"/>
      <c r="M4399" s="16"/>
      <c r="N4399" s="16"/>
      <c r="O4399" s="16"/>
      <c r="P4399" s="16"/>
      <c r="Q4399" s="16"/>
      <c r="R4399" s="16"/>
      <c r="S4399" s="16"/>
      <c r="T4399" s="16"/>
      <c r="U4399" s="16"/>
      <c r="V4399" s="16"/>
      <c r="W4399" s="16"/>
      <c r="X4399" s="16"/>
      <c r="Y4399" s="16"/>
      <c r="Z4399" s="16"/>
      <c r="AA4399" s="16"/>
      <c r="AB4399" s="16"/>
      <c r="AC4399" s="16">
        <v>1</v>
      </c>
      <c r="AD4399" s="16"/>
      <c r="AE4399" s="16"/>
      <c r="AF4399" s="16"/>
      <c r="AG4399" s="16">
        <v>1</v>
      </c>
    </row>
    <row r="4400" spans="2:33" x14ac:dyDescent="0.25">
      <c r="B4400" s="15" t="s">
        <v>4153</v>
      </c>
      <c r="C4400" s="16"/>
      <c r="D4400" s="16"/>
      <c r="E4400" s="16"/>
      <c r="F4400" s="16"/>
      <c r="G4400" s="16"/>
      <c r="H4400" s="16"/>
      <c r="I4400" s="16"/>
      <c r="J4400" s="16"/>
      <c r="K4400" s="16"/>
      <c r="L4400" s="16"/>
      <c r="M4400" s="16"/>
      <c r="N4400" s="16"/>
      <c r="O4400" s="16"/>
      <c r="P4400" s="16"/>
      <c r="Q4400" s="16"/>
      <c r="R4400" s="16"/>
      <c r="S4400" s="16"/>
      <c r="T4400" s="16"/>
      <c r="U4400" s="16"/>
      <c r="V4400" s="16"/>
      <c r="W4400" s="16"/>
      <c r="X4400" s="16"/>
      <c r="Y4400" s="16"/>
      <c r="Z4400" s="16"/>
      <c r="AA4400" s="16"/>
      <c r="AB4400" s="16"/>
      <c r="AC4400" s="16">
        <v>1</v>
      </c>
      <c r="AD4400" s="16"/>
      <c r="AE4400" s="16"/>
      <c r="AF4400" s="16"/>
      <c r="AG4400" s="16">
        <v>1</v>
      </c>
    </row>
    <row r="4401" spans="2:33" x14ac:dyDescent="0.25">
      <c r="B4401" s="15" t="s">
        <v>4355</v>
      </c>
      <c r="C4401" s="16"/>
      <c r="D4401" s="16"/>
      <c r="E4401" s="16"/>
      <c r="F4401" s="16"/>
      <c r="G4401" s="16"/>
      <c r="H4401" s="16"/>
      <c r="I4401" s="16"/>
      <c r="J4401" s="16"/>
      <c r="K4401" s="16"/>
      <c r="L4401" s="16"/>
      <c r="M4401" s="16"/>
      <c r="N4401" s="16"/>
      <c r="O4401" s="16"/>
      <c r="P4401" s="16"/>
      <c r="Q4401" s="16"/>
      <c r="R4401" s="16"/>
      <c r="S4401" s="16"/>
      <c r="T4401" s="16"/>
      <c r="U4401" s="16"/>
      <c r="V4401" s="16"/>
      <c r="W4401" s="16"/>
      <c r="X4401" s="16"/>
      <c r="Y4401" s="16"/>
      <c r="Z4401" s="16"/>
      <c r="AA4401" s="16"/>
      <c r="AB4401" s="16"/>
      <c r="AC4401" s="16">
        <v>1</v>
      </c>
      <c r="AD4401" s="16"/>
      <c r="AE4401" s="16"/>
      <c r="AF4401" s="16"/>
      <c r="AG4401" s="16">
        <v>1</v>
      </c>
    </row>
    <row r="4402" spans="2:33" x14ac:dyDescent="0.25">
      <c r="B4402" s="15" t="s">
        <v>4156</v>
      </c>
      <c r="C4402" s="16"/>
      <c r="D4402" s="16"/>
      <c r="E4402" s="16"/>
      <c r="F4402" s="16"/>
      <c r="G4402" s="16"/>
      <c r="H4402" s="16"/>
      <c r="I4402" s="16"/>
      <c r="J4402" s="16"/>
      <c r="K4402" s="16"/>
      <c r="L4402" s="16"/>
      <c r="M4402" s="16"/>
      <c r="N4402" s="16"/>
      <c r="O4402" s="16"/>
      <c r="P4402" s="16"/>
      <c r="Q4402" s="16"/>
      <c r="R4402" s="16"/>
      <c r="S4402" s="16"/>
      <c r="T4402" s="16"/>
      <c r="U4402" s="16"/>
      <c r="V4402" s="16"/>
      <c r="W4402" s="16"/>
      <c r="X4402" s="16"/>
      <c r="Y4402" s="16"/>
      <c r="Z4402" s="16"/>
      <c r="AA4402" s="16"/>
      <c r="AB4402" s="16"/>
      <c r="AC4402" s="16">
        <v>1</v>
      </c>
      <c r="AD4402" s="16"/>
      <c r="AE4402" s="16"/>
      <c r="AF4402" s="16"/>
      <c r="AG4402" s="16">
        <v>1</v>
      </c>
    </row>
    <row r="4403" spans="2:33" x14ac:dyDescent="0.25">
      <c r="B4403" s="15" t="s">
        <v>4152</v>
      </c>
      <c r="C4403" s="16"/>
      <c r="D4403" s="16"/>
      <c r="E4403" s="16"/>
      <c r="F4403" s="16"/>
      <c r="G4403" s="16"/>
      <c r="H4403" s="16"/>
      <c r="I4403" s="16"/>
      <c r="J4403" s="16"/>
      <c r="K4403" s="16"/>
      <c r="L4403" s="16"/>
      <c r="M4403" s="16"/>
      <c r="N4403" s="16"/>
      <c r="O4403" s="16"/>
      <c r="P4403" s="16"/>
      <c r="Q4403" s="16"/>
      <c r="R4403" s="16"/>
      <c r="S4403" s="16"/>
      <c r="T4403" s="16"/>
      <c r="U4403" s="16"/>
      <c r="V4403" s="16"/>
      <c r="W4403" s="16"/>
      <c r="X4403" s="16"/>
      <c r="Y4403" s="16"/>
      <c r="Z4403" s="16"/>
      <c r="AA4403" s="16"/>
      <c r="AB4403" s="16"/>
      <c r="AC4403" s="16">
        <v>1</v>
      </c>
      <c r="AD4403" s="16"/>
      <c r="AE4403" s="16"/>
      <c r="AF4403" s="16"/>
      <c r="AG4403" s="16">
        <v>1</v>
      </c>
    </row>
    <row r="4404" spans="2:33" x14ac:dyDescent="0.25">
      <c r="B4404" s="15" t="s">
        <v>4354</v>
      </c>
      <c r="C4404" s="16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  <c r="P4404" s="16"/>
      <c r="Q4404" s="16"/>
      <c r="R4404" s="16"/>
      <c r="S4404" s="16"/>
      <c r="T4404" s="16"/>
      <c r="U4404" s="16"/>
      <c r="V4404" s="16"/>
      <c r="W4404" s="16"/>
      <c r="X4404" s="16"/>
      <c r="Y4404" s="16"/>
      <c r="Z4404" s="16"/>
      <c r="AA4404" s="16"/>
      <c r="AB4404" s="16"/>
      <c r="AC4404" s="16">
        <v>1</v>
      </c>
      <c r="AD4404" s="16"/>
      <c r="AE4404" s="16"/>
      <c r="AF4404" s="16"/>
      <c r="AG4404" s="16">
        <v>1</v>
      </c>
    </row>
    <row r="4405" spans="2:33" x14ac:dyDescent="0.25">
      <c r="B4405" s="15" t="s">
        <v>4155</v>
      </c>
      <c r="C4405" s="16"/>
      <c r="D4405" s="16"/>
      <c r="E4405" s="16"/>
      <c r="F4405" s="16"/>
      <c r="G4405" s="16"/>
      <c r="H4405" s="16"/>
      <c r="I4405" s="16"/>
      <c r="J4405" s="16"/>
      <c r="K4405" s="16"/>
      <c r="L4405" s="16"/>
      <c r="M4405" s="16"/>
      <c r="N4405" s="16"/>
      <c r="O4405" s="16"/>
      <c r="P4405" s="16"/>
      <c r="Q4405" s="16"/>
      <c r="R4405" s="16"/>
      <c r="S4405" s="16"/>
      <c r="T4405" s="16"/>
      <c r="U4405" s="16"/>
      <c r="V4405" s="16"/>
      <c r="W4405" s="16"/>
      <c r="X4405" s="16"/>
      <c r="Y4405" s="16"/>
      <c r="Z4405" s="16"/>
      <c r="AA4405" s="16"/>
      <c r="AB4405" s="16"/>
      <c r="AC4405" s="16">
        <v>1</v>
      </c>
      <c r="AD4405" s="16"/>
      <c r="AE4405" s="16"/>
      <c r="AF4405" s="16"/>
      <c r="AG4405" s="16">
        <v>1</v>
      </c>
    </row>
    <row r="4406" spans="2:33" x14ac:dyDescent="0.25">
      <c r="B4406" s="15" t="s">
        <v>4353</v>
      </c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  <c r="M4406" s="16"/>
      <c r="N4406" s="16"/>
      <c r="O4406" s="16"/>
      <c r="P4406" s="16"/>
      <c r="Q4406" s="16"/>
      <c r="R4406" s="16"/>
      <c r="S4406" s="16"/>
      <c r="T4406" s="16"/>
      <c r="U4406" s="16"/>
      <c r="V4406" s="16"/>
      <c r="W4406" s="16"/>
      <c r="X4406" s="16"/>
      <c r="Y4406" s="16"/>
      <c r="Z4406" s="16"/>
      <c r="AA4406" s="16"/>
      <c r="AB4406" s="16"/>
      <c r="AC4406" s="16">
        <v>1</v>
      </c>
      <c r="AD4406" s="16"/>
      <c r="AE4406" s="16"/>
      <c r="AF4406" s="16"/>
      <c r="AG4406" s="16">
        <v>1</v>
      </c>
    </row>
    <row r="4407" spans="2:33" x14ac:dyDescent="0.25">
      <c r="B4407" s="15" t="s">
        <v>4154</v>
      </c>
      <c r="C4407" s="16"/>
      <c r="D4407" s="16"/>
      <c r="E4407" s="16"/>
      <c r="F4407" s="16"/>
      <c r="G4407" s="16"/>
      <c r="H4407" s="16"/>
      <c r="I4407" s="16"/>
      <c r="J4407" s="16"/>
      <c r="K4407" s="16"/>
      <c r="L4407" s="16"/>
      <c r="M4407" s="16"/>
      <c r="N4407" s="16"/>
      <c r="O4407" s="16"/>
      <c r="P4407" s="16"/>
      <c r="Q4407" s="16"/>
      <c r="R4407" s="16"/>
      <c r="S4407" s="16"/>
      <c r="T4407" s="16"/>
      <c r="U4407" s="16"/>
      <c r="V4407" s="16"/>
      <c r="W4407" s="16"/>
      <c r="X4407" s="16"/>
      <c r="Y4407" s="16"/>
      <c r="Z4407" s="16"/>
      <c r="AA4407" s="16"/>
      <c r="AB4407" s="16"/>
      <c r="AC4407" s="16">
        <v>1</v>
      </c>
      <c r="AD4407" s="16"/>
      <c r="AE4407" s="16"/>
      <c r="AF4407" s="16"/>
      <c r="AG4407" s="16">
        <v>1</v>
      </c>
    </row>
    <row r="4408" spans="2:33" x14ac:dyDescent="0.25">
      <c r="B4408" s="15" t="s">
        <v>4356</v>
      </c>
      <c r="C4408" s="16"/>
      <c r="D4408" s="16"/>
      <c r="E4408" s="16"/>
      <c r="F4408" s="16"/>
      <c r="G4408" s="16"/>
      <c r="H4408" s="16"/>
      <c r="I4408" s="16"/>
      <c r="J4408" s="16"/>
      <c r="K4408" s="16"/>
      <c r="L4408" s="16"/>
      <c r="M4408" s="16"/>
      <c r="N4408" s="16"/>
      <c r="O4408" s="16"/>
      <c r="P4408" s="16"/>
      <c r="Q4408" s="16"/>
      <c r="R4408" s="16"/>
      <c r="S4408" s="16"/>
      <c r="T4408" s="16"/>
      <c r="U4408" s="16"/>
      <c r="V4408" s="16"/>
      <c r="W4408" s="16"/>
      <c r="X4408" s="16"/>
      <c r="Y4408" s="16"/>
      <c r="Z4408" s="16"/>
      <c r="AA4408" s="16"/>
      <c r="AB4408" s="16"/>
      <c r="AC4408" s="16">
        <v>1</v>
      </c>
      <c r="AD4408" s="16"/>
      <c r="AE4408" s="16"/>
      <c r="AF4408" s="16"/>
      <c r="AG4408" s="16">
        <v>1</v>
      </c>
    </row>
    <row r="4409" spans="2:33" x14ac:dyDescent="0.25">
      <c r="B4409" s="15" t="s">
        <v>4748</v>
      </c>
      <c r="C4409" s="16"/>
      <c r="D4409" s="16"/>
      <c r="E4409" s="16"/>
      <c r="F4409" s="16"/>
      <c r="G4409" s="16"/>
      <c r="H4409" s="16"/>
      <c r="I4409" s="16"/>
      <c r="J4409" s="16"/>
      <c r="K4409" s="16"/>
      <c r="L4409" s="16"/>
      <c r="M4409" s="16"/>
      <c r="N4409" s="16"/>
      <c r="O4409" s="16"/>
      <c r="P4409" s="16"/>
      <c r="Q4409" s="16"/>
      <c r="R4409" s="16"/>
      <c r="S4409" s="16"/>
      <c r="T4409" s="16"/>
      <c r="U4409" s="16"/>
      <c r="V4409" s="16"/>
      <c r="W4409" s="16"/>
      <c r="X4409" s="16"/>
      <c r="Y4409" s="16"/>
      <c r="Z4409" s="16"/>
      <c r="AA4409" s="16"/>
      <c r="AB4409" s="16"/>
      <c r="AC4409" s="16"/>
      <c r="AD4409" s="16"/>
      <c r="AE4409" s="16">
        <v>1</v>
      </c>
      <c r="AF4409" s="16"/>
      <c r="AG4409" s="16">
        <v>1</v>
      </c>
    </row>
    <row r="4410" spans="2:33" x14ac:dyDescent="0.25">
      <c r="B4410" s="15" t="s">
        <v>4749</v>
      </c>
      <c r="C4410" s="16"/>
      <c r="D4410" s="16"/>
      <c r="E4410" s="16"/>
      <c r="F4410" s="16"/>
      <c r="G4410" s="16"/>
      <c r="H4410" s="16"/>
      <c r="I4410" s="16"/>
      <c r="J4410" s="16"/>
      <c r="K4410" s="16"/>
      <c r="L4410" s="16"/>
      <c r="M4410" s="16"/>
      <c r="N4410" s="16"/>
      <c r="O4410" s="16"/>
      <c r="P4410" s="16"/>
      <c r="Q4410" s="16"/>
      <c r="R4410" s="16"/>
      <c r="S4410" s="16"/>
      <c r="T4410" s="16"/>
      <c r="U4410" s="16"/>
      <c r="V4410" s="16"/>
      <c r="W4410" s="16"/>
      <c r="X4410" s="16"/>
      <c r="Y4410" s="16"/>
      <c r="Z4410" s="16"/>
      <c r="AA4410" s="16"/>
      <c r="AB4410" s="16"/>
      <c r="AC4410" s="16"/>
      <c r="AD4410" s="16"/>
      <c r="AE4410" s="16">
        <v>1</v>
      </c>
      <c r="AF4410" s="16"/>
      <c r="AG4410" s="16">
        <v>1</v>
      </c>
    </row>
    <row r="4411" spans="2:33" x14ac:dyDescent="0.25">
      <c r="B4411" s="15" t="s">
        <v>4750</v>
      </c>
      <c r="C4411" s="16"/>
      <c r="D4411" s="16"/>
      <c r="E4411" s="16"/>
      <c r="F4411" s="16"/>
      <c r="G4411" s="16"/>
      <c r="H4411" s="16"/>
      <c r="I4411" s="16"/>
      <c r="J4411" s="16"/>
      <c r="K4411" s="16"/>
      <c r="L4411" s="16"/>
      <c r="M4411" s="16"/>
      <c r="N4411" s="16"/>
      <c r="O4411" s="16"/>
      <c r="P4411" s="16"/>
      <c r="Q4411" s="16"/>
      <c r="R4411" s="16"/>
      <c r="S4411" s="16"/>
      <c r="T4411" s="16"/>
      <c r="U4411" s="16"/>
      <c r="V4411" s="16"/>
      <c r="W4411" s="16"/>
      <c r="X4411" s="16"/>
      <c r="Y4411" s="16"/>
      <c r="Z4411" s="16"/>
      <c r="AA4411" s="16"/>
      <c r="AB4411" s="16"/>
      <c r="AC4411" s="16"/>
      <c r="AD4411" s="16"/>
      <c r="AE4411" s="16">
        <v>1</v>
      </c>
      <c r="AF4411" s="16"/>
      <c r="AG4411" s="16">
        <v>1</v>
      </c>
    </row>
    <row r="4412" spans="2:33" x14ac:dyDescent="0.25">
      <c r="B4412" s="15" t="s">
        <v>250</v>
      </c>
      <c r="C4412" s="16"/>
      <c r="D4412" s="16"/>
      <c r="E4412" s="16"/>
      <c r="F4412" s="16">
        <v>1</v>
      </c>
      <c r="G4412" s="16"/>
      <c r="H4412" s="16"/>
      <c r="I4412" s="16"/>
      <c r="J4412" s="16"/>
      <c r="K4412" s="16"/>
      <c r="L4412" s="16"/>
      <c r="M4412" s="16"/>
      <c r="N4412" s="16"/>
      <c r="O4412" s="16"/>
      <c r="P4412" s="16"/>
      <c r="Q4412" s="16"/>
      <c r="R4412" s="16"/>
      <c r="S4412" s="16"/>
      <c r="T4412" s="16"/>
      <c r="U4412" s="16"/>
      <c r="V4412" s="16"/>
      <c r="W4412" s="16"/>
      <c r="X4412" s="16"/>
      <c r="Y4412" s="16"/>
      <c r="Z4412" s="16"/>
      <c r="AA4412" s="16"/>
      <c r="AB4412" s="16"/>
      <c r="AC4412" s="16"/>
      <c r="AD4412" s="16"/>
      <c r="AE4412" s="16"/>
      <c r="AF4412" s="16"/>
      <c r="AG4412" s="16">
        <v>1</v>
      </c>
    </row>
    <row r="4413" spans="2:33" x14ac:dyDescent="0.25">
      <c r="B4413" s="15" t="s">
        <v>307</v>
      </c>
      <c r="C4413" s="16"/>
      <c r="D4413" s="16"/>
      <c r="E4413" s="16"/>
      <c r="F4413" s="16">
        <v>1</v>
      </c>
      <c r="G4413" s="16"/>
      <c r="H4413" s="16"/>
      <c r="I4413" s="16"/>
      <c r="J4413" s="16"/>
      <c r="K4413" s="16"/>
      <c r="L4413" s="16"/>
      <c r="M4413" s="16"/>
      <c r="N4413" s="16"/>
      <c r="O4413" s="16"/>
      <c r="P4413" s="16"/>
      <c r="Q4413" s="16"/>
      <c r="R4413" s="16"/>
      <c r="S4413" s="16"/>
      <c r="T4413" s="16"/>
      <c r="U4413" s="16"/>
      <c r="V4413" s="16"/>
      <c r="W4413" s="16"/>
      <c r="X4413" s="16"/>
      <c r="Y4413" s="16"/>
      <c r="Z4413" s="16"/>
      <c r="AA4413" s="16"/>
      <c r="AB4413" s="16"/>
      <c r="AC4413" s="16"/>
      <c r="AD4413" s="16"/>
      <c r="AE4413" s="16"/>
      <c r="AF4413" s="16"/>
      <c r="AG4413" s="16">
        <v>1</v>
      </c>
    </row>
    <row r="4414" spans="2:33" x14ac:dyDescent="0.25">
      <c r="B4414" s="15" t="s">
        <v>369</v>
      </c>
      <c r="C4414" s="16"/>
      <c r="D4414" s="16"/>
      <c r="E4414" s="16"/>
      <c r="F4414" s="16">
        <v>1</v>
      </c>
      <c r="G4414" s="16"/>
      <c r="H4414" s="16"/>
      <c r="I4414" s="16"/>
      <c r="J4414" s="16"/>
      <c r="K4414" s="16"/>
      <c r="L4414" s="16"/>
      <c r="M4414" s="16"/>
      <c r="N4414" s="16"/>
      <c r="O4414" s="16"/>
      <c r="P4414" s="16"/>
      <c r="Q4414" s="16"/>
      <c r="R4414" s="16"/>
      <c r="S4414" s="16"/>
      <c r="T4414" s="16"/>
      <c r="U4414" s="16"/>
      <c r="V4414" s="16"/>
      <c r="W4414" s="16"/>
      <c r="X4414" s="16"/>
      <c r="Y4414" s="16"/>
      <c r="Z4414" s="16"/>
      <c r="AA4414" s="16"/>
      <c r="AB4414" s="16"/>
      <c r="AC4414" s="16"/>
      <c r="AD4414" s="16"/>
      <c r="AE4414" s="16"/>
      <c r="AF4414" s="16"/>
      <c r="AG4414" s="16">
        <v>1</v>
      </c>
    </row>
    <row r="4415" spans="2:33" x14ac:dyDescent="0.25">
      <c r="B4415" s="15" t="s">
        <v>353</v>
      </c>
      <c r="C4415" s="16"/>
      <c r="D4415" s="16"/>
      <c r="E4415" s="16"/>
      <c r="F4415" s="16">
        <v>1</v>
      </c>
      <c r="G4415" s="16"/>
      <c r="H4415" s="16"/>
      <c r="I4415" s="16"/>
      <c r="J4415" s="16"/>
      <c r="K4415" s="16"/>
      <c r="L4415" s="16"/>
      <c r="M4415" s="16"/>
      <c r="N4415" s="16"/>
      <c r="O4415" s="16"/>
      <c r="P4415" s="16"/>
      <c r="Q4415" s="16"/>
      <c r="R4415" s="16"/>
      <c r="S4415" s="16"/>
      <c r="T4415" s="16"/>
      <c r="U4415" s="16"/>
      <c r="V4415" s="16"/>
      <c r="W4415" s="16"/>
      <c r="X4415" s="16"/>
      <c r="Y4415" s="16"/>
      <c r="Z4415" s="16"/>
      <c r="AA4415" s="16"/>
      <c r="AB4415" s="16"/>
      <c r="AC4415" s="16"/>
      <c r="AD4415" s="16"/>
      <c r="AE4415" s="16"/>
      <c r="AF4415" s="16"/>
      <c r="AG4415" s="16">
        <v>1</v>
      </c>
    </row>
    <row r="4416" spans="2:33" x14ac:dyDescent="0.25">
      <c r="B4416" s="15" t="s">
        <v>4839</v>
      </c>
      <c r="C4416" s="16"/>
      <c r="D4416" s="16"/>
      <c r="E4416" s="16"/>
      <c r="F4416" s="16"/>
      <c r="G4416" s="16"/>
      <c r="H4416" s="16"/>
      <c r="I4416" s="16"/>
      <c r="J4416" s="16"/>
      <c r="K4416" s="16"/>
      <c r="L4416" s="16"/>
      <c r="M4416" s="16"/>
      <c r="N4416" s="16">
        <v>1</v>
      </c>
      <c r="O4416" s="16"/>
      <c r="P4416" s="16"/>
      <c r="Q4416" s="16"/>
      <c r="R4416" s="16"/>
      <c r="S4416" s="16"/>
      <c r="T4416" s="16"/>
      <c r="U4416" s="16"/>
      <c r="V4416" s="16"/>
      <c r="W4416" s="16"/>
      <c r="X4416" s="16"/>
      <c r="Y4416" s="16"/>
      <c r="Z4416" s="16"/>
      <c r="AA4416" s="16"/>
      <c r="AB4416" s="16"/>
      <c r="AC4416" s="16"/>
      <c r="AD4416" s="16"/>
      <c r="AE4416" s="16"/>
      <c r="AF4416" s="16"/>
      <c r="AG4416" s="16">
        <v>1</v>
      </c>
    </row>
    <row r="4417" spans="2:33" x14ac:dyDescent="0.25">
      <c r="B4417" s="15" t="s">
        <v>4840</v>
      </c>
      <c r="C4417" s="16"/>
      <c r="D4417" s="16"/>
      <c r="E4417" s="16"/>
      <c r="F4417" s="16"/>
      <c r="G4417" s="16"/>
      <c r="H4417" s="16"/>
      <c r="I4417" s="16"/>
      <c r="J4417" s="16"/>
      <c r="K4417" s="16"/>
      <c r="L4417" s="16"/>
      <c r="M4417" s="16"/>
      <c r="N4417" s="16">
        <v>1</v>
      </c>
      <c r="O4417" s="16"/>
      <c r="P4417" s="16"/>
      <c r="Q4417" s="16"/>
      <c r="R4417" s="16"/>
      <c r="S4417" s="16"/>
      <c r="T4417" s="16"/>
      <c r="U4417" s="16"/>
      <c r="V4417" s="16"/>
      <c r="W4417" s="16"/>
      <c r="X4417" s="16"/>
      <c r="Y4417" s="16"/>
      <c r="Z4417" s="16"/>
      <c r="AA4417" s="16"/>
      <c r="AB4417" s="16"/>
      <c r="AC4417" s="16"/>
      <c r="AD4417" s="16"/>
      <c r="AE4417" s="16"/>
      <c r="AF4417" s="16"/>
      <c r="AG4417" s="16">
        <v>1</v>
      </c>
    </row>
    <row r="4418" spans="2:33" x14ac:dyDescent="0.25">
      <c r="B4418" s="15" t="s">
        <v>4896</v>
      </c>
      <c r="C4418" s="16"/>
      <c r="D4418" s="16"/>
      <c r="E4418" s="16"/>
      <c r="F4418" s="16"/>
      <c r="G4418" s="16"/>
      <c r="H4418" s="16"/>
      <c r="I4418" s="16"/>
      <c r="J4418" s="16"/>
      <c r="K4418" s="16"/>
      <c r="L4418" s="16"/>
      <c r="M4418" s="16"/>
      <c r="N4418" s="16">
        <v>1</v>
      </c>
      <c r="O4418" s="16"/>
      <c r="P4418" s="16"/>
      <c r="Q4418" s="16"/>
      <c r="R4418" s="16"/>
      <c r="S4418" s="16"/>
      <c r="T4418" s="16"/>
      <c r="U4418" s="16"/>
      <c r="V4418" s="16"/>
      <c r="W4418" s="16"/>
      <c r="X4418" s="16"/>
      <c r="Y4418" s="16"/>
      <c r="Z4418" s="16"/>
      <c r="AA4418" s="16"/>
      <c r="AB4418" s="16"/>
      <c r="AC4418" s="16"/>
      <c r="AD4418" s="16"/>
      <c r="AE4418" s="16"/>
      <c r="AF4418" s="16"/>
      <c r="AG4418" s="16">
        <v>1</v>
      </c>
    </row>
    <row r="4419" spans="2:33" x14ac:dyDescent="0.25">
      <c r="B4419" s="15" t="s">
        <v>4899</v>
      </c>
      <c r="C4419" s="16"/>
      <c r="D4419" s="16"/>
      <c r="E4419" s="16"/>
      <c r="F4419" s="16"/>
      <c r="G4419" s="16"/>
      <c r="H4419" s="16"/>
      <c r="I4419" s="16"/>
      <c r="J4419" s="16"/>
      <c r="K4419" s="16"/>
      <c r="L4419" s="16"/>
      <c r="M4419" s="16"/>
      <c r="N4419" s="16">
        <v>1</v>
      </c>
      <c r="O4419" s="16"/>
      <c r="P4419" s="16"/>
      <c r="Q4419" s="16"/>
      <c r="R4419" s="16"/>
      <c r="S4419" s="16"/>
      <c r="T4419" s="16"/>
      <c r="U4419" s="16"/>
      <c r="V4419" s="16"/>
      <c r="W4419" s="16"/>
      <c r="X4419" s="16"/>
      <c r="Y4419" s="16"/>
      <c r="Z4419" s="16"/>
      <c r="AA4419" s="16"/>
      <c r="AB4419" s="16"/>
      <c r="AC4419" s="16"/>
      <c r="AD4419" s="16"/>
      <c r="AE4419" s="16"/>
      <c r="AF4419" s="16"/>
      <c r="AG4419" s="16">
        <v>1</v>
      </c>
    </row>
    <row r="4420" spans="2:33" x14ac:dyDescent="0.25">
      <c r="B4420" s="15" t="s">
        <v>4898</v>
      </c>
      <c r="C4420" s="16"/>
      <c r="D4420" s="16"/>
      <c r="E4420" s="16"/>
      <c r="F4420" s="16"/>
      <c r="G4420" s="16"/>
      <c r="H4420" s="16"/>
      <c r="I4420" s="16"/>
      <c r="J4420" s="16"/>
      <c r="K4420" s="16"/>
      <c r="L4420" s="16"/>
      <c r="M4420" s="16"/>
      <c r="N4420" s="16">
        <v>1</v>
      </c>
      <c r="O4420" s="16"/>
      <c r="P4420" s="16"/>
      <c r="Q4420" s="16"/>
      <c r="R4420" s="16"/>
      <c r="S4420" s="16"/>
      <c r="T4420" s="16"/>
      <c r="U4420" s="16"/>
      <c r="V4420" s="16"/>
      <c r="W4420" s="16"/>
      <c r="X4420" s="16"/>
      <c r="Y4420" s="16"/>
      <c r="Z4420" s="16"/>
      <c r="AA4420" s="16"/>
      <c r="AB4420" s="16"/>
      <c r="AC4420" s="16"/>
      <c r="AD4420" s="16"/>
      <c r="AE4420" s="16"/>
      <c r="AF4420" s="16"/>
      <c r="AG4420" s="16">
        <v>1</v>
      </c>
    </row>
    <row r="4421" spans="2:33" x14ac:dyDescent="0.25">
      <c r="B4421" s="15" t="s">
        <v>4842</v>
      </c>
      <c r="C4421" s="16"/>
      <c r="D4421" s="16"/>
      <c r="E4421" s="16"/>
      <c r="F4421" s="16"/>
      <c r="G4421" s="16"/>
      <c r="H4421" s="16"/>
      <c r="I4421" s="16"/>
      <c r="J4421" s="16"/>
      <c r="K4421" s="16"/>
      <c r="L4421" s="16"/>
      <c r="M4421" s="16"/>
      <c r="N4421" s="16">
        <v>1</v>
      </c>
      <c r="O4421" s="16"/>
      <c r="P4421" s="16"/>
      <c r="Q4421" s="16"/>
      <c r="R4421" s="16"/>
      <c r="S4421" s="16"/>
      <c r="T4421" s="16"/>
      <c r="U4421" s="16"/>
      <c r="V4421" s="16"/>
      <c r="W4421" s="16"/>
      <c r="X4421" s="16"/>
      <c r="Y4421" s="16"/>
      <c r="Z4421" s="16"/>
      <c r="AA4421" s="16"/>
      <c r="AB4421" s="16"/>
      <c r="AC4421" s="16"/>
      <c r="AD4421" s="16"/>
      <c r="AE4421" s="16"/>
      <c r="AF4421" s="16"/>
      <c r="AG4421" s="16">
        <v>1</v>
      </c>
    </row>
    <row r="4422" spans="2:33" x14ac:dyDescent="0.25">
      <c r="B4422" s="15" t="s">
        <v>4897</v>
      </c>
      <c r="C4422" s="16"/>
      <c r="D4422" s="16"/>
      <c r="E4422" s="16"/>
      <c r="F4422" s="16"/>
      <c r="G4422" s="16"/>
      <c r="H4422" s="16"/>
      <c r="I4422" s="16"/>
      <c r="J4422" s="16"/>
      <c r="K4422" s="16"/>
      <c r="L4422" s="16"/>
      <c r="M4422" s="16"/>
      <c r="N4422" s="16">
        <v>1</v>
      </c>
      <c r="O4422" s="16"/>
      <c r="P4422" s="16"/>
      <c r="Q4422" s="16"/>
      <c r="R4422" s="16"/>
      <c r="S4422" s="16"/>
      <c r="T4422" s="16"/>
      <c r="U4422" s="16"/>
      <c r="V4422" s="16"/>
      <c r="W4422" s="16"/>
      <c r="X4422" s="16"/>
      <c r="Y4422" s="16"/>
      <c r="Z4422" s="16"/>
      <c r="AA4422" s="16"/>
      <c r="AB4422" s="16"/>
      <c r="AC4422" s="16"/>
      <c r="AD4422" s="16"/>
      <c r="AE4422" s="16"/>
      <c r="AF4422" s="16"/>
      <c r="AG4422" s="16">
        <v>1</v>
      </c>
    </row>
    <row r="4423" spans="2:33" x14ac:dyDescent="0.25">
      <c r="B4423" s="15" t="s">
        <v>4841</v>
      </c>
      <c r="C4423" s="16"/>
      <c r="D4423" s="16"/>
      <c r="E4423" s="16"/>
      <c r="F4423" s="16"/>
      <c r="G4423" s="16"/>
      <c r="H4423" s="16"/>
      <c r="I4423" s="16"/>
      <c r="J4423" s="16"/>
      <c r="K4423" s="16"/>
      <c r="L4423" s="16"/>
      <c r="M4423" s="16"/>
      <c r="N4423" s="16">
        <v>1</v>
      </c>
      <c r="O4423" s="16"/>
      <c r="P4423" s="16"/>
      <c r="Q4423" s="16"/>
      <c r="R4423" s="16"/>
      <c r="S4423" s="16"/>
      <c r="T4423" s="16"/>
      <c r="U4423" s="16"/>
      <c r="V4423" s="16"/>
      <c r="W4423" s="16"/>
      <c r="X4423" s="16"/>
      <c r="Y4423" s="16"/>
      <c r="Z4423" s="16"/>
      <c r="AA4423" s="16"/>
      <c r="AB4423" s="16"/>
      <c r="AC4423" s="16"/>
      <c r="AD4423" s="16"/>
      <c r="AE4423" s="16"/>
      <c r="AF4423" s="16"/>
      <c r="AG4423" s="16">
        <v>1</v>
      </c>
    </row>
    <row r="4424" spans="2:33" x14ac:dyDescent="0.25">
      <c r="B4424" s="15" t="s">
        <v>4843</v>
      </c>
      <c r="C4424" s="16"/>
      <c r="D4424" s="16"/>
      <c r="E4424" s="16"/>
      <c r="F4424" s="16"/>
      <c r="G4424" s="16"/>
      <c r="H4424" s="16"/>
      <c r="I4424" s="16"/>
      <c r="J4424" s="16"/>
      <c r="K4424" s="16"/>
      <c r="L4424" s="16"/>
      <c r="M4424" s="16"/>
      <c r="N4424" s="16">
        <v>1</v>
      </c>
      <c r="O4424" s="16"/>
      <c r="P4424" s="16"/>
      <c r="Q4424" s="16"/>
      <c r="R4424" s="16"/>
      <c r="S4424" s="16"/>
      <c r="T4424" s="16"/>
      <c r="U4424" s="16"/>
      <c r="V4424" s="16"/>
      <c r="W4424" s="16"/>
      <c r="X4424" s="16"/>
      <c r="Y4424" s="16"/>
      <c r="Z4424" s="16"/>
      <c r="AA4424" s="16"/>
      <c r="AB4424" s="16"/>
      <c r="AC4424" s="16"/>
      <c r="AD4424" s="16"/>
      <c r="AE4424" s="16"/>
      <c r="AF4424" s="16"/>
      <c r="AG4424" s="16">
        <v>1</v>
      </c>
    </row>
    <row r="4425" spans="2:33" x14ac:dyDescent="0.25">
      <c r="B4425" s="15" t="s">
        <v>3073</v>
      </c>
      <c r="C4425" s="16"/>
      <c r="D4425" s="16"/>
      <c r="E4425" s="16"/>
      <c r="F4425" s="16"/>
      <c r="G4425" s="16"/>
      <c r="H4425" s="16"/>
      <c r="I4425" s="16"/>
      <c r="J4425" s="16"/>
      <c r="K4425" s="16"/>
      <c r="L4425" s="16"/>
      <c r="M4425" s="16"/>
      <c r="N4425" s="16"/>
      <c r="O4425" s="16"/>
      <c r="P4425" s="16"/>
      <c r="Q4425" s="16"/>
      <c r="R4425" s="16">
        <v>1</v>
      </c>
      <c r="S4425" s="16"/>
      <c r="T4425" s="16"/>
      <c r="U4425" s="16"/>
      <c r="V4425" s="16"/>
      <c r="W4425" s="16"/>
      <c r="X4425" s="16"/>
      <c r="Y4425" s="16"/>
      <c r="Z4425" s="16"/>
      <c r="AA4425" s="16"/>
      <c r="AB4425" s="16"/>
      <c r="AC4425" s="16"/>
      <c r="AD4425" s="16"/>
      <c r="AE4425" s="16"/>
      <c r="AF4425" s="16"/>
      <c r="AG4425" s="16">
        <v>1</v>
      </c>
    </row>
    <row r="4426" spans="2:33" x14ac:dyDescent="0.25">
      <c r="B4426" s="15" t="s">
        <v>3098</v>
      </c>
      <c r="C4426" s="16"/>
      <c r="D4426" s="16"/>
      <c r="E4426" s="16"/>
      <c r="F4426" s="16"/>
      <c r="G4426" s="16"/>
      <c r="H4426" s="16"/>
      <c r="I4426" s="16"/>
      <c r="J4426" s="16"/>
      <c r="K4426" s="16"/>
      <c r="L4426" s="16"/>
      <c r="M4426" s="16"/>
      <c r="N4426" s="16"/>
      <c r="O4426" s="16"/>
      <c r="P4426" s="16"/>
      <c r="Q4426" s="16"/>
      <c r="R4426" s="16">
        <v>1</v>
      </c>
      <c r="S4426" s="16"/>
      <c r="T4426" s="16"/>
      <c r="U4426" s="16"/>
      <c r="V4426" s="16"/>
      <c r="W4426" s="16"/>
      <c r="X4426" s="16"/>
      <c r="Y4426" s="16"/>
      <c r="Z4426" s="16"/>
      <c r="AA4426" s="16"/>
      <c r="AB4426" s="16"/>
      <c r="AC4426" s="16"/>
      <c r="AD4426" s="16"/>
      <c r="AE4426" s="16"/>
      <c r="AF4426" s="16"/>
      <c r="AG4426" s="16">
        <v>1</v>
      </c>
    </row>
    <row r="4427" spans="2:33" x14ac:dyDescent="0.25">
      <c r="B4427" s="15" t="s">
        <v>4801</v>
      </c>
      <c r="C4427" s="16"/>
      <c r="D4427" s="16"/>
      <c r="E4427" s="16"/>
      <c r="F4427" s="16"/>
      <c r="G4427" s="16"/>
      <c r="H4427" s="16"/>
      <c r="I4427" s="16"/>
      <c r="J4427" s="16"/>
      <c r="K4427" s="16"/>
      <c r="L4427" s="16"/>
      <c r="M4427" s="16"/>
      <c r="N4427" s="16">
        <v>1</v>
      </c>
      <c r="O4427" s="16"/>
      <c r="P4427" s="16"/>
      <c r="Q4427" s="16"/>
      <c r="R4427" s="16"/>
      <c r="S4427" s="16"/>
      <c r="T4427" s="16"/>
      <c r="U4427" s="16"/>
      <c r="V4427" s="16"/>
      <c r="W4427" s="16"/>
      <c r="X4427" s="16"/>
      <c r="Y4427" s="16"/>
      <c r="Z4427" s="16"/>
      <c r="AA4427" s="16"/>
      <c r="AB4427" s="16"/>
      <c r="AC4427" s="16"/>
      <c r="AD4427" s="16"/>
      <c r="AE4427" s="16"/>
      <c r="AF4427" s="16"/>
      <c r="AG4427" s="16">
        <v>1</v>
      </c>
    </row>
    <row r="4428" spans="2:33" x14ac:dyDescent="0.25">
      <c r="B4428" s="15" t="s">
        <v>4802</v>
      </c>
      <c r="C4428" s="16"/>
      <c r="D4428" s="16"/>
      <c r="E4428" s="16"/>
      <c r="F4428" s="16"/>
      <c r="G4428" s="16"/>
      <c r="H4428" s="16"/>
      <c r="I4428" s="16"/>
      <c r="J4428" s="16"/>
      <c r="K4428" s="16"/>
      <c r="L4428" s="16"/>
      <c r="M4428" s="16"/>
      <c r="N4428" s="16">
        <v>1</v>
      </c>
      <c r="O4428" s="16"/>
      <c r="P4428" s="16"/>
      <c r="Q4428" s="16"/>
      <c r="R4428" s="16"/>
      <c r="S4428" s="16"/>
      <c r="T4428" s="16"/>
      <c r="U4428" s="16"/>
      <c r="V4428" s="16"/>
      <c r="W4428" s="16"/>
      <c r="X4428" s="16"/>
      <c r="Y4428" s="16"/>
      <c r="Z4428" s="16"/>
      <c r="AA4428" s="16"/>
      <c r="AB4428" s="16"/>
      <c r="AC4428" s="16"/>
      <c r="AD4428" s="16"/>
      <c r="AE4428" s="16"/>
      <c r="AF4428" s="16"/>
      <c r="AG4428" s="16">
        <v>1</v>
      </c>
    </row>
    <row r="4429" spans="2:33" x14ac:dyDescent="0.25">
      <c r="B4429" s="15" t="s">
        <v>4865</v>
      </c>
      <c r="C4429" s="16"/>
      <c r="D4429" s="16"/>
      <c r="E4429" s="16"/>
      <c r="F4429" s="16"/>
      <c r="G4429" s="16"/>
      <c r="H4429" s="16"/>
      <c r="I4429" s="16"/>
      <c r="J4429" s="16"/>
      <c r="K4429" s="16"/>
      <c r="L4429" s="16"/>
      <c r="M4429" s="16"/>
      <c r="N4429" s="16">
        <v>1</v>
      </c>
      <c r="O4429" s="16"/>
      <c r="P4429" s="16"/>
      <c r="Q4429" s="16"/>
      <c r="R4429" s="16"/>
      <c r="S4429" s="16"/>
      <c r="T4429" s="16"/>
      <c r="U4429" s="16"/>
      <c r="V4429" s="16"/>
      <c r="W4429" s="16"/>
      <c r="X4429" s="16"/>
      <c r="Y4429" s="16"/>
      <c r="Z4429" s="16"/>
      <c r="AA4429" s="16"/>
      <c r="AB4429" s="16"/>
      <c r="AC4429" s="16"/>
      <c r="AD4429" s="16"/>
      <c r="AE4429" s="16"/>
      <c r="AF4429" s="16"/>
      <c r="AG4429" s="16">
        <v>1</v>
      </c>
    </row>
    <row r="4430" spans="2:33" x14ac:dyDescent="0.25">
      <c r="B4430" s="15" t="s">
        <v>4928</v>
      </c>
      <c r="C4430" s="16"/>
      <c r="D4430" s="16"/>
      <c r="E4430" s="16"/>
      <c r="F4430" s="16"/>
      <c r="G4430" s="16"/>
      <c r="H4430" s="16"/>
      <c r="I4430" s="16"/>
      <c r="J4430" s="16"/>
      <c r="K4430" s="16"/>
      <c r="L4430" s="16"/>
      <c r="M4430" s="16"/>
      <c r="N4430" s="16">
        <v>1</v>
      </c>
      <c r="O4430" s="16"/>
      <c r="P4430" s="16"/>
      <c r="Q4430" s="16"/>
      <c r="R4430" s="16"/>
      <c r="S4430" s="16"/>
      <c r="T4430" s="16"/>
      <c r="U4430" s="16"/>
      <c r="V4430" s="16"/>
      <c r="W4430" s="16"/>
      <c r="X4430" s="16"/>
      <c r="Y4430" s="16"/>
      <c r="Z4430" s="16"/>
      <c r="AA4430" s="16"/>
      <c r="AB4430" s="16"/>
      <c r="AC4430" s="16"/>
      <c r="AD4430" s="16"/>
      <c r="AE4430" s="16"/>
      <c r="AF4430" s="16"/>
      <c r="AG4430" s="16">
        <v>1</v>
      </c>
    </row>
    <row r="4431" spans="2:33" x14ac:dyDescent="0.25">
      <c r="B4431" s="15" t="s">
        <v>4941</v>
      </c>
      <c r="C4431" s="16"/>
      <c r="D4431" s="16"/>
      <c r="E4431" s="16"/>
      <c r="F4431" s="16"/>
      <c r="G4431" s="16"/>
      <c r="H4431" s="16"/>
      <c r="I4431" s="16"/>
      <c r="J4431" s="16"/>
      <c r="K4431" s="16"/>
      <c r="L4431" s="16"/>
      <c r="M4431" s="16"/>
      <c r="N4431" s="16">
        <v>1</v>
      </c>
      <c r="O4431" s="16"/>
      <c r="P4431" s="16"/>
      <c r="Q4431" s="16"/>
      <c r="R4431" s="16"/>
      <c r="S4431" s="16"/>
      <c r="T4431" s="16"/>
      <c r="U4431" s="16"/>
      <c r="V4431" s="16"/>
      <c r="W4431" s="16"/>
      <c r="X4431" s="16"/>
      <c r="Y4431" s="16"/>
      <c r="Z4431" s="16"/>
      <c r="AA4431" s="16"/>
      <c r="AB4431" s="16"/>
      <c r="AC4431" s="16"/>
      <c r="AD4431" s="16"/>
      <c r="AE4431" s="16"/>
      <c r="AF4431" s="16"/>
      <c r="AG4431" s="16">
        <v>1</v>
      </c>
    </row>
    <row r="4432" spans="2:33" x14ac:dyDescent="0.25">
      <c r="B4432" s="15" t="s">
        <v>4805</v>
      </c>
      <c r="C4432" s="16"/>
      <c r="D4432" s="16"/>
      <c r="E4432" s="16"/>
      <c r="F4432" s="16"/>
      <c r="G4432" s="16"/>
      <c r="H4432" s="16"/>
      <c r="I4432" s="16"/>
      <c r="J4432" s="16"/>
      <c r="K4432" s="16"/>
      <c r="L4432" s="16"/>
      <c r="M4432" s="16"/>
      <c r="N4432" s="16">
        <v>1</v>
      </c>
      <c r="O4432" s="16"/>
      <c r="P4432" s="16"/>
      <c r="Q4432" s="16"/>
      <c r="R4432" s="16"/>
      <c r="S4432" s="16"/>
      <c r="T4432" s="16"/>
      <c r="U4432" s="16"/>
      <c r="V4432" s="16"/>
      <c r="W4432" s="16"/>
      <c r="X4432" s="16"/>
      <c r="Y4432" s="16"/>
      <c r="Z4432" s="16"/>
      <c r="AA4432" s="16"/>
      <c r="AB4432" s="16"/>
      <c r="AC4432" s="16"/>
      <c r="AD4432" s="16"/>
      <c r="AE4432" s="16"/>
      <c r="AF4432" s="16"/>
      <c r="AG4432" s="16">
        <v>1</v>
      </c>
    </row>
    <row r="4433" spans="2:33" x14ac:dyDescent="0.25">
      <c r="B4433" s="15" t="s">
        <v>4866</v>
      </c>
      <c r="C4433" s="16"/>
      <c r="D4433" s="16"/>
      <c r="E4433" s="16"/>
      <c r="F4433" s="16"/>
      <c r="G4433" s="16"/>
      <c r="H4433" s="16"/>
      <c r="I4433" s="16"/>
      <c r="J4433" s="16"/>
      <c r="K4433" s="16"/>
      <c r="L4433" s="16"/>
      <c r="M4433" s="16"/>
      <c r="N4433" s="16">
        <v>1</v>
      </c>
      <c r="O4433" s="16"/>
      <c r="P4433" s="16"/>
      <c r="Q4433" s="16"/>
      <c r="R4433" s="16"/>
      <c r="S4433" s="16"/>
      <c r="T4433" s="16"/>
      <c r="U4433" s="16"/>
      <c r="V4433" s="16"/>
      <c r="W4433" s="16"/>
      <c r="X4433" s="16"/>
      <c r="Y4433" s="16"/>
      <c r="Z4433" s="16"/>
      <c r="AA4433" s="16"/>
      <c r="AB4433" s="16"/>
      <c r="AC4433" s="16"/>
      <c r="AD4433" s="16"/>
      <c r="AE4433" s="16"/>
      <c r="AF4433" s="16"/>
      <c r="AG4433" s="16">
        <v>1</v>
      </c>
    </row>
    <row r="4434" spans="2:33" x14ac:dyDescent="0.25">
      <c r="B4434" s="15" t="s">
        <v>4808</v>
      </c>
      <c r="C4434" s="16"/>
      <c r="D4434" s="16"/>
      <c r="E4434" s="16"/>
      <c r="F4434" s="16"/>
      <c r="G4434" s="16"/>
      <c r="H4434" s="16"/>
      <c r="I4434" s="16"/>
      <c r="J4434" s="16"/>
      <c r="K4434" s="16"/>
      <c r="L4434" s="16"/>
      <c r="M4434" s="16"/>
      <c r="N4434" s="16">
        <v>1</v>
      </c>
      <c r="O4434" s="16"/>
      <c r="P4434" s="16"/>
      <c r="Q4434" s="16"/>
      <c r="R4434" s="16"/>
      <c r="S4434" s="16"/>
      <c r="T4434" s="16"/>
      <c r="U4434" s="16"/>
      <c r="V4434" s="16"/>
      <c r="W4434" s="16"/>
      <c r="X4434" s="16"/>
      <c r="Y4434" s="16"/>
      <c r="Z4434" s="16"/>
      <c r="AA4434" s="16"/>
      <c r="AB4434" s="16"/>
      <c r="AC4434" s="16"/>
      <c r="AD4434" s="16"/>
      <c r="AE4434" s="16"/>
      <c r="AF4434" s="16"/>
      <c r="AG4434" s="16">
        <v>1</v>
      </c>
    </row>
    <row r="4435" spans="2:33" x14ac:dyDescent="0.25">
      <c r="B4435" s="15" t="s">
        <v>4807</v>
      </c>
      <c r="C4435" s="16"/>
      <c r="D4435" s="16"/>
      <c r="E4435" s="16"/>
      <c r="F4435" s="16"/>
      <c r="G4435" s="16"/>
      <c r="H4435" s="16"/>
      <c r="I4435" s="16"/>
      <c r="J4435" s="16"/>
      <c r="K4435" s="16"/>
      <c r="L4435" s="16"/>
      <c r="M4435" s="16"/>
      <c r="N4435" s="16">
        <v>1</v>
      </c>
      <c r="O4435" s="16"/>
      <c r="P4435" s="16"/>
      <c r="Q4435" s="16"/>
      <c r="R4435" s="16"/>
      <c r="S4435" s="16"/>
      <c r="T4435" s="16"/>
      <c r="U4435" s="16"/>
      <c r="V4435" s="16"/>
      <c r="W4435" s="16"/>
      <c r="X4435" s="16"/>
      <c r="Y4435" s="16"/>
      <c r="Z4435" s="16"/>
      <c r="AA4435" s="16"/>
      <c r="AB4435" s="16"/>
      <c r="AC4435" s="16"/>
      <c r="AD4435" s="16"/>
      <c r="AE4435" s="16"/>
      <c r="AF4435" s="16"/>
      <c r="AG4435" s="16">
        <v>1</v>
      </c>
    </row>
    <row r="4436" spans="2:33" x14ac:dyDescent="0.25">
      <c r="B4436" s="15" t="s">
        <v>4806</v>
      </c>
      <c r="C4436" s="16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>
        <v>1</v>
      </c>
      <c r="O4436" s="16"/>
      <c r="P4436" s="16"/>
      <c r="Q4436" s="16"/>
      <c r="R4436" s="16"/>
      <c r="S4436" s="16"/>
      <c r="T4436" s="16"/>
      <c r="U4436" s="16"/>
      <c r="V4436" s="16"/>
      <c r="W4436" s="16"/>
      <c r="X4436" s="16"/>
      <c r="Y4436" s="16"/>
      <c r="Z4436" s="16"/>
      <c r="AA4436" s="16"/>
      <c r="AB4436" s="16"/>
      <c r="AC4436" s="16"/>
      <c r="AD4436" s="16"/>
      <c r="AE4436" s="16"/>
      <c r="AF4436" s="16"/>
      <c r="AG4436" s="16">
        <v>1</v>
      </c>
    </row>
    <row r="4437" spans="2:33" x14ac:dyDescent="0.25">
      <c r="B4437" s="15" t="s">
        <v>4803</v>
      </c>
      <c r="C4437" s="16"/>
      <c r="D4437" s="16"/>
      <c r="E4437" s="16"/>
      <c r="F4437" s="16"/>
      <c r="G4437" s="16"/>
      <c r="H4437" s="16"/>
      <c r="I4437" s="16"/>
      <c r="J4437" s="16"/>
      <c r="K4437" s="16"/>
      <c r="L4437" s="16"/>
      <c r="M4437" s="16"/>
      <c r="N4437" s="16">
        <v>1</v>
      </c>
      <c r="O4437" s="16"/>
      <c r="P4437" s="16"/>
      <c r="Q4437" s="16"/>
      <c r="R4437" s="16"/>
      <c r="S4437" s="16"/>
      <c r="T4437" s="16"/>
      <c r="U4437" s="16"/>
      <c r="V4437" s="16"/>
      <c r="W4437" s="16"/>
      <c r="X4437" s="16"/>
      <c r="Y4437" s="16"/>
      <c r="Z4437" s="16"/>
      <c r="AA4437" s="16"/>
      <c r="AB4437" s="16"/>
      <c r="AC4437" s="16"/>
      <c r="AD4437" s="16"/>
      <c r="AE4437" s="16"/>
      <c r="AF4437" s="16"/>
      <c r="AG4437" s="16">
        <v>1</v>
      </c>
    </row>
    <row r="4438" spans="2:33" x14ac:dyDescent="0.25">
      <c r="B4438" s="15" t="s">
        <v>4867</v>
      </c>
      <c r="C4438" s="16"/>
      <c r="D4438" s="16"/>
      <c r="E4438" s="16"/>
      <c r="F4438" s="16"/>
      <c r="G4438" s="16"/>
      <c r="H4438" s="16"/>
      <c r="I4438" s="16"/>
      <c r="J4438" s="16"/>
      <c r="K4438" s="16"/>
      <c r="L4438" s="16"/>
      <c r="M4438" s="16"/>
      <c r="N4438" s="16">
        <v>1</v>
      </c>
      <c r="O4438" s="16"/>
      <c r="P4438" s="16"/>
      <c r="Q4438" s="16"/>
      <c r="R4438" s="16"/>
      <c r="S4438" s="16"/>
      <c r="T4438" s="16"/>
      <c r="U4438" s="16"/>
      <c r="V4438" s="16"/>
      <c r="W4438" s="16"/>
      <c r="X4438" s="16"/>
      <c r="Y4438" s="16"/>
      <c r="Z4438" s="16"/>
      <c r="AA4438" s="16"/>
      <c r="AB4438" s="16"/>
      <c r="AC4438" s="16"/>
      <c r="AD4438" s="16"/>
      <c r="AE4438" s="16"/>
      <c r="AF4438" s="16"/>
      <c r="AG4438" s="16">
        <v>1</v>
      </c>
    </row>
    <row r="4439" spans="2:33" x14ac:dyDescent="0.25">
      <c r="B4439" s="15" t="s">
        <v>4804</v>
      </c>
      <c r="C4439" s="16"/>
      <c r="D4439" s="16"/>
      <c r="E4439" s="16"/>
      <c r="F4439" s="16"/>
      <c r="G4439" s="16"/>
      <c r="H4439" s="16"/>
      <c r="I4439" s="16"/>
      <c r="J4439" s="16"/>
      <c r="K4439" s="16"/>
      <c r="L4439" s="16"/>
      <c r="M4439" s="16"/>
      <c r="N4439" s="16">
        <v>1</v>
      </c>
      <c r="O4439" s="16"/>
      <c r="P4439" s="16"/>
      <c r="Q4439" s="16"/>
      <c r="R4439" s="16"/>
      <c r="S4439" s="16"/>
      <c r="T4439" s="16"/>
      <c r="U4439" s="16"/>
      <c r="V4439" s="16"/>
      <c r="W4439" s="16"/>
      <c r="X4439" s="16"/>
      <c r="Y4439" s="16"/>
      <c r="Z4439" s="16"/>
      <c r="AA4439" s="16"/>
      <c r="AB4439" s="16"/>
      <c r="AC4439" s="16"/>
      <c r="AD4439" s="16"/>
      <c r="AE4439" s="16"/>
      <c r="AF4439" s="16"/>
      <c r="AG4439" s="16">
        <v>1</v>
      </c>
    </row>
    <row r="4440" spans="2:33" x14ac:dyDescent="0.25">
      <c r="B4440" s="15" t="s">
        <v>3074</v>
      </c>
      <c r="C4440" s="16"/>
      <c r="D4440" s="16"/>
      <c r="E4440" s="16"/>
      <c r="F4440" s="16"/>
      <c r="G4440" s="16"/>
      <c r="H4440" s="16"/>
      <c r="I4440" s="16"/>
      <c r="J4440" s="16"/>
      <c r="K4440" s="16"/>
      <c r="L4440" s="16"/>
      <c r="M4440" s="16"/>
      <c r="N4440" s="16"/>
      <c r="O4440" s="16"/>
      <c r="P4440" s="16"/>
      <c r="Q4440" s="16"/>
      <c r="R4440" s="16">
        <v>1</v>
      </c>
      <c r="S4440" s="16"/>
      <c r="T4440" s="16"/>
      <c r="U4440" s="16"/>
      <c r="V4440" s="16"/>
      <c r="W4440" s="16"/>
      <c r="X4440" s="16"/>
      <c r="Y4440" s="16"/>
      <c r="Z4440" s="16"/>
      <c r="AA4440" s="16"/>
      <c r="AB4440" s="16"/>
      <c r="AC4440" s="16"/>
      <c r="AD4440" s="16"/>
      <c r="AE4440" s="16"/>
      <c r="AF4440" s="16"/>
      <c r="AG4440" s="16">
        <v>1</v>
      </c>
    </row>
    <row r="4441" spans="2:33" x14ac:dyDescent="0.25">
      <c r="B4441" s="15" t="s">
        <v>3099</v>
      </c>
      <c r="C4441" s="16"/>
      <c r="D4441" s="16"/>
      <c r="E4441" s="16"/>
      <c r="F4441" s="16"/>
      <c r="G4441" s="16"/>
      <c r="H4441" s="16"/>
      <c r="I4441" s="16"/>
      <c r="J4441" s="16"/>
      <c r="K4441" s="16"/>
      <c r="L4441" s="16"/>
      <c r="M4441" s="16"/>
      <c r="N4441" s="16"/>
      <c r="O4441" s="16"/>
      <c r="P4441" s="16"/>
      <c r="Q4441" s="16"/>
      <c r="R4441" s="16">
        <v>1</v>
      </c>
      <c r="S4441" s="16"/>
      <c r="T4441" s="16"/>
      <c r="U4441" s="16"/>
      <c r="V4441" s="16"/>
      <c r="W4441" s="16"/>
      <c r="X4441" s="16"/>
      <c r="Y4441" s="16"/>
      <c r="Z4441" s="16"/>
      <c r="AA4441" s="16"/>
      <c r="AB4441" s="16"/>
      <c r="AC4441" s="16"/>
      <c r="AD4441" s="16"/>
      <c r="AE4441" s="16"/>
      <c r="AF4441" s="16"/>
      <c r="AG4441" s="16">
        <v>1</v>
      </c>
    </row>
    <row r="4442" spans="2:33" x14ac:dyDescent="0.25">
      <c r="B4442" s="15" t="s">
        <v>3791</v>
      </c>
      <c r="C4442" s="16"/>
      <c r="D4442" s="16"/>
      <c r="E4442" s="16"/>
      <c r="F4442" s="16"/>
      <c r="G4442" s="16"/>
      <c r="H4442" s="16"/>
      <c r="I4442" s="16"/>
      <c r="J4442" s="16"/>
      <c r="K4442" s="16"/>
      <c r="L4442" s="16"/>
      <c r="M4442" s="16"/>
      <c r="N4442" s="16"/>
      <c r="O4442" s="16"/>
      <c r="P4442" s="16"/>
      <c r="Q4442" s="16"/>
      <c r="R4442" s="16"/>
      <c r="S4442" s="16"/>
      <c r="T4442" s="16"/>
      <c r="U4442" s="16"/>
      <c r="V4442" s="16"/>
      <c r="W4442" s="16"/>
      <c r="X4442" s="16"/>
      <c r="Y4442" s="16">
        <v>1</v>
      </c>
      <c r="Z4442" s="16"/>
      <c r="AA4442" s="16"/>
      <c r="AB4442" s="16"/>
      <c r="AC4442" s="16"/>
      <c r="AD4442" s="16"/>
      <c r="AE4442" s="16"/>
      <c r="AF4442" s="16"/>
      <c r="AG4442" s="16">
        <v>1</v>
      </c>
    </row>
    <row r="4443" spans="2:33" x14ac:dyDescent="0.25">
      <c r="B4443" s="15" t="s">
        <v>3901</v>
      </c>
      <c r="C4443" s="16"/>
      <c r="D4443" s="16"/>
      <c r="E4443" s="16"/>
      <c r="F4443" s="16"/>
      <c r="G4443" s="16"/>
      <c r="H4443" s="16"/>
      <c r="I4443" s="16"/>
      <c r="J4443" s="16"/>
      <c r="K4443" s="16"/>
      <c r="L4443" s="16"/>
      <c r="M4443" s="16"/>
      <c r="N4443" s="16"/>
      <c r="O4443" s="16"/>
      <c r="P4443" s="16"/>
      <c r="Q4443" s="16"/>
      <c r="R4443" s="16"/>
      <c r="S4443" s="16"/>
      <c r="T4443" s="16"/>
      <c r="U4443" s="16"/>
      <c r="V4443" s="16"/>
      <c r="W4443" s="16"/>
      <c r="X4443" s="16"/>
      <c r="Y4443" s="16">
        <v>1</v>
      </c>
      <c r="Z4443" s="16"/>
      <c r="AA4443" s="16"/>
      <c r="AB4443" s="16"/>
      <c r="AC4443" s="16"/>
      <c r="AD4443" s="16"/>
      <c r="AE4443" s="16"/>
      <c r="AF4443" s="16"/>
      <c r="AG4443" s="16">
        <v>1</v>
      </c>
    </row>
    <row r="4444" spans="2:33" x14ac:dyDescent="0.25">
      <c r="B4444" s="15" t="s">
        <v>3913</v>
      </c>
      <c r="C4444" s="16"/>
      <c r="D4444" s="16"/>
      <c r="E4444" s="16"/>
      <c r="F4444" s="16"/>
      <c r="G4444" s="16"/>
      <c r="H4444" s="16"/>
      <c r="I4444" s="16"/>
      <c r="J4444" s="16"/>
      <c r="K4444" s="16"/>
      <c r="L4444" s="16"/>
      <c r="M4444" s="16"/>
      <c r="N4444" s="16"/>
      <c r="O4444" s="16"/>
      <c r="P4444" s="16"/>
      <c r="Q4444" s="16"/>
      <c r="R4444" s="16"/>
      <c r="S4444" s="16"/>
      <c r="T4444" s="16"/>
      <c r="U4444" s="16"/>
      <c r="V4444" s="16"/>
      <c r="W4444" s="16"/>
      <c r="X4444" s="16"/>
      <c r="Y4444" s="16">
        <v>1</v>
      </c>
      <c r="Z4444" s="16"/>
      <c r="AA4444" s="16"/>
      <c r="AB4444" s="16"/>
      <c r="AC4444" s="16"/>
      <c r="AD4444" s="16"/>
      <c r="AE4444" s="16"/>
      <c r="AF4444" s="16"/>
      <c r="AG4444" s="16">
        <v>1</v>
      </c>
    </row>
    <row r="4445" spans="2:33" x14ac:dyDescent="0.25">
      <c r="B4445" s="15" t="s">
        <v>3900</v>
      </c>
      <c r="C4445" s="16"/>
      <c r="D4445" s="16"/>
      <c r="E4445" s="16"/>
      <c r="F4445" s="16"/>
      <c r="G4445" s="16"/>
      <c r="H4445" s="16"/>
      <c r="I4445" s="16"/>
      <c r="J4445" s="16"/>
      <c r="K4445" s="16"/>
      <c r="L4445" s="16"/>
      <c r="M4445" s="16"/>
      <c r="N4445" s="16"/>
      <c r="O4445" s="16"/>
      <c r="P4445" s="16"/>
      <c r="Q4445" s="16"/>
      <c r="R4445" s="16"/>
      <c r="S4445" s="16"/>
      <c r="T4445" s="16"/>
      <c r="U4445" s="16"/>
      <c r="V4445" s="16"/>
      <c r="W4445" s="16"/>
      <c r="X4445" s="16"/>
      <c r="Y4445" s="16">
        <v>1</v>
      </c>
      <c r="Z4445" s="16"/>
      <c r="AA4445" s="16"/>
      <c r="AB4445" s="16"/>
      <c r="AC4445" s="16"/>
      <c r="AD4445" s="16"/>
      <c r="AE4445" s="16"/>
      <c r="AF4445" s="16"/>
      <c r="AG4445" s="16">
        <v>1</v>
      </c>
    </row>
    <row r="4446" spans="2:33" x14ac:dyDescent="0.25">
      <c r="B4446" s="15" t="s">
        <v>3902</v>
      </c>
      <c r="C4446" s="16"/>
      <c r="D4446" s="16"/>
      <c r="E4446" s="16"/>
      <c r="F4446" s="16"/>
      <c r="G4446" s="16"/>
      <c r="H4446" s="16"/>
      <c r="I4446" s="16"/>
      <c r="J4446" s="16"/>
      <c r="K4446" s="16"/>
      <c r="L4446" s="16"/>
      <c r="M4446" s="16"/>
      <c r="N4446" s="16"/>
      <c r="O4446" s="16"/>
      <c r="P4446" s="16"/>
      <c r="Q4446" s="16"/>
      <c r="R4446" s="16"/>
      <c r="S4446" s="16"/>
      <c r="T4446" s="16"/>
      <c r="U4446" s="16"/>
      <c r="V4446" s="16"/>
      <c r="W4446" s="16"/>
      <c r="X4446" s="16"/>
      <c r="Y4446" s="16">
        <v>1</v>
      </c>
      <c r="Z4446" s="16"/>
      <c r="AA4446" s="16"/>
      <c r="AB4446" s="16"/>
      <c r="AC4446" s="16"/>
      <c r="AD4446" s="16"/>
      <c r="AE4446" s="16"/>
      <c r="AF4446" s="16"/>
      <c r="AG4446" s="16">
        <v>1</v>
      </c>
    </row>
    <row r="4447" spans="2:33" x14ac:dyDescent="0.25">
      <c r="B4447" s="15" t="s">
        <v>3903</v>
      </c>
      <c r="C4447" s="16"/>
      <c r="D4447" s="16"/>
      <c r="E4447" s="16"/>
      <c r="F4447" s="16"/>
      <c r="G4447" s="16"/>
      <c r="H4447" s="16"/>
      <c r="I4447" s="16"/>
      <c r="J4447" s="16"/>
      <c r="K4447" s="16"/>
      <c r="L4447" s="16"/>
      <c r="M4447" s="16"/>
      <c r="N4447" s="16"/>
      <c r="O4447" s="16"/>
      <c r="P4447" s="16"/>
      <c r="Q4447" s="16"/>
      <c r="R4447" s="16"/>
      <c r="S4447" s="16"/>
      <c r="T4447" s="16"/>
      <c r="U4447" s="16"/>
      <c r="V4447" s="16"/>
      <c r="W4447" s="16"/>
      <c r="X4447" s="16"/>
      <c r="Y4447" s="16">
        <v>1</v>
      </c>
      <c r="Z4447" s="16"/>
      <c r="AA4447" s="16"/>
      <c r="AB4447" s="16"/>
      <c r="AC4447" s="16"/>
      <c r="AD4447" s="16"/>
      <c r="AE4447" s="16"/>
      <c r="AF4447" s="16"/>
      <c r="AG4447" s="16">
        <v>1</v>
      </c>
    </row>
    <row r="4448" spans="2:33" x14ac:dyDescent="0.25">
      <c r="B4448" s="15" t="s">
        <v>3904</v>
      </c>
      <c r="C4448" s="16"/>
      <c r="D4448" s="16"/>
      <c r="E4448" s="16"/>
      <c r="F4448" s="16"/>
      <c r="G4448" s="16"/>
      <c r="H4448" s="16"/>
      <c r="I4448" s="16"/>
      <c r="J4448" s="16"/>
      <c r="K4448" s="16"/>
      <c r="L4448" s="16"/>
      <c r="M4448" s="16"/>
      <c r="N4448" s="16"/>
      <c r="O4448" s="16"/>
      <c r="P4448" s="16"/>
      <c r="Q4448" s="16"/>
      <c r="R4448" s="16"/>
      <c r="S4448" s="16"/>
      <c r="T4448" s="16"/>
      <c r="U4448" s="16"/>
      <c r="V4448" s="16"/>
      <c r="W4448" s="16"/>
      <c r="X4448" s="16"/>
      <c r="Y4448" s="16">
        <v>1</v>
      </c>
      <c r="Z4448" s="16"/>
      <c r="AA4448" s="16"/>
      <c r="AB4448" s="16"/>
      <c r="AC4448" s="16"/>
      <c r="AD4448" s="16"/>
      <c r="AE4448" s="16"/>
      <c r="AF4448" s="16"/>
      <c r="AG4448" s="16">
        <v>1</v>
      </c>
    </row>
    <row r="4449" spans="2:33" x14ac:dyDescent="0.25">
      <c r="B4449" s="15" t="s">
        <v>3905</v>
      </c>
      <c r="C4449" s="16"/>
      <c r="D4449" s="16"/>
      <c r="E4449" s="16"/>
      <c r="F4449" s="16"/>
      <c r="G4449" s="16"/>
      <c r="H4449" s="16"/>
      <c r="I4449" s="16"/>
      <c r="J4449" s="16"/>
      <c r="K4449" s="16"/>
      <c r="L4449" s="16"/>
      <c r="M4449" s="16"/>
      <c r="N4449" s="16"/>
      <c r="O4449" s="16"/>
      <c r="P4449" s="16"/>
      <c r="Q4449" s="16"/>
      <c r="R4449" s="16"/>
      <c r="S4449" s="16"/>
      <c r="T4449" s="16"/>
      <c r="U4449" s="16"/>
      <c r="V4449" s="16"/>
      <c r="W4449" s="16"/>
      <c r="X4449" s="16"/>
      <c r="Y4449" s="16">
        <v>1</v>
      </c>
      <c r="Z4449" s="16"/>
      <c r="AA4449" s="16"/>
      <c r="AB4449" s="16"/>
      <c r="AC4449" s="16"/>
      <c r="AD4449" s="16"/>
      <c r="AE4449" s="16"/>
      <c r="AF4449" s="16"/>
      <c r="AG4449" s="16">
        <v>1</v>
      </c>
    </row>
    <row r="4450" spans="2:33" x14ac:dyDescent="0.25">
      <c r="B4450" s="15" t="s">
        <v>921</v>
      </c>
      <c r="C4450" s="16"/>
      <c r="D4450" s="16"/>
      <c r="E4450" s="16"/>
      <c r="F4450" s="16"/>
      <c r="G4450" s="16"/>
      <c r="H4450" s="16"/>
      <c r="I4450" s="16">
        <v>1</v>
      </c>
      <c r="J4450" s="16"/>
      <c r="K4450" s="16"/>
      <c r="L4450" s="16"/>
      <c r="M4450" s="16"/>
      <c r="N4450" s="16"/>
      <c r="O4450" s="16"/>
      <c r="P4450" s="16"/>
      <c r="Q4450" s="16"/>
      <c r="R4450" s="16"/>
      <c r="S4450" s="16"/>
      <c r="T4450" s="16"/>
      <c r="U4450" s="16"/>
      <c r="V4450" s="16"/>
      <c r="W4450" s="16"/>
      <c r="X4450" s="16"/>
      <c r="Y4450" s="16"/>
      <c r="Z4450" s="16"/>
      <c r="AA4450" s="16"/>
      <c r="AB4450" s="16"/>
      <c r="AC4450" s="16"/>
      <c r="AD4450" s="16"/>
      <c r="AE4450" s="16"/>
      <c r="AF4450" s="16"/>
      <c r="AG4450" s="16">
        <v>1</v>
      </c>
    </row>
    <row r="4451" spans="2:33" x14ac:dyDescent="0.25">
      <c r="B4451" s="15" t="s">
        <v>2772</v>
      </c>
      <c r="C4451" s="16"/>
      <c r="D4451" s="16"/>
      <c r="E4451" s="16"/>
      <c r="F4451" s="16"/>
      <c r="G4451" s="16"/>
      <c r="H4451" s="16"/>
      <c r="I4451" s="16"/>
      <c r="J4451" s="16"/>
      <c r="K4451" s="16"/>
      <c r="L4451" s="16"/>
      <c r="M4451" s="16"/>
      <c r="N4451" s="16"/>
      <c r="O4451" s="16">
        <v>1</v>
      </c>
      <c r="P4451" s="16"/>
      <c r="Q4451" s="16"/>
      <c r="R4451" s="16"/>
      <c r="S4451" s="16"/>
      <c r="T4451" s="16"/>
      <c r="U4451" s="16"/>
      <c r="V4451" s="16"/>
      <c r="W4451" s="16"/>
      <c r="X4451" s="16"/>
      <c r="Y4451" s="16"/>
      <c r="Z4451" s="16"/>
      <c r="AA4451" s="16"/>
      <c r="AB4451" s="16"/>
      <c r="AC4451" s="16"/>
      <c r="AD4451" s="16"/>
      <c r="AE4451" s="16"/>
      <c r="AF4451" s="16"/>
      <c r="AG4451" s="16">
        <v>1</v>
      </c>
    </row>
    <row r="4452" spans="2:33" x14ac:dyDescent="0.25">
      <c r="B4452" s="15" t="s">
        <v>2816</v>
      </c>
      <c r="C4452" s="16"/>
      <c r="D4452" s="16"/>
      <c r="E4452" s="16"/>
      <c r="F4452" s="16"/>
      <c r="G4452" s="16"/>
      <c r="H4452" s="16"/>
      <c r="I4452" s="16"/>
      <c r="J4452" s="16"/>
      <c r="K4452" s="16"/>
      <c r="L4452" s="16"/>
      <c r="M4452" s="16"/>
      <c r="N4452" s="16"/>
      <c r="O4452" s="16">
        <v>1</v>
      </c>
      <c r="P4452" s="16"/>
      <c r="Q4452" s="16"/>
      <c r="R4452" s="16"/>
      <c r="S4452" s="16"/>
      <c r="T4452" s="16"/>
      <c r="U4452" s="16"/>
      <c r="V4452" s="16"/>
      <c r="W4452" s="16"/>
      <c r="X4452" s="16"/>
      <c r="Y4452" s="16"/>
      <c r="Z4452" s="16"/>
      <c r="AA4452" s="16"/>
      <c r="AB4452" s="16"/>
      <c r="AC4452" s="16"/>
      <c r="AD4452" s="16"/>
      <c r="AE4452" s="16"/>
      <c r="AF4452" s="16"/>
      <c r="AG4452" s="16">
        <v>1</v>
      </c>
    </row>
    <row r="4453" spans="2:33" x14ac:dyDescent="0.25">
      <c r="B4453" s="15" t="s">
        <v>2825</v>
      </c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  <c r="M4453" s="16"/>
      <c r="N4453" s="16"/>
      <c r="O4453" s="16">
        <v>1</v>
      </c>
      <c r="P4453" s="16"/>
      <c r="Q4453" s="16"/>
      <c r="R4453" s="16"/>
      <c r="S4453" s="16"/>
      <c r="T4453" s="16"/>
      <c r="U4453" s="16"/>
      <c r="V4453" s="16"/>
      <c r="W4453" s="16"/>
      <c r="X4453" s="16"/>
      <c r="Y4453" s="16"/>
      <c r="Z4453" s="16"/>
      <c r="AA4453" s="16"/>
      <c r="AB4453" s="16"/>
      <c r="AC4453" s="16"/>
      <c r="AD4453" s="16"/>
      <c r="AE4453" s="16"/>
      <c r="AF4453" s="16"/>
      <c r="AG4453" s="16">
        <v>1</v>
      </c>
    </row>
    <row r="4454" spans="2:33" x14ac:dyDescent="0.25">
      <c r="B4454" s="15" t="s">
        <v>3795</v>
      </c>
      <c r="C4454" s="16"/>
      <c r="D4454" s="16"/>
      <c r="E4454" s="16"/>
      <c r="F4454" s="16"/>
      <c r="G4454" s="16"/>
      <c r="H4454" s="16"/>
      <c r="I4454" s="16"/>
      <c r="J4454" s="16"/>
      <c r="K4454" s="16"/>
      <c r="L4454" s="16"/>
      <c r="M4454" s="16"/>
      <c r="N4454" s="16"/>
      <c r="O4454" s="16"/>
      <c r="P4454" s="16"/>
      <c r="Q4454" s="16"/>
      <c r="R4454" s="16"/>
      <c r="S4454" s="16"/>
      <c r="T4454" s="16"/>
      <c r="U4454" s="16"/>
      <c r="V4454" s="16"/>
      <c r="W4454" s="16"/>
      <c r="X4454" s="16"/>
      <c r="Y4454" s="16">
        <v>1</v>
      </c>
      <c r="Z4454" s="16"/>
      <c r="AA4454" s="16"/>
      <c r="AB4454" s="16"/>
      <c r="AC4454" s="16"/>
      <c r="AD4454" s="16"/>
      <c r="AE4454" s="16"/>
      <c r="AF4454" s="16"/>
      <c r="AG4454" s="16">
        <v>1</v>
      </c>
    </row>
    <row r="4455" spans="2:33" x14ac:dyDescent="0.25">
      <c r="B4455" s="15" t="s">
        <v>3137</v>
      </c>
      <c r="C4455" s="16"/>
      <c r="D4455" s="16"/>
      <c r="E4455" s="16"/>
      <c r="F4455" s="16"/>
      <c r="G4455" s="16"/>
      <c r="H4455" s="16"/>
      <c r="I4455" s="16"/>
      <c r="J4455" s="16"/>
      <c r="K4455" s="16"/>
      <c r="L4455" s="16"/>
      <c r="M4455" s="16"/>
      <c r="N4455" s="16"/>
      <c r="O4455" s="16"/>
      <c r="P4455" s="16"/>
      <c r="Q4455" s="16"/>
      <c r="R4455" s="16">
        <v>1</v>
      </c>
      <c r="S4455" s="16"/>
      <c r="T4455" s="16"/>
      <c r="U4455" s="16"/>
      <c r="V4455" s="16"/>
      <c r="W4455" s="16"/>
      <c r="X4455" s="16"/>
      <c r="Y4455" s="16"/>
      <c r="Z4455" s="16"/>
      <c r="AA4455" s="16"/>
      <c r="AB4455" s="16"/>
      <c r="AC4455" s="16"/>
      <c r="AD4455" s="16"/>
      <c r="AE4455" s="16"/>
      <c r="AF4455" s="16"/>
      <c r="AG4455" s="16">
        <v>1</v>
      </c>
    </row>
    <row r="4456" spans="2:33" x14ac:dyDescent="0.25">
      <c r="B4456" s="15" t="s">
        <v>3906</v>
      </c>
      <c r="C4456" s="16"/>
      <c r="D4456" s="16"/>
      <c r="E4456" s="16"/>
      <c r="F4456" s="16"/>
      <c r="G4456" s="16"/>
      <c r="H4456" s="16"/>
      <c r="I4456" s="16"/>
      <c r="J4456" s="16"/>
      <c r="K4456" s="16"/>
      <c r="L4456" s="16"/>
      <c r="M4456" s="16"/>
      <c r="N4456" s="16"/>
      <c r="O4456" s="16"/>
      <c r="P4456" s="16"/>
      <c r="Q4456" s="16"/>
      <c r="R4456" s="16"/>
      <c r="S4456" s="16"/>
      <c r="T4456" s="16"/>
      <c r="U4456" s="16"/>
      <c r="V4456" s="16"/>
      <c r="W4456" s="16"/>
      <c r="X4456" s="16"/>
      <c r="Y4456" s="16">
        <v>1</v>
      </c>
      <c r="Z4456" s="16"/>
      <c r="AA4456" s="16"/>
      <c r="AB4456" s="16"/>
      <c r="AC4456" s="16"/>
      <c r="AD4456" s="16"/>
      <c r="AE4456" s="16"/>
      <c r="AF4456" s="16"/>
      <c r="AG4456" s="16">
        <v>1</v>
      </c>
    </row>
    <row r="4457" spans="2:33" x14ac:dyDescent="0.25">
      <c r="B4457" s="15" t="s">
        <v>3907</v>
      </c>
      <c r="C4457" s="16"/>
      <c r="D4457" s="16"/>
      <c r="E4457" s="16"/>
      <c r="F4457" s="16"/>
      <c r="G4457" s="16"/>
      <c r="H4457" s="16"/>
      <c r="I4457" s="16"/>
      <c r="J4457" s="16"/>
      <c r="K4457" s="16"/>
      <c r="L4457" s="16"/>
      <c r="M4457" s="16"/>
      <c r="N4457" s="16"/>
      <c r="O4457" s="16"/>
      <c r="P4457" s="16"/>
      <c r="Q4457" s="16"/>
      <c r="R4457" s="16"/>
      <c r="S4457" s="16"/>
      <c r="T4457" s="16"/>
      <c r="U4457" s="16"/>
      <c r="V4457" s="16"/>
      <c r="W4457" s="16"/>
      <c r="X4457" s="16"/>
      <c r="Y4457" s="16">
        <v>1</v>
      </c>
      <c r="Z4457" s="16"/>
      <c r="AA4457" s="16"/>
      <c r="AB4457" s="16"/>
      <c r="AC4457" s="16"/>
      <c r="AD4457" s="16"/>
      <c r="AE4457" s="16"/>
      <c r="AF4457" s="16"/>
      <c r="AG4457" s="16">
        <v>1</v>
      </c>
    </row>
    <row r="4458" spans="2:33" x14ac:dyDescent="0.25">
      <c r="B4458" s="15" t="s">
        <v>3908</v>
      </c>
      <c r="C4458" s="16"/>
      <c r="D4458" s="16"/>
      <c r="E4458" s="16"/>
      <c r="F4458" s="16"/>
      <c r="G4458" s="16"/>
      <c r="H4458" s="16"/>
      <c r="I4458" s="16"/>
      <c r="J4458" s="16"/>
      <c r="K4458" s="16"/>
      <c r="L4458" s="16"/>
      <c r="M4458" s="16"/>
      <c r="N4458" s="16"/>
      <c r="O4458" s="16"/>
      <c r="P4458" s="16"/>
      <c r="Q4458" s="16"/>
      <c r="R4458" s="16"/>
      <c r="S4458" s="16"/>
      <c r="T4458" s="16"/>
      <c r="U4458" s="16"/>
      <c r="V4458" s="16"/>
      <c r="W4458" s="16"/>
      <c r="X4458" s="16"/>
      <c r="Y4458" s="16">
        <v>1</v>
      </c>
      <c r="Z4458" s="16"/>
      <c r="AA4458" s="16"/>
      <c r="AB4458" s="16"/>
      <c r="AC4458" s="16"/>
      <c r="AD4458" s="16"/>
      <c r="AE4458" s="16"/>
      <c r="AF4458" s="16"/>
      <c r="AG4458" s="16">
        <v>1</v>
      </c>
    </row>
    <row r="4459" spans="2:33" x14ac:dyDescent="0.25">
      <c r="B4459" s="15" t="s">
        <v>3909</v>
      </c>
      <c r="C4459" s="16"/>
      <c r="D4459" s="16"/>
      <c r="E4459" s="16"/>
      <c r="F4459" s="16"/>
      <c r="G4459" s="16"/>
      <c r="H4459" s="16"/>
      <c r="I4459" s="16"/>
      <c r="J4459" s="16"/>
      <c r="K4459" s="16"/>
      <c r="L4459" s="16"/>
      <c r="M4459" s="16"/>
      <c r="N4459" s="16"/>
      <c r="O4459" s="16"/>
      <c r="P4459" s="16"/>
      <c r="Q4459" s="16"/>
      <c r="R4459" s="16"/>
      <c r="S4459" s="16"/>
      <c r="T4459" s="16"/>
      <c r="U4459" s="16"/>
      <c r="V4459" s="16"/>
      <c r="W4459" s="16"/>
      <c r="X4459" s="16"/>
      <c r="Y4459" s="16">
        <v>1</v>
      </c>
      <c r="Z4459" s="16"/>
      <c r="AA4459" s="16"/>
      <c r="AB4459" s="16"/>
      <c r="AC4459" s="16"/>
      <c r="AD4459" s="16"/>
      <c r="AE4459" s="16"/>
      <c r="AF4459" s="16"/>
      <c r="AG4459" s="16">
        <v>1</v>
      </c>
    </row>
    <row r="4460" spans="2:33" x14ac:dyDescent="0.25">
      <c r="B4460" s="15" t="s">
        <v>3910</v>
      </c>
      <c r="C4460" s="16"/>
      <c r="D4460" s="16"/>
      <c r="E4460" s="16"/>
      <c r="F4460" s="16"/>
      <c r="G4460" s="16"/>
      <c r="H4460" s="16"/>
      <c r="I4460" s="16"/>
      <c r="J4460" s="16"/>
      <c r="K4460" s="16"/>
      <c r="L4460" s="16"/>
      <c r="M4460" s="16"/>
      <c r="N4460" s="16"/>
      <c r="O4460" s="16"/>
      <c r="P4460" s="16"/>
      <c r="Q4460" s="16"/>
      <c r="R4460" s="16"/>
      <c r="S4460" s="16"/>
      <c r="T4460" s="16"/>
      <c r="U4460" s="16"/>
      <c r="V4460" s="16"/>
      <c r="W4460" s="16"/>
      <c r="X4460" s="16"/>
      <c r="Y4460" s="16">
        <v>1</v>
      </c>
      <c r="Z4460" s="16"/>
      <c r="AA4460" s="16"/>
      <c r="AB4460" s="16"/>
      <c r="AC4460" s="16"/>
      <c r="AD4460" s="16"/>
      <c r="AE4460" s="16"/>
      <c r="AF4460" s="16"/>
      <c r="AG4460" s="16">
        <v>1</v>
      </c>
    </row>
    <row r="4461" spans="2:33" x14ac:dyDescent="0.25">
      <c r="B4461" s="15" t="s">
        <v>2399</v>
      </c>
      <c r="C4461" s="16"/>
      <c r="D4461" s="16"/>
      <c r="E4461" s="16"/>
      <c r="F4461" s="16"/>
      <c r="G4461" s="16"/>
      <c r="H4461" s="16"/>
      <c r="I4461" s="16"/>
      <c r="J4461" s="16"/>
      <c r="K4461" s="16"/>
      <c r="L4461" s="16"/>
      <c r="M4461" s="16">
        <v>1</v>
      </c>
      <c r="N4461" s="16"/>
      <c r="O4461" s="16"/>
      <c r="P4461" s="16"/>
      <c r="Q4461" s="16"/>
      <c r="R4461" s="16"/>
      <c r="S4461" s="16"/>
      <c r="T4461" s="16"/>
      <c r="U4461" s="16"/>
      <c r="V4461" s="16"/>
      <c r="W4461" s="16"/>
      <c r="X4461" s="16"/>
      <c r="Y4461" s="16"/>
      <c r="Z4461" s="16"/>
      <c r="AA4461" s="16"/>
      <c r="AB4461" s="16"/>
      <c r="AC4461" s="16"/>
      <c r="AD4461" s="16"/>
      <c r="AE4461" s="16"/>
      <c r="AF4461" s="16"/>
      <c r="AG4461" s="16">
        <v>1</v>
      </c>
    </row>
    <row r="4462" spans="2:33" x14ac:dyDescent="0.25">
      <c r="B4462" s="15" t="s">
        <v>2401</v>
      </c>
      <c r="C4462" s="16"/>
      <c r="D4462" s="16"/>
      <c r="E4462" s="16"/>
      <c r="F4462" s="16"/>
      <c r="G4462" s="16"/>
      <c r="H4462" s="16"/>
      <c r="I4462" s="16"/>
      <c r="J4462" s="16"/>
      <c r="K4462" s="16"/>
      <c r="L4462" s="16"/>
      <c r="M4462" s="16">
        <v>1</v>
      </c>
      <c r="N4462" s="16"/>
      <c r="O4462" s="16"/>
      <c r="P4462" s="16"/>
      <c r="Q4462" s="16"/>
      <c r="R4462" s="16"/>
      <c r="S4462" s="16"/>
      <c r="T4462" s="16"/>
      <c r="U4462" s="16"/>
      <c r="V4462" s="16"/>
      <c r="W4462" s="16"/>
      <c r="X4462" s="16"/>
      <c r="Y4462" s="16"/>
      <c r="Z4462" s="16"/>
      <c r="AA4462" s="16"/>
      <c r="AB4462" s="16"/>
      <c r="AC4462" s="16"/>
      <c r="AD4462" s="16"/>
      <c r="AE4462" s="16"/>
      <c r="AF4462" s="16"/>
      <c r="AG4462" s="16">
        <v>1</v>
      </c>
    </row>
    <row r="4463" spans="2:33" x14ac:dyDescent="0.25">
      <c r="B4463" s="15" t="s">
        <v>2572</v>
      </c>
      <c r="C4463" s="16"/>
      <c r="D4463" s="16"/>
      <c r="E4463" s="16"/>
      <c r="F4463" s="16"/>
      <c r="G4463" s="16"/>
      <c r="H4463" s="16"/>
      <c r="I4463" s="16"/>
      <c r="J4463" s="16"/>
      <c r="K4463" s="16"/>
      <c r="L4463" s="16"/>
      <c r="M4463" s="16">
        <v>1</v>
      </c>
      <c r="N4463" s="16"/>
      <c r="O4463" s="16"/>
      <c r="P4463" s="16"/>
      <c r="Q4463" s="16"/>
      <c r="R4463" s="16"/>
      <c r="S4463" s="16"/>
      <c r="T4463" s="16"/>
      <c r="U4463" s="16"/>
      <c r="V4463" s="16"/>
      <c r="W4463" s="16"/>
      <c r="X4463" s="16"/>
      <c r="Y4463" s="16"/>
      <c r="Z4463" s="16"/>
      <c r="AA4463" s="16"/>
      <c r="AB4463" s="16"/>
      <c r="AC4463" s="16"/>
      <c r="AD4463" s="16"/>
      <c r="AE4463" s="16"/>
      <c r="AF4463" s="16"/>
      <c r="AG4463" s="16">
        <v>1</v>
      </c>
    </row>
    <row r="4464" spans="2:33" x14ac:dyDescent="0.25">
      <c r="B4464" s="15" t="s">
        <v>2402</v>
      </c>
      <c r="C4464" s="16"/>
      <c r="D4464" s="16"/>
      <c r="E4464" s="16"/>
      <c r="F4464" s="16"/>
      <c r="G4464" s="16"/>
      <c r="H4464" s="16"/>
      <c r="I4464" s="16"/>
      <c r="J4464" s="16"/>
      <c r="K4464" s="16"/>
      <c r="L4464" s="16"/>
      <c r="M4464" s="16">
        <v>1</v>
      </c>
      <c r="N4464" s="16"/>
      <c r="O4464" s="16"/>
      <c r="P4464" s="16"/>
      <c r="Q4464" s="16"/>
      <c r="R4464" s="16"/>
      <c r="S4464" s="16"/>
      <c r="T4464" s="16"/>
      <c r="U4464" s="16"/>
      <c r="V4464" s="16"/>
      <c r="W4464" s="16"/>
      <c r="X4464" s="16"/>
      <c r="Y4464" s="16"/>
      <c r="Z4464" s="16"/>
      <c r="AA4464" s="16"/>
      <c r="AB4464" s="16"/>
      <c r="AC4464" s="16"/>
      <c r="AD4464" s="16"/>
      <c r="AE4464" s="16"/>
      <c r="AF4464" s="16"/>
      <c r="AG4464" s="16">
        <v>1</v>
      </c>
    </row>
    <row r="4465" spans="2:33" x14ac:dyDescent="0.25">
      <c r="B4465" s="15" t="s">
        <v>2573</v>
      </c>
      <c r="C4465" s="16"/>
      <c r="D4465" s="16"/>
      <c r="E4465" s="16"/>
      <c r="F4465" s="16"/>
      <c r="G4465" s="16"/>
      <c r="H4465" s="16"/>
      <c r="I4465" s="16"/>
      <c r="J4465" s="16"/>
      <c r="K4465" s="16"/>
      <c r="L4465" s="16"/>
      <c r="M4465" s="16">
        <v>1</v>
      </c>
      <c r="N4465" s="16"/>
      <c r="O4465" s="16"/>
      <c r="P4465" s="16"/>
      <c r="Q4465" s="16"/>
      <c r="R4465" s="16"/>
      <c r="S4465" s="16"/>
      <c r="T4465" s="16"/>
      <c r="U4465" s="16"/>
      <c r="V4465" s="16"/>
      <c r="W4465" s="16"/>
      <c r="X4465" s="16"/>
      <c r="Y4465" s="16"/>
      <c r="Z4465" s="16"/>
      <c r="AA4465" s="16"/>
      <c r="AB4465" s="16"/>
      <c r="AC4465" s="16"/>
      <c r="AD4465" s="16"/>
      <c r="AE4465" s="16"/>
      <c r="AF4465" s="16"/>
      <c r="AG4465" s="16">
        <v>1</v>
      </c>
    </row>
    <row r="4466" spans="2:33" x14ac:dyDescent="0.25">
      <c r="B4466" s="15" t="s">
        <v>2400</v>
      </c>
      <c r="C4466" s="16"/>
      <c r="D4466" s="16"/>
      <c r="E4466" s="16"/>
      <c r="F4466" s="16"/>
      <c r="G4466" s="16"/>
      <c r="H4466" s="16"/>
      <c r="I4466" s="16"/>
      <c r="J4466" s="16"/>
      <c r="K4466" s="16"/>
      <c r="L4466" s="16"/>
      <c r="M4466" s="16">
        <v>1</v>
      </c>
      <c r="N4466" s="16"/>
      <c r="O4466" s="16"/>
      <c r="P4466" s="16"/>
      <c r="Q4466" s="16"/>
      <c r="R4466" s="16"/>
      <c r="S4466" s="16"/>
      <c r="T4466" s="16"/>
      <c r="U4466" s="16"/>
      <c r="V4466" s="16"/>
      <c r="W4466" s="16"/>
      <c r="X4466" s="16"/>
      <c r="Y4466" s="16"/>
      <c r="Z4466" s="16"/>
      <c r="AA4466" s="16"/>
      <c r="AB4466" s="16"/>
      <c r="AC4466" s="16"/>
      <c r="AD4466" s="16"/>
      <c r="AE4466" s="16"/>
      <c r="AF4466" s="16"/>
      <c r="AG4466" s="16">
        <v>1</v>
      </c>
    </row>
    <row r="4467" spans="2:33" x14ac:dyDescent="0.25">
      <c r="B4467" s="15" t="s">
        <v>2571</v>
      </c>
      <c r="C4467" s="16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>
        <v>1</v>
      </c>
      <c r="N4467" s="16"/>
      <c r="O4467" s="16"/>
      <c r="P4467" s="16"/>
      <c r="Q4467" s="16"/>
      <c r="R4467" s="16"/>
      <c r="S4467" s="16"/>
      <c r="T4467" s="16"/>
      <c r="U4467" s="16"/>
      <c r="V4467" s="16"/>
      <c r="W4467" s="16"/>
      <c r="X4467" s="16"/>
      <c r="Y4467" s="16"/>
      <c r="Z4467" s="16"/>
      <c r="AA4467" s="16"/>
      <c r="AB4467" s="16"/>
      <c r="AC4467" s="16"/>
      <c r="AD4467" s="16"/>
      <c r="AE4467" s="16"/>
      <c r="AF4467" s="16"/>
      <c r="AG4467" s="16">
        <v>1</v>
      </c>
    </row>
    <row r="4468" spans="2:33" x14ac:dyDescent="0.25">
      <c r="B4468" s="15" t="s">
        <v>2570</v>
      </c>
      <c r="C4468" s="16"/>
      <c r="D4468" s="16"/>
      <c r="E4468" s="16"/>
      <c r="F4468" s="16"/>
      <c r="G4468" s="16"/>
      <c r="H4468" s="16"/>
      <c r="I4468" s="16"/>
      <c r="J4468" s="16"/>
      <c r="K4468" s="16"/>
      <c r="L4468" s="16"/>
      <c r="M4468" s="16">
        <v>1</v>
      </c>
      <c r="N4468" s="16"/>
      <c r="O4468" s="16"/>
      <c r="P4468" s="16"/>
      <c r="Q4468" s="16"/>
      <c r="R4468" s="16"/>
      <c r="S4468" s="16"/>
      <c r="T4468" s="16"/>
      <c r="U4468" s="16"/>
      <c r="V4468" s="16"/>
      <c r="W4468" s="16"/>
      <c r="X4468" s="16"/>
      <c r="Y4468" s="16"/>
      <c r="Z4468" s="16"/>
      <c r="AA4468" s="16"/>
      <c r="AB4468" s="16"/>
      <c r="AC4468" s="16"/>
      <c r="AD4468" s="16"/>
      <c r="AE4468" s="16"/>
      <c r="AF4468" s="16"/>
      <c r="AG4468" s="16">
        <v>1</v>
      </c>
    </row>
    <row r="4469" spans="2:33" x14ac:dyDescent="0.25">
      <c r="B4469" s="15" t="s">
        <v>1135</v>
      </c>
      <c r="C4469" s="16"/>
      <c r="D4469" s="16"/>
      <c r="E4469" s="16"/>
      <c r="F4469" s="16"/>
      <c r="G4469" s="16"/>
      <c r="H4469" s="16"/>
      <c r="I4469" s="16"/>
      <c r="J4469" s="16">
        <v>1</v>
      </c>
      <c r="K4469" s="16"/>
      <c r="L4469" s="16"/>
      <c r="M4469" s="16"/>
      <c r="N4469" s="16"/>
      <c r="O4469" s="16"/>
      <c r="P4469" s="16"/>
      <c r="Q4469" s="16"/>
      <c r="R4469" s="16"/>
      <c r="S4469" s="16"/>
      <c r="T4469" s="16"/>
      <c r="U4469" s="16"/>
      <c r="V4469" s="16"/>
      <c r="W4469" s="16"/>
      <c r="X4469" s="16"/>
      <c r="Y4469" s="16"/>
      <c r="Z4469" s="16"/>
      <c r="AA4469" s="16"/>
      <c r="AB4469" s="16"/>
      <c r="AC4469" s="16"/>
      <c r="AD4469" s="16"/>
      <c r="AE4469" s="16"/>
      <c r="AF4469" s="16"/>
      <c r="AG4469" s="16">
        <v>1</v>
      </c>
    </row>
    <row r="4470" spans="2:33" x14ac:dyDescent="0.25">
      <c r="B4470" s="15" t="s">
        <v>1113</v>
      </c>
      <c r="C4470" s="16"/>
      <c r="D4470" s="16"/>
      <c r="E4470" s="16"/>
      <c r="F4470" s="16"/>
      <c r="G4470" s="16"/>
      <c r="H4470" s="16"/>
      <c r="I4470" s="16"/>
      <c r="J4470" s="16">
        <v>1</v>
      </c>
      <c r="K4470" s="16"/>
      <c r="L4470" s="16"/>
      <c r="M4470" s="16"/>
      <c r="N4470" s="16"/>
      <c r="O4470" s="16"/>
      <c r="P4470" s="16"/>
      <c r="Q4470" s="16"/>
      <c r="R4470" s="16"/>
      <c r="S4470" s="16"/>
      <c r="T4470" s="16"/>
      <c r="U4470" s="16"/>
      <c r="V4470" s="16"/>
      <c r="W4470" s="16"/>
      <c r="X4470" s="16"/>
      <c r="Y4470" s="16"/>
      <c r="Z4470" s="16"/>
      <c r="AA4470" s="16"/>
      <c r="AB4470" s="16"/>
      <c r="AC4470" s="16"/>
      <c r="AD4470" s="16"/>
      <c r="AE4470" s="16"/>
      <c r="AF4470" s="16"/>
      <c r="AG4470" s="16">
        <v>1</v>
      </c>
    </row>
    <row r="4471" spans="2:33" x14ac:dyDescent="0.25">
      <c r="B4471" s="15" t="s">
        <v>1176</v>
      </c>
      <c r="C4471" s="16"/>
      <c r="D4471" s="16"/>
      <c r="E4471" s="16"/>
      <c r="F4471" s="16"/>
      <c r="G4471" s="16"/>
      <c r="H4471" s="16"/>
      <c r="I4471" s="16"/>
      <c r="J4471" s="16">
        <v>1</v>
      </c>
      <c r="K4471" s="16"/>
      <c r="L4471" s="16"/>
      <c r="M4471" s="16"/>
      <c r="N4471" s="16"/>
      <c r="O4471" s="16"/>
      <c r="P4471" s="16"/>
      <c r="Q4471" s="16"/>
      <c r="R4471" s="16"/>
      <c r="S4471" s="16"/>
      <c r="T4471" s="16"/>
      <c r="U4471" s="16"/>
      <c r="V4471" s="16"/>
      <c r="W4471" s="16"/>
      <c r="X4471" s="16"/>
      <c r="Y4471" s="16"/>
      <c r="Z4471" s="16"/>
      <c r="AA4471" s="16"/>
      <c r="AB4471" s="16"/>
      <c r="AC4471" s="16"/>
      <c r="AD4471" s="16"/>
      <c r="AE4471" s="16"/>
      <c r="AF4471" s="16"/>
      <c r="AG4471" s="16">
        <v>1</v>
      </c>
    </row>
    <row r="4472" spans="2:33" x14ac:dyDescent="0.25">
      <c r="B4472" s="15" t="s">
        <v>1177</v>
      </c>
      <c r="C4472" s="16"/>
      <c r="D4472" s="16"/>
      <c r="E4472" s="16"/>
      <c r="F4472" s="16"/>
      <c r="G4472" s="16"/>
      <c r="H4472" s="16"/>
      <c r="I4472" s="16"/>
      <c r="J4472" s="16">
        <v>1</v>
      </c>
      <c r="K4472" s="16"/>
      <c r="L4472" s="16"/>
      <c r="M4472" s="16"/>
      <c r="N4472" s="16"/>
      <c r="O4472" s="16"/>
      <c r="P4472" s="16"/>
      <c r="Q4472" s="16"/>
      <c r="R4472" s="16"/>
      <c r="S4472" s="16"/>
      <c r="T4472" s="16"/>
      <c r="U4472" s="16"/>
      <c r="V4472" s="16"/>
      <c r="W4472" s="16"/>
      <c r="X4472" s="16"/>
      <c r="Y4472" s="16"/>
      <c r="Z4472" s="16"/>
      <c r="AA4472" s="16"/>
      <c r="AB4472" s="16"/>
      <c r="AC4472" s="16"/>
      <c r="AD4472" s="16"/>
      <c r="AE4472" s="16"/>
      <c r="AF4472" s="16"/>
      <c r="AG4472" s="16">
        <v>1</v>
      </c>
    </row>
    <row r="4473" spans="2:33" x14ac:dyDescent="0.25">
      <c r="B4473" s="15" t="s">
        <v>1212</v>
      </c>
      <c r="C4473" s="16"/>
      <c r="D4473" s="16"/>
      <c r="E4473" s="16"/>
      <c r="F4473" s="16"/>
      <c r="G4473" s="16"/>
      <c r="H4473" s="16"/>
      <c r="I4473" s="16"/>
      <c r="J4473" s="16">
        <v>1</v>
      </c>
      <c r="K4473" s="16"/>
      <c r="L4473" s="16"/>
      <c r="M4473" s="16"/>
      <c r="N4473" s="16"/>
      <c r="O4473" s="16"/>
      <c r="P4473" s="16"/>
      <c r="Q4473" s="16"/>
      <c r="R4473" s="16"/>
      <c r="S4473" s="16"/>
      <c r="T4473" s="16"/>
      <c r="U4473" s="16"/>
      <c r="V4473" s="16"/>
      <c r="W4473" s="16"/>
      <c r="X4473" s="16"/>
      <c r="Y4473" s="16"/>
      <c r="Z4473" s="16"/>
      <c r="AA4473" s="16"/>
      <c r="AB4473" s="16"/>
      <c r="AC4473" s="16"/>
      <c r="AD4473" s="16"/>
      <c r="AE4473" s="16"/>
      <c r="AF4473" s="16"/>
      <c r="AG4473" s="16">
        <v>1</v>
      </c>
    </row>
    <row r="4474" spans="2:33" x14ac:dyDescent="0.25">
      <c r="B4474" s="15" t="s">
        <v>1219</v>
      </c>
      <c r="C4474" s="16"/>
      <c r="D4474" s="16"/>
      <c r="E4474" s="16"/>
      <c r="F4474" s="16"/>
      <c r="G4474" s="16"/>
      <c r="H4474" s="16"/>
      <c r="I4474" s="16"/>
      <c r="J4474" s="16">
        <v>1</v>
      </c>
      <c r="K4474" s="16"/>
      <c r="L4474" s="16"/>
      <c r="M4474" s="16"/>
      <c r="N4474" s="16"/>
      <c r="O4474" s="16"/>
      <c r="P4474" s="16"/>
      <c r="Q4474" s="16"/>
      <c r="R4474" s="16"/>
      <c r="S4474" s="16"/>
      <c r="T4474" s="16"/>
      <c r="U4474" s="16"/>
      <c r="V4474" s="16"/>
      <c r="W4474" s="16"/>
      <c r="X4474" s="16"/>
      <c r="Y4474" s="16"/>
      <c r="Z4474" s="16"/>
      <c r="AA4474" s="16"/>
      <c r="AB4474" s="16"/>
      <c r="AC4474" s="16"/>
      <c r="AD4474" s="16"/>
      <c r="AE4474" s="16"/>
      <c r="AF4474" s="16"/>
      <c r="AG4474" s="16">
        <v>1</v>
      </c>
    </row>
    <row r="4475" spans="2:33" x14ac:dyDescent="0.25">
      <c r="B4475" s="15" t="s">
        <v>263</v>
      </c>
      <c r="C4475" s="16"/>
      <c r="D4475" s="16"/>
      <c r="E4475" s="16"/>
      <c r="F4475" s="16">
        <v>1</v>
      </c>
      <c r="G4475" s="16"/>
      <c r="H4475" s="16"/>
      <c r="I4475" s="16"/>
      <c r="J4475" s="16"/>
      <c r="K4475" s="16"/>
      <c r="L4475" s="16"/>
      <c r="M4475" s="16"/>
      <c r="N4475" s="16"/>
      <c r="O4475" s="16"/>
      <c r="P4475" s="16"/>
      <c r="Q4475" s="16"/>
      <c r="R4475" s="16"/>
      <c r="S4475" s="16"/>
      <c r="T4475" s="16"/>
      <c r="U4475" s="16"/>
      <c r="V4475" s="16"/>
      <c r="W4475" s="16"/>
      <c r="X4475" s="16"/>
      <c r="Y4475" s="16"/>
      <c r="Z4475" s="16"/>
      <c r="AA4475" s="16"/>
      <c r="AB4475" s="16"/>
      <c r="AC4475" s="16"/>
      <c r="AD4475" s="16"/>
      <c r="AE4475" s="16"/>
      <c r="AF4475" s="16"/>
      <c r="AG4475" s="16">
        <v>1</v>
      </c>
    </row>
    <row r="4476" spans="2:33" x14ac:dyDescent="0.25">
      <c r="B4476" s="15" t="s">
        <v>1322</v>
      </c>
      <c r="C4476" s="16"/>
      <c r="D4476" s="16"/>
      <c r="E4476" s="16"/>
      <c r="F4476" s="16"/>
      <c r="G4476" s="16"/>
      <c r="H4476" s="16"/>
      <c r="I4476" s="16"/>
      <c r="J4476" s="16"/>
      <c r="K4476" s="16">
        <v>1</v>
      </c>
      <c r="L4476" s="16"/>
      <c r="M4476" s="16"/>
      <c r="N4476" s="16"/>
      <c r="O4476" s="16"/>
      <c r="P4476" s="16"/>
      <c r="Q4476" s="16"/>
      <c r="R4476" s="16"/>
      <c r="S4476" s="16"/>
      <c r="T4476" s="16"/>
      <c r="U4476" s="16"/>
      <c r="V4476" s="16"/>
      <c r="W4476" s="16"/>
      <c r="X4476" s="16"/>
      <c r="Y4476" s="16"/>
      <c r="Z4476" s="16"/>
      <c r="AA4476" s="16"/>
      <c r="AB4476" s="16"/>
      <c r="AC4476" s="16"/>
      <c r="AD4476" s="16"/>
      <c r="AE4476" s="16"/>
      <c r="AF4476" s="16"/>
      <c r="AG4476" s="16">
        <v>1</v>
      </c>
    </row>
    <row r="4477" spans="2:33" x14ac:dyDescent="0.25">
      <c r="B4477" s="15" t="s">
        <v>1732</v>
      </c>
      <c r="C4477" s="16"/>
      <c r="D4477" s="16"/>
      <c r="E4477" s="16"/>
      <c r="F4477" s="16"/>
      <c r="G4477" s="16"/>
      <c r="H4477" s="16"/>
      <c r="I4477" s="16"/>
      <c r="J4477" s="16"/>
      <c r="K4477" s="16">
        <v>1</v>
      </c>
      <c r="L4477" s="16"/>
      <c r="M4477" s="16"/>
      <c r="N4477" s="16"/>
      <c r="O4477" s="16"/>
      <c r="P4477" s="16"/>
      <c r="Q4477" s="16"/>
      <c r="R4477" s="16"/>
      <c r="S4477" s="16"/>
      <c r="T4477" s="16"/>
      <c r="U4477" s="16"/>
      <c r="V4477" s="16"/>
      <c r="W4477" s="16"/>
      <c r="X4477" s="16"/>
      <c r="Y4477" s="16"/>
      <c r="Z4477" s="16"/>
      <c r="AA4477" s="16"/>
      <c r="AB4477" s="16"/>
      <c r="AC4477" s="16"/>
      <c r="AD4477" s="16"/>
      <c r="AE4477" s="16"/>
      <c r="AF4477" s="16"/>
      <c r="AG4477" s="16">
        <v>1</v>
      </c>
    </row>
    <row r="4478" spans="2:33" x14ac:dyDescent="0.25">
      <c r="B4478" s="15" t="s">
        <v>1595</v>
      </c>
      <c r="C4478" s="16"/>
      <c r="D4478" s="16"/>
      <c r="E4478" s="16"/>
      <c r="F4478" s="16"/>
      <c r="G4478" s="16"/>
      <c r="H4478" s="16"/>
      <c r="I4478" s="16"/>
      <c r="J4478" s="16"/>
      <c r="K4478" s="16">
        <v>1</v>
      </c>
      <c r="L4478" s="16"/>
      <c r="M4478" s="16"/>
      <c r="N4478" s="16"/>
      <c r="O4478" s="16"/>
      <c r="P4478" s="16"/>
      <c r="Q4478" s="16"/>
      <c r="R4478" s="16"/>
      <c r="S4478" s="16"/>
      <c r="T4478" s="16"/>
      <c r="U4478" s="16"/>
      <c r="V4478" s="16"/>
      <c r="W4478" s="16"/>
      <c r="X4478" s="16"/>
      <c r="Y4478" s="16"/>
      <c r="Z4478" s="16"/>
      <c r="AA4478" s="16"/>
      <c r="AB4478" s="16"/>
      <c r="AC4478" s="16"/>
      <c r="AD4478" s="16"/>
      <c r="AE4478" s="16"/>
      <c r="AF4478" s="16"/>
      <c r="AG4478" s="16">
        <v>1</v>
      </c>
    </row>
    <row r="4479" spans="2:33" x14ac:dyDescent="0.25">
      <c r="B4479" s="15" t="s">
        <v>1686</v>
      </c>
      <c r="C4479" s="16"/>
      <c r="D4479" s="16"/>
      <c r="E4479" s="16"/>
      <c r="F4479" s="16"/>
      <c r="G4479" s="16"/>
      <c r="H4479" s="16"/>
      <c r="I4479" s="16"/>
      <c r="J4479" s="16"/>
      <c r="K4479" s="16">
        <v>1</v>
      </c>
      <c r="L4479" s="16"/>
      <c r="M4479" s="16"/>
      <c r="N4479" s="16"/>
      <c r="O4479" s="16"/>
      <c r="P4479" s="16"/>
      <c r="Q4479" s="16"/>
      <c r="R4479" s="16"/>
      <c r="S4479" s="16"/>
      <c r="T4479" s="16"/>
      <c r="U4479" s="16"/>
      <c r="V4479" s="16"/>
      <c r="W4479" s="16"/>
      <c r="X4479" s="16"/>
      <c r="Y4479" s="16"/>
      <c r="Z4479" s="16"/>
      <c r="AA4479" s="16"/>
      <c r="AB4479" s="16"/>
      <c r="AC4479" s="16"/>
      <c r="AD4479" s="16"/>
      <c r="AE4479" s="16"/>
      <c r="AF4479" s="16"/>
      <c r="AG4479" s="16">
        <v>1</v>
      </c>
    </row>
    <row r="4480" spans="2:33" x14ac:dyDescent="0.25">
      <c r="B4480" s="15" t="s">
        <v>1640</v>
      </c>
      <c r="C4480" s="16"/>
      <c r="D4480" s="16"/>
      <c r="E4480" s="16"/>
      <c r="F4480" s="16"/>
      <c r="G4480" s="16"/>
      <c r="H4480" s="16"/>
      <c r="I4480" s="16"/>
      <c r="J4480" s="16"/>
      <c r="K4480" s="16">
        <v>1</v>
      </c>
      <c r="L4480" s="16"/>
      <c r="M4480" s="16"/>
      <c r="N4480" s="16"/>
      <c r="O4480" s="16"/>
      <c r="P4480" s="16"/>
      <c r="Q4480" s="16"/>
      <c r="R4480" s="16"/>
      <c r="S4480" s="16"/>
      <c r="T4480" s="16"/>
      <c r="U4480" s="16"/>
      <c r="V4480" s="16"/>
      <c r="W4480" s="16"/>
      <c r="X4480" s="16"/>
      <c r="Y4480" s="16"/>
      <c r="Z4480" s="16"/>
      <c r="AA4480" s="16"/>
      <c r="AB4480" s="16"/>
      <c r="AC4480" s="16"/>
      <c r="AD4480" s="16"/>
      <c r="AE4480" s="16"/>
      <c r="AF4480" s="16"/>
      <c r="AG4480" s="16">
        <v>1</v>
      </c>
    </row>
    <row r="4481" spans="2:33" x14ac:dyDescent="0.25">
      <c r="B4481" s="15" t="s">
        <v>1777</v>
      </c>
      <c r="C4481" s="16"/>
      <c r="D4481" s="16"/>
      <c r="E4481" s="16"/>
      <c r="F4481" s="16"/>
      <c r="G4481" s="16"/>
      <c r="H4481" s="16"/>
      <c r="I4481" s="16"/>
      <c r="J4481" s="16"/>
      <c r="K4481" s="16">
        <v>1</v>
      </c>
      <c r="L4481" s="16"/>
      <c r="M4481" s="16"/>
      <c r="N4481" s="16"/>
      <c r="O4481" s="16"/>
      <c r="P4481" s="16"/>
      <c r="Q4481" s="16"/>
      <c r="R4481" s="16"/>
      <c r="S4481" s="16"/>
      <c r="T4481" s="16"/>
      <c r="U4481" s="16"/>
      <c r="V4481" s="16"/>
      <c r="W4481" s="16"/>
      <c r="X4481" s="16"/>
      <c r="Y4481" s="16"/>
      <c r="Z4481" s="16"/>
      <c r="AA4481" s="16"/>
      <c r="AB4481" s="16"/>
      <c r="AC4481" s="16"/>
      <c r="AD4481" s="16"/>
      <c r="AE4481" s="16"/>
      <c r="AF4481" s="16"/>
      <c r="AG4481" s="16">
        <v>1</v>
      </c>
    </row>
    <row r="4482" spans="2:33" x14ac:dyDescent="0.25">
      <c r="B4482" s="15" t="s">
        <v>1549</v>
      </c>
      <c r="C4482" s="16"/>
      <c r="D4482" s="16"/>
      <c r="E4482" s="16"/>
      <c r="F4482" s="16"/>
      <c r="G4482" s="16"/>
      <c r="H4482" s="16"/>
      <c r="I4482" s="16"/>
      <c r="J4482" s="16"/>
      <c r="K4482" s="16">
        <v>1</v>
      </c>
      <c r="L4482" s="16"/>
      <c r="M4482" s="16"/>
      <c r="N4482" s="16"/>
      <c r="O4482" s="16"/>
      <c r="P4482" s="16"/>
      <c r="Q4482" s="16"/>
      <c r="R4482" s="16"/>
      <c r="S4482" s="16"/>
      <c r="T4482" s="16"/>
      <c r="U4482" s="16"/>
      <c r="V4482" s="16"/>
      <c r="W4482" s="16"/>
      <c r="X4482" s="16"/>
      <c r="Y4482" s="16"/>
      <c r="Z4482" s="16"/>
      <c r="AA4482" s="16"/>
      <c r="AB4482" s="16"/>
      <c r="AC4482" s="16"/>
      <c r="AD4482" s="16"/>
      <c r="AE4482" s="16"/>
      <c r="AF4482" s="16"/>
      <c r="AG4482" s="16">
        <v>1</v>
      </c>
    </row>
    <row r="4483" spans="2:33" x14ac:dyDescent="0.25">
      <c r="B4483" s="15" t="s">
        <v>1412</v>
      </c>
      <c r="C4483" s="16"/>
      <c r="D4483" s="16"/>
      <c r="E4483" s="16"/>
      <c r="F4483" s="16"/>
      <c r="G4483" s="16"/>
      <c r="H4483" s="16"/>
      <c r="I4483" s="16"/>
      <c r="J4483" s="16"/>
      <c r="K4483" s="16">
        <v>1</v>
      </c>
      <c r="L4483" s="16"/>
      <c r="M4483" s="16"/>
      <c r="N4483" s="16"/>
      <c r="O4483" s="16"/>
      <c r="P4483" s="16"/>
      <c r="Q4483" s="16"/>
      <c r="R4483" s="16"/>
      <c r="S4483" s="16"/>
      <c r="T4483" s="16"/>
      <c r="U4483" s="16"/>
      <c r="V4483" s="16"/>
      <c r="W4483" s="16"/>
      <c r="X4483" s="16"/>
      <c r="Y4483" s="16"/>
      <c r="Z4483" s="16"/>
      <c r="AA4483" s="16"/>
      <c r="AB4483" s="16"/>
      <c r="AC4483" s="16"/>
      <c r="AD4483" s="16"/>
      <c r="AE4483" s="16"/>
      <c r="AF4483" s="16"/>
      <c r="AG4483" s="16">
        <v>1</v>
      </c>
    </row>
    <row r="4484" spans="2:33" x14ac:dyDescent="0.25">
      <c r="B4484" s="15" t="s">
        <v>1365</v>
      </c>
      <c r="C4484" s="16"/>
      <c r="D4484" s="16"/>
      <c r="E4484" s="16"/>
      <c r="F4484" s="16"/>
      <c r="G4484" s="16"/>
      <c r="H4484" s="16"/>
      <c r="I4484" s="16"/>
      <c r="J4484" s="16"/>
      <c r="K4484" s="16">
        <v>1</v>
      </c>
      <c r="L4484" s="16"/>
      <c r="M4484" s="16"/>
      <c r="N4484" s="16"/>
      <c r="O4484" s="16"/>
      <c r="P4484" s="16"/>
      <c r="Q4484" s="16"/>
      <c r="R4484" s="16"/>
      <c r="S4484" s="16"/>
      <c r="T4484" s="16"/>
      <c r="U4484" s="16"/>
      <c r="V4484" s="16"/>
      <c r="W4484" s="16"/>
      <c r="X4484" s="16"/>
      <c r="Y4484" s="16"/>
      <c r="Z4484" s="16"/>
      <c r="AA4484" s="16"/>
      <c r="AB4484" s="16"/>
      <c r="AC4484" s="16"/>
      <c r="AD4484" s="16"/>
      <c r="AE4484" s="16"/>
      <c r="AF4484" s="16"/>
      <c r="AG4484" s="16">
        <v>1</v>
      </c>
    </row>
    <row r="4485" spans="2:33" x14ac:dyDescent="0.25">
      <c r="B4485" s="15" t="s">
        <v>2110</v>
      </c>
      <c r="C4485" s="16"/>
      <c r="D4485" s="16"/>
      <c r="E4485" s="16"/>
      <c r="F4485" s="16"/>
      <c r="G4485" s="16"/>
      <c r="H4485" s="16"/>
      <c r="I4485" s="16"/>
      <c r="J4485" s="16"/>
      <c r="K4485" s="16">
        <v>1</v>
      </c>
      <c r="L4485" s="16"/>
      <c r="M4485" s="16"/>
      <c r="N4485" s="16"/>
      <c r="O4485" s="16"/>
      <c r="P4485" s="16"/>
      <c r="Q4485" s="16"/>
      <c r="R4485" s="16"/>
      <c r="S4485" s="16"/>
      <c r="T4485" s="16"/>
      <c r="U4485" s="16"/>
      <c r="V4485" s="16"/>
      <c r="W4485" s="16"/>
      <c r="X4485" s="16"/>
      <c r="Y4485" s="16"/>
      <c r="Z4485" s="16"/>
      <c r="AA4485" s="16"/>
      <c r="AB4485" s="16"/>
      <c r="AC4485" s="16"/>
      <c r="AD4485" s="16"/>
      <c r="AE4485" s="16"/>
      <c r="AF4485" s="16"/>
      <c r="AG4485" s="16">
        <v>1</v>
      </c>
    </row>
    <row r="4486" spans="2:33" x14ac:dyDescent="0.25">
      <c r="B4486" s="15" t="s">
        <v>1503</v>
      </c>
      <c r="C4486" s="16"/>
      <c r="D4486" s="16"/>
      <c r="E4486" s="16"/>
      <c r="F4486" s="16"/>
      <c r="G4486" s="16"/>
      <c r="H4486" s="16"/>
      <c r="I4486" s="16"/>
      <c r="J4486" s="16"/>
      <c r="K4486" s="16">
        <v>1</v>
      </c>
      <c r="L4486" s="16"/>
      <c r="M4486" s="16"/>
      <c r="N4486" s="16"/>
      <c r="O4486" s="16"/>
      <c r="P4486" s="16"/>
      <c r="Q4486" s="16"/>
      <c r="R4486" s="16"/>
      <c r="S4486" s="16"/>
      <c r="T4486" s="16"/>
      <c r="U4486" s="16"/>
      <c r="V4486" s="16"/>
      <c r="W4486" s="16"/>
      <c r="X4486" s="16"/>
      <c r="Y4486" s="16"/>
      <c r="Z4486" s="16"/>
      <c r="AA4486" s="16"/>
      <c r="AB4486" s="16"/>
      <c r="AC4486" s="16"/>
      <c r="AD4486" s="16"/>
      <c r="AE4486" s="16"/>
      <c r="AF4486" s="16"/>
      <c r="AG4486" s="16">
        <v>1</v>
      </c>
    </row>
    <row r="4487" spans="2:33" x14ac:dyDescent="0.25">
      <c r="B4487" s="15" t="s">
        <v>1856</v>
      </c>
      <c r="C4487" s="16"/>
      <c r="D4487" s="16"/>
      <c r="E4487" s="16"/>
      <c r="F4487" s="16"/>
      <c r="G4487" s="16"/>
      <c r="H4487" s="16"/>
      <c r="I4487" s="16"/>
      <c r="J4487" s="16"/>
      <c r="K4487" s="16">
        <v>1</v>
      </c>
      <c r="L4487" s="16"/>
      <c r="M4487" s="16"/>
      <c r="N4487" s="16"/>
      <c r="O4487" s="16"/>
      <c r="P4487" s="16"/>
      <c r="Q4487" s="16"/>
      <c r="R4487" s="16"/>
      <c r="S4487" s="16"/>
      <c r="T4487" s="16"/>
      <c r="U4487" s="16"/>
      <c r="V4487" s="16"/>
      <c r="W4487" s="16"/>
      <c r="X4487" s="16"/>
      <c r="Y4487" s="16"/>
      <c r="Z4487" s="16"/>
      <c r="AA4487" s="16"/>
      <c r="AB4487" s="16"/>
      <c r="AC4487" s="16"/>
      <c r="AD4487" s="16"/>
      <c r="AE4487" s="16"/>
      <c r="AF4487" s="16"/>
      <c r="AG4487" s="16">
        <v>1</v>
      </c>
    </row>
    <row r="4488" spans="2:33" x14ac:dyDescent="0.25">
      <c r="B4488" s="15" t="s">
        <v>1944</v>
      </c>
      <c r="C4488" s="16"/>
      <c r="D4488" s="16"/>
      <c r="E4488" s="16"/>
      <c r="F4488" s="16"/>
      <c r="G4488" s="16"/>
      <c r="H4488" s="16"/>
      <c r="I4488" s="16"/>
      <c r="J4488" s="16"/>
      <c r="K4488" s="16">
        <v>1</v>
      </c>
      <c r="L4488" s="16"/>
      <c r="M4488" s="16"/>
      <c r="N4488" s="16"/>
      <c r="O4488" s="16"/>
      <c r="P4488" s="16"/>
      <c r="Q4488" s="16"/>
      <c r="R4488" s="16"/>
      <c r="S4488" s="16"/>
      <c r="T4488" s="16"/>
      <c r="U4488" s="16"/>
      <c r="V4488" s="16"/>
      <c r="W4488" s="16"/>
      <c r="X4488" s="16"/>
      <c r="Y4488" s="16"/>
      <c r="Z4488" s="16"/>
      <c r="AA4488" s="16"/>
      <c r="AB4488" s="16"/>
      <c r="AC4488" s="16"/>
      <c r="AD4488" s="16"/>
      <c r="AE4488" s="16"/>
      <c r="AF4488" s="16"/>
      <c r="AG4488" s="16">
        <v>1</v>
      </c>
    </row>
    <row r="4489" spans="2:33" x14ac:dyDescent="0.25">
      <c r="B4489" s="15" t="s">
        <v>2069</v>
      </c>
      <c r="C4489" s="16"/>
      <c r="D4489" s="16"/>
      <c r="E4489" s="16"/>
      <c r="F4489" s="16"/>
      <c r="G4489" s="16"/>
      <c r="H4489" s="16"/>
      <c r="I4489" s="16"/>
      <c r="J4489" s="16"/>
      <c r="K4489" s="16">
        <v>1</v>
      </c>
      <c r="L4489" s="16"/>
      <c r="M4489" s="16"/>
      <c r="N4489" s="16"/>
      <c r="O4489" s="16"/>
      <c r="P4489" s="16"/>
      <c r="Q4489" s="16"/>
      <c r="R4489" s="16"/>
      <c r="S4489" s="16"/>
      <c r="T4489" s="16"/>
      <c r="U4489" s="16"/>
      <c r="V4489" s="16"/>
      <c r="W4489" s="16"/>
      <c r="X4489" s="16"/>
      <c r="Y4489" s="16"/>
      <c r="Z4489" s="16"/>
      <c r="AA4489" s="16"/>
      <c r="AB4489" s="16"/>
      <c r="AC4489" s="16"/>
      <c r="AD4489" s="16"/>
      <c r="AE4489" s="16"/>
      <c r="AF4489" s="16"/>
      <c r="AG4489" s="16">
        <v>1</v>
      </c>
    </row>
    <row r="4490" spans="2:33" x14ac:dyDescent="0.25">
      <c r="B4490" s="15" t="s">
        <v>1329</v>
      </c>
      <c r="C4490" s="16"/>
      <c r="D4490" s="16"/>
      <c r="E4490" s="16"/>
      <c r="F4490" s="16"/>
      <c r="G4490" s="16"/>
      <c r="H4490" s="16"/>
      <c r="I4490" s="16"/>
      <c r="J4490" s="16"/>
      <c r="K4490" s="16">
        <v>1</v>
      </c>
      <c r="L4490" s="16"/>
      <c r="M4490" s="16"/>
      <c r="N4490" s="16"/>
      <c r="O4490" s="16"/>
      <c r="P4490" s="16"/>
      <c r="Q4490" s="16"/>
      <c r="R4490" s="16"/>
      <c r="S4490" s="16"/>
      <c r="T4490" s="16"/>
      <c r="U4490" s="16"/>
      <c r="V4490" s="16"/>
      <c r="W4490" s="16"/>
      <c r="X4490" s="16"/>
      <c r="Y4490" s="16"/>
      <c r="Z4490" s="16"/>
      <c r="AA4490" s="16"/>
      <c r="AB4490" s="16"/>
      <c r="AC4490" s="16"/>
      <c r="AD4490" s="16"/>
      <c r="AE4490" s="16"/>
      <c r="AF4490" s="16"/>
      <c r="AG4490" s="16">
        <v>1</v>
      </c>
    </row>
    <row r="4491" spans="2:33" x14ac:dyDescent="0.25">
      <c r="B4491" s="15" t="s">
        <v>1739</v>
      </c>
      <c r="C4491" s="16"/>
      <c r="D4491" s="16"/>
      <c r="E4491" s="16"/>
      <c r="F4491" s="16"/>
      <c r="G4491" s="16"/>
      <c r="H4491" s="16"/>
      <c r="I4491" s="16"/>
      <c r="J4491" s="16"/>
      <c r="K4491" s="16">
        <v>1</v>
      </c>
      <c r="L4491" s="16"/>
      <c r="M4491" s="16"/>
      <c r="N4491" s="16"/>
      <c r="O4491" s="16"/>
      <c r="P4491" s="16"/>
      <c r="Q4491" s="16"/>
      <c r="R4491" s="16"/>
      <c r="S4491" s="16"/>
      <c r="T4491" s="16"/>
      <c r="U4491" s="16"/>
      <c r="V4491" s="16"/>
      <c r="W4491" s="16"/>
      <c r="X4491" s="16"/>
      <c r="Y4491" s="16"/>
      <c r="Z4491" s="16"/>
      <c r="AA4491" s="16"/>
      <c r="AB4491" s="16"/>
      <c r="AC4491" s="16"/>
      <c r="AD4491" s="16"/>
      <c r="AE4491" s="16"/>
      <c r="AF4491" s="16"/>
      <c r="AG4491" s="16">
        <v>1</v>
      </c>
    </row>
    <row r="4492" spans="2:33" x14ac:dyDescent="0.25">
      <c r="B4492" s="15" t="s">
        <v>1602</v>
      </c>
      <c r="C4492" s="16"/>
      <c r="D4492" s="16"/>
      <c r="E4492" s="16"/>
      <c r="F4492" s="16"/>
      <c r="G4492" s="16"/>
      <c r="H4492" s="16"/>
      <c r="I4492" s="16"/>
      <c r="J4492" s="16"/>
      <c r="K4492" s="16">
        <v>1</v>
      </c>
      <c r="L4492" s="16"/>
      <c r="M4492" s="16"/>
      <c r="N4492" s="16"/>
      <c r="O4492" s="16"/>
      <c r="P4492" s="16"/>
      <c r="Q4492" s="16"/>
      <c r="R4492" s="16"/>
      <c r="S4492" s="16"/>
      <c r="T4492" s="16"/>
      <c r="U4492" s="16"/>
      <c r="V4492" s="16"/>
      <c r="W4492" s="16"/>
      <c r="X4492" s="16"/>
      <c r="Y4492" s="16"/>
      <c r="Z4492" s="16"/>
      <c r="AA4492" s="16"/>
      <c r="AB4492" s="16"/>
      <c r="AC4492" s="16"/>
      <c r="AD4492" s="16"/>
      <c r="AE4492" s="16"/>
      <c r="AF4492" s="16"/>
      <c r="AG4492" s="16">
        <v>1</v>
      </c>
    </row>
    <row r="4493" spans="2:33" x14ac:dyDescent="0.25">
      <c r="B4493" s="15" t="s">
        <v>1693</v>
      </c>
      <c r="C4493" s="16"/>
      <c r="D4493" s="16"/>
      <c r="E4493" s="16"/>
      <c r="F4493" s="16"/>
      <c r="G4493" s="16"/>
      <c r="H4493" s="16"/>
      <c r="I4493" s="16"/>
      <c r="J4493" s="16"/>
      <c r="K4493" s="16">
        <v>1</v>
      </c>
      <c r="L4493" s="16"/>
      <c r="M4493" s="16"/>
      <c r="N4493" s="16"/>
      <c r="O4493" s="16"/>
      <c r="P4493" s="16"/>
      <c r="Q4493" s="16"/>
      <c r="R4493" s="16"/>
      <c r="S4493" s="16"/>
      <c r="T4493" s="16"/>
      <c r="U4493" s="16"/>
      <c r="V4493" s="16"/>
      <c r="W4493" s="16"/>
      <c r="X4493" s="16"/>
      <c r="Y4493" s="16"/>
      <c r="Z4493" s="16"/>
      <c r="AA4493" s="16"/>
      <c r="AB4493" s="16"/>
      <c r="AC4493" s="16"/>
      <c r="AD4493" s="16"/>
      <c r="AE4493" s="16"/>
      <c r="AF4493" s="16"/>
      <c r="AG4493" s="16">
        <v>1</v>
      </c>
    </row>
    <row r="4494" spans="2:33" x14ac:dyDescent="0.25">
      <c r="B4494" s="15" t="s">
        <v>1647</v>
      </c>
      <c r="C4494" s="16"/>
      <c r="D4494" s="16"/>
      <c r="E4494" s="16"/>
      <c r="F4494" s="16"/>
      <c r="G4494" s="16"/>
      <c r="H4494" s="16"/>
      <c r="I4494" s="16"/>
      <c r="J4494" s="16"/>
      <c r="K4494" s="16">
        <v>1</v>
      </c>
      <c r="L4494" s="16"/>
      <c r="M4494" s="16"/>
      <c r="N4494" s="16"/>
      <c r="O4494" s="16"/>
      <c r="P4494" s="16"/>
      <c r="Q4494" s="16"/>
      <c r="R4494" s="16"/>
      <c r="S4494" s="16"/>
      <c r="T4494" s="16"/>
      <c r="U4494" s="16"/>
      <c r="V4494" s="16"/>
      <c r="W4494" s="16"/>
      <c r="X4494" s="16"/>
      <c r="Y4494" s="16"/>
      <c r="Z4494" s="16"/>
      <c r="AA4494" s="16"/>
      <c r="AB4494" s="16"/>
      <c r="AC4494" s="16"/>
      <c r="AD4494" s="16"/>
      <c r="AE4494" s="16"/>
      <c r="AF4494" s="16"/>
      <c r="AG4494" s="16">
        <v>1</v>
      </c>
    </row>
    <row r="4495" spans="2:33" x14ac:dyDescent="0.25">
      <c r="B4495" s="15" t="s">
        <v>1784</v>
      </c>
      <c r="C4495" s="16"/>
      <c r="D4495" s="16"/>
      <c r="E4495" s="16"/>
      <c r="F4495" s="16"/>
      <c r="G4495" s="16"/>
      <c r="H4495" s="16"/>
      <c r="I4495" s="16"/>
      <c r="J4495" s="16"/>
      <c r="K4495" s="16">
        <v>1</v>
      </c>
      <c r="L4495" s="16"/>
      <c r="M4495" s="16"/>
      <c r="N4495" s="16"/>
      <c r="O4495" s="16"/>
      <c r="P4495" s="16"/>
      <c r="Q4495" s="16"/>
      <c r="R4495" s="16"/>
      <c r="S4495" s="16"/>
      <c r="T4495" s="16"/>
      <c r="U4495" s="16"/>
      <c r="V4495" s="16"/>
      <c r="W4495" s="16"/>
      <c r="X4495" s="16"/>
      <c r="Y4495" s="16"/>
      <c r="Z4495" s="16"/>
      <c r="AA4495" s="16"/>
      <c r="AB4495" s="16"/>
      <c r="AC4495" s="16"/>
      <c r="AD4495" s="16"/>
      <c r="AE4495" s="16"/>
      <c r="AF4495" s="16"/>
      <c r="AG4495" s="16">
        <v>1</v>
      </c>
    </row>
    <row r="4496" spans="2:33" x14ac:dyDescent="0.25">
      <c r="B4496" s="15" t="s">
        <v>1556</v>
      </c>
      <c r="C4496" s="16"/>
      <c r="D4496" s="16"/>
      <c r="E4496" s="16"/>
      <c r="F4496" s="16"/>
      <c r="G4496" s="16"/>
      <c r="H4496" s="16"/>
      <c r="I4496" s="16"/>
      <c r="J4496" s="16"/>
      <c r="K4496" s="16">
        <v>1</v>
      </c>
      <c r="L4496" s="16"/>
      <c r="M4496" s="16"/>
      <c r="N4496" s="16"/>
      <c r="O4496" s="16"/>
      <c r="P4496" s="16"/>
      <c r="Q4496" s="16"/>
      <c r="R4496" s="16"/>
      <c r="S4496" s="16"/>
      <c r="T4496" s="16"/>
      <c r="U4496" s="16"/>
      <c r="V4496" s="16"/>
      <c r="W4496" s="16"/>
      <c r="X4496" s="16"/>
      <c r="Y4496" s="16"/>
      <c r="Z4496" s="16"/>
      <c r="AA4496" s="16"/>
      <c r="AB4496" s="16"/>
      <c r="AC4496" s="16"/>
      <c r="AD4496" s="16"/>
      <c r="AE4496" s="16"/>
      <c r="AF4496" s="16"/>
      <c r="AG4496" s="16">
        <v>1</v>
      </c>
    </row>
    <row r="4497" spans="2:33" x14ac:dyDescent="0.25">
      <c r="B4497" s="15" t="s">
        <v>1419</v>
      </c>
      <c r="C4497" s="16"/>
      <c r="D4497" s="16"/>
      <c r="E4497" s="16"/>
      <c r="F4497" s="16"/>
      <c r="G4497" s="16"/>
      <c r="H4497" s="16"/>
      <c r="I4497" s="16"/>
      <c r="J4497" s="16"/>
      <c r="K4497" s="16">
        <v>1</v>
      </c>
      <c r="L4497" s="16"/>
      <c r="M4497" s="16"/>
      <c r="N4497" s="16"/>
      <c r="O4497" s="16"/>
      <c r="P4497" s="16"/>
      <c r="Q4497" s="16"/>
      <c r="R4497" s="16"/>
      <c r="S4497" s="16"/>
      <c r="T4497" s="16"/>
      <c r="U4497" s="16"/>
      <c r="V4497" s="16"/>
      <c r="W4497" s="16"/>
      <c r="X4497" s="16"/>
      <c r="Y4497" s="16"/>
      <c r="Z4497" s="16"/>
      <c r="AA4497" s="16"/>
      <c r="AB4497" s="16"/>
      <c r="AC4497" s="16"/>
      <c r="AD4497" s="16"/>
      <c r="AE4497" s="16"/>
      <c r="AF4497" s="16"/>
      <c r="AG4497" s="16">
        <v>1</v>
      </c>
    </row>
    <row r="4498" spans="2:33" x14ac:dyDescent="0.25">
      <c r="B4498" s="15" t="s">
        <v>1372</v>
      </c>
      <c r="C4498" s="16"/>
      <c r="D4498" s="16"/>
      <c r="E4498" s="16"/>
      <c r="F4498" s="16"/>
      <c r="G4498" s="16"/>
      <c r="H4498" s="16"/>
      <c r="I4498" s="16"/>
      <c r="J4498" s="16"/>
      <c r="K4498" s="16">
        <v>1</v>
      </c>
      <c r="L4498" s="16"/>
      <c r="M4498" s="16"/>
      <c r="N4498" s="16"/>
      <c r="O4498" s="16"/>
      <c r="P4498" s="16"/>
      <c r="Q4498" s="16"/>
      <c r="R4498" s="16"/>
      <c r="S4498" s="16"/>
      <c r="T4498" s="16"/>
      <c r="U4498" s="16"/>
      <c r="V4498" s="16"/>
      <c r="W4498" s="16"/>
      <c r="X4498" s="16"/>
      <c r="Y4498" s="16"/>
      <c r="Z4498" s="16"/>
      <c r="AA4498" s="16"/>
      <c r="AB4498" s="16"/>
      <c r="AC4498" s="16"/>
      <c r="AD4498" s="16"/>
      <c r="AE4498" s="16"/>
      <c r="AF4498" s="16"/>
      <c r="AG4498" s="16">
        <v>1</v>
      </c>
    </row>
    <row r="4499" spans="2:33" x14ac:dyDescent="0.25">
      <c r="B4499" s="15" t="s">
        <v>2117</v>
      </c>
      <c r="C4499" s="16"/>
      <c r="D4499" s="16"/>
      <c r="E4499" s="16"/>
      <c r="F4499" s="16"/>
      <c r="G4499" s="16"/>
      <c r="H4499" s="16"/>
      <c r="I4499" s="16"/>
      <c r="J4499" s="16"/>
      <c r="K4499" s="16">
        <v>1</v>
      </c>
      <c r="L4499" s="16"/>
      <c r="M4499" s="16"/>
      <c r="N4499" s="16"/>
      <c r="O4499" s="16"/>
      <c r="P4499" s="16"/>
      <c r="Q4499" s="16"/>
      <c r="R4499" s="16"/>
      <c r="S4499" s="16"/>
      <c r="T4499" s="16"/>
      <c r="U4499" s="16"/>
      <c r="V4499" s="16"/>
      <c r="W4499" s="16"/>
      <c r="X4499" s="16"/>
      <c r="Y4499" s="16"/>
      <c r="Z4499" s="16"/>
      <c r="AA4499" s="16"/>
      <c r="AB4499" s="16"/>
      <c r="AC4499" s="16"/>
      <c r="AD4499" s="16"/>
      <c r="AE4499" s="16"/>
      <c r="AF4499" s="16"/>
      <c r="AG4499" s="16">
        <v>1</v>
      </c>
    </row>
    <row r="4500" spans="2:33" x14ac:dyDescent="0.25">
      <c r="B4500" s="15" t="s">
        <v>1510</v>
      </c>
      <c r="C4500" s="16"/>
      <c r="D4500" s="16"/>
      <c r="E4500" s="16"/>
      <c r="F4500" s="16"/>
      <c r="G4500" s="16"/>
      <c r="H4500" s="16"/>
      <c r="I4500" s="16"/>
      <c r="J4500" s="16"/>
      <c r="K4500" s="16">
        <v>1</v>
      </c>
      <c r="L4500" s="16"/>
      <c r="M4500" s="16"/>
      <c r="N4500" s="16"/>
      <c r="O4500" s="16"/>
      <c r="P4500" s="16"/>
      <c r="Q4500" s="16"/>
      <c r="R4500" s="16"/>
      <c r="S4500" s="16"/>
      <c r="T4500" s="16"/>
      <c r="U4500" s="16"/>
      <c r="V4500" s="16"/>
      <c r="W4500" s="16"/>
      <c r="X4500" s="16"/>
      <c r="Y4500" s="16"/>
      <c r="Z4500" s="16"/>
      <c r="AA4500" s="16"/>
      <c r="AB4500" s="16"/>
      <c r="AC4500" s="16"/>
      <c r="AD4500" s="16"/>
      <c r="AE4500" s="16"/>
      <c r="AF4500" s="16"/>
      <c r="AG4500" s="16">
        <v>1</v>
      </c>
    </row>
    <row r="4501" spans="2:33" x14ac:dyDescent="0.25">
      <c r="B4501" s="15" t="s">
        <v>2071</v>
      </c>
      <c r="C4501" s="16"/>
      <c r="D4501" s="16"/>
      <c r="E4501" s="16"/>
      <c r="F4501" s="16"/>
      <c r="G4501" s="16"/>
      <c r="H4501" s="16"/>
      <c r="I4501" s="16"/>
      <c r="J4501" s="16"/>
      <c r="K4501" s="16">
        <v>1</v>
      </c>
      <c r="L4501" s="16"/>
      <c r="M4501" s="16"/>
      <c r="N4501" s="16"/>
      <c r="O4501" s="16"/>
      <c r="P4501" s="16"/>
      <c r="Q4501" s="16"/>
      <c r="R4501" s="16"/>
      <c r="S4501" s="16"/>
      <c r="T4501" s="16"/>
      <c r="U4501" s="16"/>
      <c r="V4501" s="16"/>
      <c r="W4501" s="16"/>
      <c r="X4501" s="16"/>
      <c r="Y4501" s="16"/>
      <c r="Z4501" s="16"/>
      <c r="AA4501" s="16"/>
      <c r="AB4501" s="16"/>
      <c r="AC4501" s="16"/>
      <c r="AD4501" s="16"/>
      <c r="AE4501" s="16"/>
      <c r="AF4501" s="16"/>
      <c r="AG4501" s="16">
        <v>1</v>
      </c>
    </row>
    <row r="4502" spans="2:33" x14ac:dyDescent="0.25">
      <c r="B4502" s="15" t="s">
        <v>1464</v>
      </c>
      <c r="C4502" s="16"/>
      <c r="D4502" s="16"/>
      <c r="E4502" s="16"/>
      <c r="F4502" s="16"/>
      <c r="G4502" s="16"/>
      <c r="H4502" s="16"/>
      <c r="I4502" s="16"/>
      <c r="J4502" s="16"/>
      <c r="K4502" s="16">
        <v>1</v>
      </c>
      <c r="L4502" s="16"/>
      <c r="M4502" s="16"/>
      <c r="N4502" s="16"/>
      <c r="O4502" s="16"/>
      <c r="P4502" s="16"/>
      <c r="Q4502" s="16"/>
      <c r="R4502" s="16"/>
      <c r="S4502" s="16"/>
      <c r="T4502" s="16"/>
      <c r="U4502" s="16"/>
      <c r="V4502" s="16"/>
      <c r="W4502" s="16"/>
      <c r="X4502" s="16"/>
      <c r="Y4502" s="16"/>
      <c r="Z4502" s="16"/>
      <c r="AA4502" s="16"/>
      <c r="AB4502" s="16"/>
      <c r="AC4502" s="16"/>
      <c r="AD4502" s="16"/>
      <c r="AE4502" s="16"/>
      <c r="AF4502" s="16"/>
      <c r="AG4502" s="16">
        <v>1</v>
      </c>
    </row>
    <row r="4503" spans="2:33" x14ac:dyDescent="0.25">
      <c r="B4503" s="15" t="s">
        <v>1830</v>
      </c>
      <c r="C4503" s="16"/>
      <c r="D4503" s="16"/>
      <c r="E4503" s="16"/>
      <c r="F4503" s="16"/>
      <c r="G4503" s="16"/>
      <c r="H4503" s="16"/>
      <c r="I4503" s="16"/>
      <c r="J4503" s="16"/>
      <c r="K4503" s="16">
        <v>1</v>
      </c>
      <c r="L4503" s="16"/>
      <c r="M4503" s="16"/>
      <c r="N4503" s="16"/>
      <c r="O4503" s="16"/>
      <c r="P4503" s="16"/>
      <c r="Q4503" s="16"/>
      <c r="R4503" s="16"/>
      <c r="S4503" s="16"/>
      <c r="T4503" s="16"/>
      <c r="U4503" s="16"/>
      <c r="V4503" s="16"/>
      <c r="W4503" s="16"/>
      <c r="X4503" s="16"/>
      <c r="Y4503" s="16"/>
      <c r="Z4503" s="16"/>
      <c r="AA4503" s="16"/>
      <c r="AB4503" s="16"/>
      <c r="AC4503" s="16"/>
      <c r="AD4503" s="16"/>
      <c r="AE4503" s="16"/>
      <c r="AF4503" s="16"/>
      <c r="AG4503" s="16">
        <v>1</v>
      </c>
    </row>
    <row r="4504" spans="2:33" x14ac:dyDescent="0.25">
      <c r="B4504" s="15" t="s">
        <v>2047</v>
      </c>
      <c r="C4504" s="16"/>
      <c r="D4504" s="16"/>
      <c r="E4504" s="16"/>
      <c r="F4504" s="16"/>
      <c r="G4504" s="16"/>
      <c r="H4504" s="16"/>
      <c r="I4504" s="16"/>
      <c r="J4504" s="16"/>
      <c r="K4504" s="16">
        <v>1</v>
      </c>
      <c r="L4504" s="16"/>
      <c r="M4504" s="16"/>
      <c r="N4504" s="16"/>
      <c r="O4504" s="16"/>
      <c r="P4504" s="16"/>
      <c r="Q4504" s="16"/>
      <c r="R4504" s="16"/>
      <c r="S4504" s="16"/>
      <c r="T4504" s="16"/>
      <c r="U4504" s="16"/>
      <c r="V4504" s="16"/>
      <c r="W4504" s="16"/>
      <c r="X4504" s="16"/>
      <c r="Y4504" s="16"/>
      <c r="Z4504" s="16"/>
      <c r="AA4504" s="16"/>
      <c r="AB4504" s="16"/>
      <c r="AC4504" s="16"/>
      <c r="AD4504" s="16"/>
      <c r="AE4504" s="16"/>
      <c r="AF4504" s="16"/>
      <c r="AG4504" s="16">
        <v>1</v>
      </c>
    </row>
    <row r="4505" spans="2:33" x14ac:dyDescent="0.25">
      <c r="B4505" s="15" t="s">
        <v>1457</v>
      </c>
      <c r="C4505" s="16"/>
      <c r="D4505" s="16"/>
      <c r="E4505" s="16"/>
      <c r="F4505" s="16"/>
      <c r="G4505" s="16"/>
      <c r="H4505" s="16"/>
      <c r="I4505" s="16"/>
      <c r="J4505" s="16"/>
      <c r="K4505" s="16">
        <v>1</v>
      </c>
      <c r="L4505" s="16"/>
      <c r="M4505" s="16"/>
      <c r="N4505" s="16"/>
      <c r="O4505" s="16"/>
      <c r="P4505" s="16"/>
      <c r="Q4505" s="16"/>
      <c r="R4505" s="16"/>
      <c r="S4505" s="16"/>
      <c r="T4505" s="16"/>
      <c r="U4505" s="16"/>
      <c r="V4505" s="16"/>
      <c r="W4505" s="16"/>
      <c r="X4505" s="16"/>
      <c r="Y4505" s="16"/>
      <c r="Z4505" s="16"/>
      <c r="AA4505" s="16"/>
      <c r="AB4505" s="16"/>
      <c r="AC4505" s="16"/>
      <c r="AD4505" s="16"/>
      <c r="AE4505" s="16"/>
      <c r="AF4505" s="16"/>
      <c r="AG4505" s="16">
        <v>1</v>
      </c>
    </row>
    <row r="4506" spans="2:33" x14ac:dyDescent="0.25">
      <c r="B4506" s="15" t="s">
        <v>1823</v>
      </c>
      <c r="C4506" s="16"/>
      <c r="D4506" s="16"/>
      <c r="E4506" s="16"/>
      <c r="F4506" s="16"/>
      <c r="G4506" s="16"/>
      <c r="H4506" s="16"/>
      <c r="I4506" s="16"/>
      <c r="J4506" s="16"/>
      <c r="K4506" s="16">
        <v>1</v>
      </c>
      <c r="L4506" s="16"/>
      <c r="M4506" s="16"/>
      <c r="N4506" s="16"/>
      <c r="O4506" s="16"/>
      <c r="P4506" s="16"/>
      <c r="Q4506" s="16"/>
      <c r="R4506" s="16"/>
      <c r="S4506" s="16"/>
      <c r="T4506" s="16"/>
      <c r="U4506" s="16"/>
      <c r="V4506" s="16"/>
      <c r="W4506" s="16"/>
      <c r="X4506" s="16"/>
      <c r="Y4506" s="16"/>
      <c r="Z4506" s="16"/>
      <c r="AA4506" s="16"/>
      <c r="AB4506" s="16"/>
      <c r="AC4506" s="16"/>
      <c r="AD4506" s="16"/>
      <c r="AE4506" s="16"/>
      <c r="AF4506" s="16"/>
      <c r="AG4506" s="16">
        <v>1</v>
      </c>
    </row>
    <row r="4507" spans="2:33" x14ac:dyDescent="0.25">
      <c r="B4507" s="15" t="s">
        <v>2040</v>
      </c>
      <c r="C4507" s="16"/>
      <c r="D4507" s="16"/>
      <c r="E4507" s="16"/>
      <c r="F4507" s="16"/>
      <c r="G4507" s="16"/>
      <c r="H4507" s="16"/>
      <c r="I4507" s="16"/>
      <c r="J4507" s="16"/>
      <c r="K4507" s="16">
        <v>1</v>
      </c>
      <c r="L4507" s="16"/>
      <c r="M4507" s="16"/>
      <c r="N4507" s="16"/>
      <c r="O4507" s="16"/>
      <c r="P4507" s="16"/>
      <c r="Q4507" s="16"/>
      <c r="R4507" s="16"/>
      <c r="S4507" s="16"/>
      <c r="T4507" s="16"/>
      <c r="U4507" s="16"/>
      <c r="V4507" s="16"/>
      <c r="W4507" s="16"/>
      <c r="X4507" s="16"/>
      <c r="Y4507" s="16"/>
      <c r="Z4507" s="16"/>
      <c r="AA4507" s="16"/>
      <c r="AB4507" s="16"/>
      <c r="AC4507" s="16"/>
      <c r="AD4507" s="16"/>
      <c r="AE4507" s="16"/>
      <c r="AF4507" s="16"/>
      <c r="AG4507" s="16">
        <v>1</v>
      </c>
    </row>
    <row r="4508" spans="2:33" x14ac:dyDescent="0.25">
      <c r="B4508" s="15" t="s">
        <v>1790</v>
      </c>
      <c r="C4508" s="16"/>
      <c r="D4508" s="16"/>
      <c r="E4508" s="16"/>
      <c r="F4508" s="16"/>
      <c r="G4508" s="16"/>
      <c r="H4508" s="16"/>
      <c r="I4508" s="16"/>
      <c r="J4508" s="16"/>
      <c r="K4508" s="16">
        <v>1</v>
      </c>
      <c r="L4508" s="16"/>
      <c r="M4508" s="16"/>
      <c r="N4508" s="16"/>
      <c r="O4508" s="16">
        <v>1</v>
      </c>
      <c r="P4508" s="16"/>
      <c r="Q4508" s="16"/>
      <c r="R4508" s="16"/>
      <c r="S4508" s="16"/>
      <c r="T4508" s="16"/>
      <c r="U4508" s="16"/>
      <c r="V4508" s="16"/>
      <c r="W4508" s="16"/>
      <c r="X4508" s="16"/>
      <c r="Y4508" s="16">
        <v>1</v>
      </c>
      <c r="Z4508" s="16"/>
      <c r="AA4508" s="16"/>
      <c r="AB4508" s="16"/>
      <c r="AC4508" s="16"/>
      <c r="AD4508" s="16"/>
      <c r="AE4508" s="16">
        <v>1</v>
      </c>
      <c r="AF4508" s="16"/>
      <c r="AG4508" s="16">
        <v>4</v>
      </c>
    </row>
    <row r="4509" spans="2:33" x14ac:dyDescent="0.25">
      <c r="B4509" s="15" t="s">
        <v>130</v>
      </c>
      <c r="C4509" s="16"/>
      <c r="D4509" s="16">
        <v>1</v>
      </c>
      <c r="E4509" s="16"/>
      <c r="F4509" s="16">
        <v>1</v>
      </c>
      <c r="G4509" s="16"/>
      <c r="H4509" s="16"/>
      <c r="I4509" s="16">
        <v>1</v>
      </c>
      <c r="J4509" s="16"/>
      <c r="K4509" s="16"/>
      <c r="L4509" s="16"/>
      <c r="M4509" s="16">
        <v>1</v>
      </c>
      <c r="N4509" s="16"/>
      <c r="O4509" s="16"/>
      <c r="P4509" s="16">
        <v>1</v>
      </c>
      <c r="Q4509" s="16"/>
      <c r="R4509" s="16">
        <v>1</v>
      </c>
      <c r="S4509" s="16"/>
      <c r="T4509" s="16">
        <v>1</v>
      </c>
      <c r="U4509" s="16"/>
      <c r="V4509" s="16"/>
      <c r="W4509" s="16">
        <v>1</v>
      </c>
      <c r="X4509" s="16"/>
      <c r="Y4509" s="16"/>
      <c r="Z4509" s="16"/>
      <c r="AA4509" s="16"/>
      <c r="AB4509" s="16"/>
      <c r="AC4509" s="16">
        <v>1</v>
      </c>
      <c r="AD4509" s="16"/>
      <c r="AE4509" s="16"/>
      <c r="AF4509" s="16"/>
      <c r="AG4509" s="16">
        <v>9</v>
      </c>
    </row>
    <row r="4510" spans="2:33" x14ac:dyDescent="0.25">
      <c r="B4510" s="15" t="s">
        <v>2946</v>
      </c>
      <c r="C4510" s="16"/>
      <c r="D4510" s="16"/>
      <c r="E4510" s="16"/>
      <c r="F4510" s="16"/>
      <c r="G4510" s="16"/>
      <c r="H4510" s="16"/>
      <c r="I4510" s="16"/>
      <c r="J4510" s="16"/>
      <c r="K4510" s="16"/>
      <c r="L4510" s="16"/>
      <c r="M4510" s="16"/>
      <c r="N4510" s="16"/>
      <c r="O4510" s="16"/>
      <c r="P4510" s="16">
        <v>1</v>
      </c>
      <c r="Q4510" s="16"/>
      <c r="R4510" s="16"/>
      <c r="S4510" s="16"/>
      <c r="T4510" s="16"/>
      <c r="U4510" s="16"/>
      <c r="V4510" s="16"/>
      <c r="W4510" s="16"/>
      <c r="X4510" s="16"/>
      <c r="Y4510" s="16"/>
      <c r="Z4510" s="16"/>
      <c r="AA4510" s="16"/>
      <c r="AB4510" s="16"/>
      <c r="AC4510" s="16"/>
      <c r="AD4510" s="16"/>
      <c r="AE4510" s="16"/>
      <c r="AF4510" s="16"/>
      <c r="AG4510" s="16">
        <v>1</v>
      </c>
    </row>
    <row r="4511" spans="2:33" x14ac:dyDescent="0.25">
      <c r="B4511" s="15" t="s">
        <v>1122</v>
      </c>
      <c r="C4511" s="16"/>
      <c r="D4511" s="16"/>
      <c r="E4511" s="16"/>
      <c r="F4511" s="16"/>
      <c r="G4511" s="16"/>
      <c r="H4511" s="16"/>
      <c r="I4511" s="16"/>
      <c r="J4511" s="16">
        <v>1</v>
      </c>
      <c r="K4511" s="16"/>
      <c r="L4511" s="16"/>
      <c r="M4511" s="16"/>
      <c r="N4511" s="16"/>
      <c r="O4511" s="16"/>
      <c r="P4511" s="16"/>
      <c r="Q4511" s="16"/>
      <c r="R4511" s="16"/>
      <c r="S4511" s="16"/>
      <c r="T4511" s="16"/>
      <c r="U4511" s="16"/>
      <c r="V4511" s="16"/>
      <c r="W4511" s="16"/>
      <c r="X4511" s="16"/>
      <c r="Y4511" s="16"/>
      <c r="Z4511" s="16"/>
      <c r="AA4511" s="16"/>
      <c r="AB4511" s="16"/>
      <c r="AC4511" s="16"/>
      <c r="AD4511" s="16"/>
      <c r="AE4511" s="16"/>
      <c r="AF4511" s="16"/>
      <c r="AG4511" s="16">
        <v>1</v>
      </c>
    </row>
    <row r="4512" spans="2:33" x14ac:dyDescent="0.25">
      <c r="B4512" s="15" t="s">
        <v>1269</v>
      </c>
      <c r="C4512" s="16"/>
      <c r="D4512" s="16"/>
      <c r="E4512" s="16"/>
      <c r="F4512" s="16"/>
      <c r="G4512" s="16"/>
      <c r="H4512" s="16"/>
      <c r="I4512" s="16"/>
      <c r="J4512" s="16">
        <v>1</v>
      </c>
      <c r="K4512" s="16"/>
      <c r="L4512" s="16"/>
      <c r="M4512" s="16"/>
      <c r="N4512" s="16"/>
      <c r="O4512" s="16"/>
      <c r="P4512" s="16"/>
      <c r="Q4512" s="16"/>
      <c r="R4512" s="16"/>
      <c r="S4512" s="16"/>
      <c r="T4512" s="16"/>
      <c r="U4512" s="16"/>
      <c r="V4512" s="16"/>
      <c r="W4512" s="16"/>
      <c r="X4512" s="16"/>
      <c r="Y4512" s="16"/>
      <c r="Z4512" s="16"/>
      <c r="AA4512" s="16"/>
      <c r="AB4512" s="16"/>
      <c r="AC4512" s="16"/>
      <c r="AD4512" s="16"/>
      <c r="AE4512" s="16"/>
      <c r="AF4512" s="16"/>
      <c r="AG4512" s="16">
        <v>1</v>
      </c>
    </row>
    <row r="4513" spans="2:33" x14ac:dyDescent="0.25">
      <c r="B4513" s="15" t="s">
        <v>3253</v>
      </c>
      <c r="C4513" s="16"/>
      <c r="D4513" s="16"/>
      <c r="E4513" s="16"/>
      <c r="F4513" s="16"/>
      <c r="G4513" s="16"/>
      <c r="H4513" s="16"/>
      <c r="I4513" s="16"/>
      <c r="J4513" s="16"/>
      <c r="K4513" s="16"/>
      <c r="L4513" s="16"/>
      <c r="M4513" s="16"/>
      <c r="N4513" s="16"/>
      <c r="O4513" s="16"/>
      <c r="P4513" s="16"/>
      <c r="Q4513" s="16"/>
      <c r="R4513" s="16"/>
      <c r="S4513" s="16">
        <v>1</v>
      </c>
      <c r="T4513" s="16"/>
      <c r="U4513" s="16"/>
      <c r="V4513" s="16"/>
      <c r="W4513" s="16"/>
      <c r="X4513" s="16"/>
      <c r="Y4513" s="16"/>
      <c r="Z4513" s="16"/>
      <c r="AA4513" s="16"/>
      <c r="AB4513" s="16"/>
      <c r="AC4513" s="16"/>
      <c r="AD4513" s="16"/>
      <c r="AE4513" s="16"/>
      <c r="AF4513" s="16"/>
      <c r="AG4513" s="16">
        <v>1</v>
      </c>
    </row>
    <row r="4514" spans="2:33" x14ac:dyDescent="0.25">
      <c r="B4514" s="15" t="s">
        <v>1173</v>
      </c>
      <c r="C4514" s="16"/>
      <c r="D4514" s="16"/>
      <c r="E4514" s="16"/>
      <c r="F4514" s="16"/>
      <c r="G4514" s="16"/>
      <c r="H4514" s="16"/>
      <c r="I4514" s="16"/>
      <c r="J4514" s="16">
        <v>1</v>
      </c>
      <c r="K4514" s="16"/>
      <c r="L4514" s="16"/>
      <c r="M4514" s="16"/>
      <c r="N4514" s="16"/>
      <c r="O4514" s="16"/>
      <c r="P4514" s="16"/>
      <c r="Q4514" s="16"/>
      <c r="R4514" s="16"/>
      <c r="S4514" s="16"/>
      <c r="T4514" s="16"/>
      <c r="U4514" s="16"/>
      <c r="V4514" s="16"/>
      <c r="W4514" s="16"/>
      <c r="X4514" s="16"/>
      <c r="Y4514" s="16"/>
      <c r="Z4514" s="16"/>
      <c r="AA4514" s="16"/>
      <c r="AB4514" s="16"/>
      <c r="AC4514" s="16"/>
      <c r="AD4514" s="16"/>
      <c r="AE4514" s="16"/>
      <c r="AF4514" s="16"/>
      <c r="AG4514" s="16">
        <v>1</v>
      </c>
    </row>
    <row r="4515" spans="2:33" x14ac:dyDescent="0.25">
      <c r="B4515" s="15" t="s">
        <v>968</v>
      </c>
      <c r="C4515" s="16"/>
      <c r="D4515" s="16"/>
      <c r="E4515" s="16"/>
      <c r="F4515" s="16"/>
      <c r="G4515" s="16"/>
      <c r="H4515" s="16"/>
      <c r="I4515" s="16">
        <v>1</v>
      </c>
      <c r="J4515" s="16"/>
      <c r="K4515" s="16"/>
      <c r="L4515" s="16"/>
      <c r="M4515" s="16"/>
      <c r="N4515" s="16"/>
      <c r="O4515" s="16"/>
      <c r="P4515" s="16"/>
      <c r="Q4515" s="16"/>
      <c r="R4515" s="16"/>
      <c r="S4515" s="16"/>
      <c r="T4515" s="16"/>
      <c r="U4515" s="16"/>
      <c r="V4515" s="16"/>
      <c r="W4515" s="16"/>
      <c r="X4515" s="16"/>
      <c r="Y4515" s="16"/>
      <c r="Z4515" s="16"/>
      <c r="AA4515" s="16"/>
      <c r="AB4515" s="16"/>
      <c r="AC4515" s="16"/>
      <c r="AD4515" s="16"/>
      <c r="AE4515" s="16"/>
      <c r="AF4515" s="16"/>
      <c r="AG4515" s="16">
        <v>1</v>
      </c>
    </row>
    <row r="4516" spans="2:33" x14ac:dyDescent="0.25">
      <c r="B4516" s="15" t="s">
        <v>3283</v>
      </c>
      <c r="C4516" s="16"/>
      <c r="D4516" s="16"/>
      <c r="E4516" s="16"/>
      <c r="F4516" s="16"/>
      <c r="G4516" s="16"/>
      <c r="H4516" s="16"/>
      <c r="I4516" s="16"/>
      <c r="J4516" s="16"/>
      <c r="K4516" s="16"/>
      <c r="L4516" s="16"/>
      <c r="M4516" s="16"/>
      <c r="N4516" s="16"/>
      <c r="O4516" s="16"/>
      <c r="P4516" s="16"/>
      <c r="Q4516" s="16"/>
      <c r="R4516" s="16"/>
      <c r="S4516" s="16">
        <v>1</v>
      </c>
      <c r="T4516" s="16"/>
      <c r="U4516" s="16"/>
      <c r="V4516" s="16"/>
      <c r="W4516" s="16"/>
      <c r="X4516" s="16"/>
      <c r="Y4516" s="16"/>
      <c r="Z4516" s="16"/>
      <c r="AA4516" s="16"/>
      <c r="AB4516" s="16"/>
      <c r="AC4516" s="16"/>
      <c r="AD4516" s="16"/>
      <c r="AE4516" s="16"/>
      <c r="AF4516" s="16"/>
      <c r="AG4516" s="16">
        <v>1</v>
      </c>
    </row>
    <row r="4517" spans="2:33" x14ac:dyDescent="0.25">
      <c r="B4517" s="15" t="s">
        <v>1258</v>
      </c>
      <c r="C4517" s="16"/>
      <c r="D4517" s="16"/>
      <c r="E4517" s="16"/>
      <c r="F4517" s="16"/>
      <c r="G4517" s="16"/>
      <c r="H4517" s="16"/>
      <c r="I4517" s="16"/>
      <c r="J4517" s="16">
        <v>1</v>
      </c>
      <c r="K4517" s="16"/>
      <c r="L4517" s="16"/>
      <c r="M4517" s="16"/>
      <c r="N4517" s="16"/>
      <c r="O4517" s="16"/>
      <c r="P4517" s="16"/>
      <c r="Q4517" s="16"/>
      <c r="R4517" s="16"/>
      <c r="S4517" s="16"/>
      <c r="T4517" s="16"/>
      <c r="U4517" s="16"/>
      <c r="V4517" s="16"/>
      <c r="W4517" s="16"/>
      <c r="X4517" s="16"/>
      <c r="Y4517" s="16"/>
      <c r="Z4517" s="16"/>
      <c r="AA4517" s="16"/>
      <c r="AB4517" s="16"/>
      <c r="AC4517" s="16"/>
      <c r="AD4517" s="16"/>
      <c r="AE4517" s="16"/>
      <c r="AF4517" s="16"/>
      <c r="AG4517" s="16">
        <v>1</v>
      </c>
    </row>
    <row r="4518" spans="2:33" x14ac:dyDescent="0.25">
      <c r="B4518" s="15" t="s">
        <v>215</v>
      </c>
      <c r="C4518" s="16"/>
      <c r="D4518" s="16"/>
      <c r="E4518" s="16">
        <v>1</v>
      </c>
      <c r="F4518" s="16"/>
      <c r="G4518" s="16"/>
      <c r="H4518" s="16"/>
      <c r="I4518" s="16"/>
      <c r="J4518" s="16"/>
      <c r="K4518" s="16"/>
      <c r="L4518" s="16"/>
      <c r="M4518" s="16"/>
      <c r="N4518" s="16"/>
      <c r="O4518" s="16"/>
      <c r="P4518" s="16"/>
      <c r="Q4518" s="16"/>
      <c r="R4518" s="16"/>
      <c r="S4518" s="16"/>
      <c r="T4518" s="16"/>
      <c r="U4518" s="16"/>
      <c r="V4518" s="16"/>
      <c r="W4518" s="16"/>
      <c r="X4518" s="16"/>
      <c r="Y4518" s="16"/>
      <c r="Z4518" s="16"/>
      <c r="AA4518" s="16"/>
      <c r="AB4518" s="16"/>
      <c r="AC4518" s="16"/>
      <c r="AD4518" s="16"/>
      <c r="AE4518" s="16"/>
      <c r="AF4518" s="16"/>
      <c r="AG4518" s="16">
        <v>1</v>
      </c>
    </row>
    <row r="4519" spans="2:33" x14ac:dyDescent="0.25">
      <c r="B4519" s="15" t="s">
        <v>214</v>
      </c>
      <c r="C4519" s="16"/>
      <c r="D4519" s="16"/>
      <c r="E4519" s="16">
        <v>1</v>
      </c>
      <c r="F4519" s="16"/>
      <c r="G4519" s="16"/>
      <c r="H4519" s="16"/>
      <c r="I4519" s="16"/>
      <c r="J4519" s="16"/>
      <c r="K4519" s="16"/>
      <c r="L4519" s="16"/>
      <c r="M4519" s="16"/>
      <c r="N4519" s="16"/>
      <c r="O4519" s="16"/>
      <c r="P4519" s="16"/>
      <c r="Q4519" s="16"/>
      <c r="R4519" s="16"/>
      <c r="S4519" s="16"/>
      <c r="T4519" s="16"/>
      <c r="U4519" s="16"/>
      <c r="V4519" s="16"/>
      <c r="W4519" s="16"/>
      <c r="X4519" s="16"/>
      <c r="Y4519" s="16"/>
      <c r="Z4519" s="16"/>
      <c r="AA4519" s="16"/>
      <c r="AB4519" s="16"/>
      <c r="AC4519" s="16"/>
      <c r="AD4519" s="16"/>
      <c r="AE4519" s="16"/>
      <c r="AF4519" s="16"/>
      <c r="AG4519" s="16">
        <v>1</v>
      </c>
    </row>
    <row r="4520" spans="2:33" x14ac:dyDescent="0.25">
      <c r="B4520" s="15" t="s">
        <v>213</v>
      </c>
      <c r="C4520" s="16"/>
      <c r="D4520" s="16"/>
      <c r="E4520" s="16">
        <v>1</v>
      </c>
      <c r="F4520" s="16"/>
      <c r="G4520" s="16"/>
      <c r="H4520" s="16"/>
      <c r="I4520" s="16"/>
      <c r="J4520" s="16"/>
      <c r="K4520" s="16"/>
      <c r="L4520" s="16"/>
      <c r="M4520" s="16"/>
      <c r="N4520" s="16"/>
      <c r="O4520" s="16"/>
      <c r="P4520" s="16"/>
      <c r="Q4520" s="16"/>
      <c r="R4520" s="16"/>
      <c r="S4520" s="16"/>
      <c r="T4520" s="16"/>
      <c r="U4520" s="16"/>
      <c r="V4520" s="16"/>
      <c r="W4520" s="16"/>
      <c r="X4520" s="16"/>
      <c r="Y4520" s="16"/>
      <c r="Z4520" s="16"/>
      <c r="AA4520" s="16"/>
      <c r="AB4520" s="16"/>
      <c r="AC4520" s="16"/>
      <c r="AD4520" s="16"/>
      <c r="AE4520" s="16"/>
      <c r="AF4520" s="16"/>
      <c r="AG4520" s="16">
        <v>1</v>
      </c>
    </row>
    <row r="4521" spans="2:33" x14ac:dyDescent="0.25">
      <c r="B4521" s="15" t="s">
        <v>198</v>
      </c>
      <c r="C4521" s="16"/>
      <c r="D4521" s="16"/>
      <c r="E4521" s="16">
        <v>1</v>
      </c>
      <c r="F4521" s="16"/>
      <c r="G4521" s="16"/>
      <c r="H4521" s="16"/>
      <c r="I4521" s="16"/>
      <c r="J4521" s="16"/>
      <c r="K4521" s="16"/>
      <c r="L4521" s="16"/>
      <c r="M4521" s="16"/>
      <c r="N4521" s="16"/>
      <c r="O4521" s="16"/>
      <c r="P4521" s="16"/>
      <c r="Q4521" s="16"/>
      <c r="R4521" s="16"/>
      <c r="S4521" s="16"/>
      <c r="T4521" s="16"/>
      <c r="U4521" s="16"/>
      <c r="V4521" s="16"/>
      <c r="W4521" s="16"/>
      <c r="X4521" s="16"/>
      <c r="Y4521" s="16"/>
      <c r="Z4521" s="16"/>
      <c r="AA4521" s="16"/>
      <c r="AB4521" s="16"/>
      <c r="AC4521" s="16"/>
      <c r="AD4521" s="16"/>
      <c r="AE4521" s="16"/>
      <c r="AF4521" s="16"/>
      <c r="AG4521" s="16">
        <v>1</v>
      </c>
    </row>
    <row r="4522" spans="2:33" x14ac:dyDescent="0.25">
      <c r="B4522" s="15" t="s">
        <v>936</v>
      </c>
      <c r="C4522" s="16"/>
      <c r="D4522" s="16"/>
      <c r="E4522" s="16"/>
      <c r="F4522" s="16"/>
      <c r="G4522" s="16"/>
      <c r="H4522" s="16"/>
      <c r="I4522" s="16">
        <v>1</v>
      </c>
      <c r="J4522" s="16"/>
      <c r="K4522" s="16"/>
      <c r="L4522" s="16"/>
      <c r="M4522" s="16"/>
      <c r="N4522" s="16"/>
      <c r="O4522" s="16"/>
      <c r="P4522" s="16"/>
      <c r="Q4522" s="16"/>
      <c r="R4522" s="16"/>
      <c r="S4522" s="16"/>
      <c r="T4522" s="16"/>
      <c r="U4522" s="16"/>
      <c r="V4522" s="16"/>
      <c r="W4522" s="16"/>
      <c r="X4522" s="16"/>
      <c r="Y4522" s="16"/>
      <c r="Z4522" s="16"/>
      <c r="AA4522" s="16"/>
      <c r="AB4522" s="16"/>
      <c r="AC4522" s="16"/>
      <c r="AD4522" s="16"/>
      <c r="AE4522" s="16"/>
      <c r="AF4522" s="16"/>
      <c r="AG4522" s="16">
        <v>1</v>
      </c>
    </row>
    <row r="4523" spans="2:33" x14ac:dyDescent="0.25">
      <c r="B4523" s="15" t="s">
        <v>640</v>
      </c>
      <c r="C4523" s="16"/>
      <c r="D4523" s="16"/>
      <c r="E4523" s="16"/>
      <c r="F4523" s="16"/>
      <c r="G4523" s="16"/>
      <c r="H4523" s="16">
        <v>1</v>
      </c>
      <c r="I4523" s="16"/>
      <c r="J4523" s="16"/>
      <c r="K4523" s="16"/>
      <c r="L4523" s="16"/>
      <c r="M4523" s="16"/>
      <c r="N4523" s="16"/>
      <c r="O4523" s="16"/>
      <c r="P4523" s="16"/>
      <c r="Q4523" s="16"/>
      <c r="R4523" s="16"/>
      <c r="S4523" s="16"/>
      <c r="T4523" s="16"/>
      <c r="U4523" s="16"/>
      <c r="V4523" s="16"/>
      <c r="W4523" s="16"/>
      <c r="X4523" s="16"/>
      <c r="Y4523" s="16"/>
      <c r="Z4523" s="16"/>
      <c r="AA4523" s="16"/>
      <c r="AB4523" s="16"/>
      <c r="AC4523" s="16"/>
      <c r="AD4523" s="16"/>
      <c r="AE4523" s="16"/>
      <c r="AF4523" s="16">
        <v>1</v>
      </c>
      <c r="AG4523" s="16">
        <v>2</v>
      </c>
    </row>
    <row r="4524" spans="2:33" x14ac:dyDescent="0.25">
      <c r="B4524" s="15" t="s">
        <v>549</v>
      </c>
      <c r="C4524" s="16"/>
      <c r="D4524" s="16"/>
      <c r="E4524" s="16"/>
      <c r="F4524" s="16"/>
      <c r="G4524" s="16">
        <v>1</v>
      </c>
      <c r="H4524" s="16"/>
      <c r="I4524" s="16"/>
      <c r="J4524" s="16"/>
      <c r="K4524" s="16"/>
      <c r="L4524" s="16">
        <v>1</v>
      </c>
      <c r="M4524" s="16"/>
      <c r="N4524" s="16"/>
      <c r="O4524" s="16"/>
      <c r="P4524" s="16"/>
      <c r="Q4524" s="16"/>
      <c r="R4524" s="16"/>
      <c r="S4524" s="16">
        <v>1</v>
      </c>
      <c r="T4524" s="16"/>
      <c r="U4524" s="16"/>
      <c r="V4524" s="16"/>
      <c r="W4524" s="16"/>
      <c r="X4524" s="16"/>
      <c r="Y4524" s="16"/>
      <c r="Z4524" s="16"/>
      <c r="AA4524" s="16"/>
      <c r="AB4524" s="16"/>
      <c r="AC4524" s="16"/>
      <c r="AD4524" s="16">
        <v>1</v>
      </c>
      <c r="AE4524" s="16"/>
      <c r="AF4524" s="16"/>
      <c r="AG4524" s="16">
        <v>4</v>
      </c>
    </row>
    <row r="4525" spans="2:33" x14ac:dyDescent="0.25">
      <c r="B4525" s="15" t="s">
        <v>3398</v>
      </c>
      <c r="C4525" s="16"/>
      <c r="D4525" s="16"/>
      <c r="E4525" s="16"/>
      <c r="F4525" s="16"/>
      <c r="G4525" s="16"/>
      <c r="H4525" s="16"/>
      <c r="I4525" s="16"/>
      <c r="J4525" s="16"/>
      <c r="K4525" s="16"/>
      <c r="L4525" s="16"/>
      <c r="M4525" s="16"/>
      <c r="N4525" s="16"/>
      <c r="O4525" s="16"/>
      <c r="P4525" s="16"/>
      <c r="Q4525" s="16"/>
      <c r="R4525" s="16"/>
      <c r="S4525" s="16"/>
      <c r="T4525" s="16">
        <v>1</v>
      </c>
      <c r="U4525" s="16"/>
      <c r="V4525" s="16"/>
      <c r="W4525" s="16"/>
      <c r="X4525" s="16"/>
      <c r="Y4525" s="16"/>
      <c r="Z4525" s="16"/>
      <c r="AA4525" s="16"/>
      <c r="AB4525" s="16"/>
      <c r="AC4525" s="16"/>
      <c r="AD4525" s="16"/>
      <c r="AE4525" s="16"/>
      <c r="AF4525" s="16"/>
      <c r="AG4525" s="16">
        <v>1</v>
      </c>
    </row>
    <row r="4526" spans="2:33" x14ac:dyDescent="0.25">
      <c r="B4526" s="15" t="s">
        <v>801</v>
      </c>
      <c r="C4526" s="16"/>
      <c r="D4526" s="16"/>
      <c r="E4526" s="16"/>
      <c r="F4526" s="16"/>
      <c r="G4526" s="16"/>
      <c r="H4526" s="16">
        <v>1</v>
      </c>
      <c r="I4526" s="16"/>
      <c r="J4526" s="16"/>
      <c r="K4526" s="16"/>
      <c r="L4526" s="16"/>
      <c r="M4526" s="16"/>
      <c r="N4526" s="16"/>
      <c r="O4526" s="16"/>
      <c r="P4526" s="16"/>
      <c r="Q4526" s="16"/>
      <c r="R4526" s="16"/>
      <c r="S4526" s="16"/>
      <c r="T4526" s="16"/>
      <c r="U4526" s="16"/>
      <c r="V4526" s="16"/>
      <c r="W4526" s="16"/>
      <c r="X4526" s="16"/>
      <c r="Y4526" s="16"/>
      <c r="Z4526" s="16"/>
      <c r="AA4526" s="16"/>
      <c r="AB4526" s="16"/>
      <c r="AC4526" s="16"/>
      <c r="AD4526" s="16"/>
      <c r="AE4526" s="16"/>
      <c r="AF4526" s="16"/>
      <c r="AG4526" s="16">
        <v>1</v>
      </c>
    </row>
    <row r="4527" spans="2:33" x14ac:dyDescent="0.25">
      <c r="B4527" s="15" t="s">
        <v>4677</v>
      </c>
      <c r="C4527" s="16"/>
      <c r="D4527" s="16"/>
      <c r="E4527" s="16"/>
      <c r="F4527" s="16"/>
      <c r="G4527" s="16"/>
      <c r="H4527" s="16"/>
      <c r="I4527" s="16"/>
      <c r="J4527" s="16"/>
      <c r="K4527" s="16"/>
      <c r="L4527" s="16"/>
      <c r="M4527" s="16"/>
      <c r="N4527" s="16"/>
      <c r="O4527" s="16"/>
      <c r="P4527" s="16"/>
      <c r="Q4527" s="16"/>
      <c r="R4527" s="16"/>
      <c r="S4527" s="16"/>
      <c r="T4527" s="16"/>
      <c r="U4527" s="16"/>
      <c r="V4527" s="16"/>
      <c r="W4527" s="16"/>
      <c r="X4527" s="16"/>
      <c r="Y4527" s="16"/>
      <c r="Z4527" s="16"/>
      <c r="AA4527" s="16"/>
      <c r="AB4527" s="16"/>
      <c r="AC4527" s="16"/>
      <c r="AD4527" s="16"/>
      <c r="AE4527" s="16">
        <v>1</v>
      </c>
      <c r="AF4527" s="16"/>
      <c r="AG4527" s="16">
        <v>1</v>
      </c>
    </row>
    <row r="4528" spans="2:33" x14ac:dyDescent="0.25">
      <c r="B4528" s="15" t="s">
        <v>3317</v>
      </c>
      <c r="C4528" s="16"/>
      <c r="D4528" s="16"/>
      <c r="E4528" s="16"/>
      <c r="F4528" s="16"/>
      <c r="G4528" s="16"/>
      <c r="H4528" s="16"/>
      <c r="I4528" s="16"/>
      <c r="J4528" s="16"/>
      <c r="K4528" s="16"/>
      <c r="L4528" s="16"/>
      <c r="M4528" s="16"/>
      <c r="N4528" s="16"/>
      <c r="O4528" s="16"/>
      <c r="P4528" s="16"/>
      <c r="Q4528" s="16"/>
      <c r="R4528" s="16"/>
      <c r="S4528" s="16">
        <v>1</v>
      </c>
      <c r="T4528" s="16"/>
      <c r="U4528" s="16"/>
      <c r="V4528" s="16"/>
      <c r="W4528" s="16"/>
      <c r="X4528" s="16"/>
      <c r="Y4528" s="16"/>
      <c r="Z4528" s="16"/>
      <c r="AA4528" s="16"/>
      <c r="AB4528" s="16"/>
      <c r="AC4528" s="16"/>
      <c r="AD4528" s="16"/>
      <c r="AE4528" s="16"/>
      <c r="AF4528" s="16"/>
      <c r="AG4528" s="16">
        <v>1</v>
      </c>
    </row>
    <row r="4529" spans="2:33" x14ac:dyDescent="0.25">
      <c r="B4529" s="15" t="s">
        <v>627</v>
      </c>
      <c r="C4529" s="16"/>
      <c r="D4529" s="16"/>
      <c r="E4529" s="16"/>
      <c r="F4529" s="16"/>
      <c r="G4529" s="16"/>
      <c r="H4529" s="16">
        <v>1</v>
      </c>
      <c r="I4529" s="16"/>
      <c r="J4529" s="16"/>
      <c r="K4529" s="16"/>
      <c r="L4529" s="16"/>
      <c r="M4529" s="16"/>
      <c r="N4529" s="16"/>
      <c r="O4529" s="16"/>
      <c r="P4529" s="16"/>
      <c r="Q4529" s="16"/>
      <c r="R4529" s="16"/>
      <c r="S4529" s="16"/>
      <c r="T4529" s="16"/>
      <c r="U4529" s="16"/>
      <c r="V4529" s="16">
        <v>1</v>
      </c>
      <c r="W4529" s="16"/>
      <c r="X4529" s="16"/>
      <c r="Y4529" s="16"/>
      <c r="Z4529" s="16"/>
      <c r="AA4529" s="16"/>
      <c r="AB4529" s="16"/>
      <c r="AC4529" s="16"/>
      <c r="AD4529" s="16"/>
      <c r="AE4529" s="16"/>
      <c r="AF4529" s="16">
        <v>1</v>
      </c>
      <c r="AG4529" s="16">
        <v>3</v>
      </c>
    </row>
    <row r="4530" spans="2:33" x14ac:dyDescent="0.25">
      <c r="B4530" s="15" t="s">
        <v>3606</v>
      </c>
      <c r="C4530" s="16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  <c r="P4530" s="16"/>
      <c r="Q4530" s="16"/>
      <c r="R4530" s="16"/>
      <c r="S4530" s="16"/>
      <c r="T4530" s="16"/>
      <c r="U4530" s="16"/>
      <c r="V4530" s="16">
        <v>1</v>
      </c>
      <c r="W4530" s="16"/>
      <c r="X4530" s="16"/>
      <c r="Y4530" s="16"/>
      <c r="Z4530" s="16"/>
      <c r="AA4530" s="16"/>
      <c r="AB4530" s="16"/>
      <c r="AC4530" s="16"/>
      <c r="AD4530" s="16"/>
      <c r="AE4530" s="16"/>
      <c r="AF4530" s="16">
        <v>1</v>
      </c>
      <c r="AG4530" s="16">
        <v>2</v>
      </c>
    </row>
    <row r="4531" spans="2:33" x14ac:dyDescent="0.25">
      <c r="B4531" s="15" t="s">
        <v>3499</v>
      </c>
      <c r="C4531" s="16"/>
      <c r="D4531" s="16"/>
      <c r="E4531" s="16"/>
      <c r="F4531" s="16"/>
      <c r="G4531" s="16"/>
      <c r="H4531" s="16"/>
      <c r="I4531" s="16"/>
      <c r="J4531" s="16"/>
      <c r="K4531" s="16"/>
      <c r="L4531" s="16"/>
      <c r="M4531" s="16"/>
      <c r="N4531" s="16"/>
      <c r="O4531" s="16"/>
      <c r="P4531" s="16"/>
      <c r="Q4531" s="16"/>
      <c r="R4531" s="16"/>
      <c r="S4531" s="16"/>
      <c r="T4531" s="16"/>
      <c r="U4531" s="16">
        <v>1</v>
      </c>
      <c r="V4531" s="16"/>
      <c r="W4531" s="16"/>
      <c r="X4531" s="16"/>
      <c r="Y4531" s="16"/>
      <c r="Z4531" s="16"/>
      <c r="AA4531" s="16"/>
      <c r="AB4531" s="16"/>
      <c r="AC4531" s="16"/>
      <c r="AD4531" s="16"/>
      <c r="AE4531" s="16"/>
      <c r="AF4531" s="16"/>
      <c r="AG4531" s="16">
        <v>1</v>
      </c>
    </row>
    <row r="4532" spans="2:33" x14ac:dyDescent="0.25">
      <c r="B4532" s="15" t="s">
        <v>3380</v>
      </c>
      <c r="C4532" s="16"/>
      <c r="D4532" s="16"/>
      <c r="E4532" s="16"/>
      <c r="F4532" s="16"/>
      <c r="G4532" s="16"/>
      <c r="H4532" s="16"/>
      <c r="I4532" s="16"/>
      <c r="J4532" s="16"/>
      <c r="K4532" s="16"/>
      <c r="L4532" s="16"/>
      <c r="M4532" s="16"/>
      <c r="N4532" s="16"/>
      <c r="O4532" s="16"/>
      <c r="P4532" s="16"/>
      <c r="Q4532" s="16"/>
      <c r="R4532" s="16"/>
      <c r="S4532" s="16"/>
      <c r="T4532" s="16">
        <v>1</v>
      </c>
      <c r="U4532" s="16"/>
      <c r="V4532" s="16"/>
      <c r="W4532" s="16"/>
      <c r="X4532" s="16"/>
      <c r="Y4532" s="16"/>
      <c r="Z4532" s="16"/>
      <c r="AA4532" s="16"/>
      <c r="AB4532" s="16"/>
      <c r="AC4532" s="16"/>
      <c r="AD4532" s="16"/>
      <c r="AE4532" s="16"/>
      <c r="AF4532" s="16"/>
      <c r="AG4532" s="16">
        <v>1</v>
      </c>
    </row>
    <row r="4533" spans="2:33" x14ac:dyDescent="0.25">
      <c r="B4533" s="15" t="s">
        <v>3575</v>
      </c>
      <c r="C4533" s="16"/>
      <c r="D4533" s="16"/>
      <c r="E4533" s="16"/>
      <c r="F4533" s="16"/>
      <c r="G4533" s="16"/>
      <c r="H4533" s="16"/>
      <c r="I4533" s="16"/>
      <c r="J4533" s="16"/>
      <c r="K4533" s="16"/>
      <c r="L4533" s="16"/>
      <c r="M4533" s="16"/>
      <c r="N4533" s="16"/>
      <c r="O4533" s="16"/>
      <c r="P4533" s="16"/>
      <c r="Q4533" s="16"/>
      <c r="R4533" s="16"/>
      <c r="S4533" s="16"/>
      <c r="T4533" s="16"/>
      <c r="U4533" s="16"/>
      <c r="V4533" s="16">
        <v>1</v>
      </c>
      <c r="W4533" s="16"/>
      <c r="X4533" s="16"/>
      <c r="Y4533" s="16"/>
      <c r="Z4533" s="16"/>
      <c r="AA4533" s="16"/>
      <c r="AB4533" s="16"/>
      <c r="AC4533" s="16"/>
      <c r="AD4533" s="16"/>
      <c r="AE4533" s="16"/>
      <c r="AF4533" s="16"/>
      <c r="AG4533" s="16">
        <v>1</v>
      </c>
    </row>
    <row r="4534" spans="2:33" x14ac:dyDescent="0.25">
      <c r="B4534" s="15" t="s">
        <v>3634</v>
      </c>
      <c r="C4534" s="16"/>
      <c r="D4534" s="16"/>
      <c r="E4534" s="16"/>
      <c r="F4534" s="16"/>
      <c r="G4534" s="16"/>
      <c r="H4534" s="16"/>
      <c r="I4534" s="16"/>
      <c r="J4534" s="16"/>
      <c r="K4534" s="16"/>
      <c r="L4534" s="16"/>
      <c r="M4534" s="16"/>
      <c r="N4534" s="16"/>
      <c r="O4534" s="16"/>
      <c r="P4534" s="16"/>
      <c r="Q4534" s="16"/>
      <c r="R4534" s="16"/>
      <c r="S4534" s="16"/>
      <c r="T4534" s="16"/>
      <c r="U4534" s="16"/>
      <c r="V4534" s="16">
        <v>1</v>
      </c>
      <c r="W4534" s="16"/>
      <c r="X4534" s="16"/>
      <c r="Y4534" s="16"/>
      <c r="Z4534" s="16"/>
      <c r="AA4534" s="16"/>
      <c r="AB4534" s="16"/>
      <c r="AC4534" s="16"/>
      <c r="AD4534" s="16"/>
      <c r="AE4534" s="16"/>
      <c r="AF4534" s="16"/>
      <c r="AG4534" s="16">
        <v>1</v>
      </c>
    </row>
    <row r="4535" spans="2:33" x14ac:dyDescent="0.25">
      <c r="B4535" s="15" t="s">
        <v>3434</v>
      </c>
      <c r="C4535" s="16"/>
      <c r="D4535" s="16"/>
      <c r="E4535" s="16"/>
      <c r="F4535" s="16"/>
      <c r="G4535" s="16"/>
      <c r="H4535" s="16"/>
      <c r="I4535" s="16"/>
      <c r="J4535" s="16"/>
      <c r="K4535" s="16"/>
      <c r="L4535" s="16"/>
      <c r="M4535" s="16"/>
      <c r="N4535" s="16"/>
      <c r="O4535" s="16"/>
      <c r="P4535" s="16"/>
      <c r="Q4535" s="16"/>
      <c r="R4535" s="16"/>
      <c r="S4535" s="16"/>
      <c r="T4535" s="16">
        <v>1</v>
      </c>
      <c r="U4535" s="16"/>
      <c r="V4535" s="16"/>
      <c r="W4535" s="16"/>
      <c r="X4535" s="16"/>
      <c r="Y4535" s="16"/>
      <c r="Z4535" s="16"/>
      <c r="AA4535" s="16"/>
      <c r="AB4535" s="16"/>
      <c r="AC4535" s="16"/>
      <c r="AD4535" s="16"/>
      <c r="AE4535" s="16"/>
      <c r="AF4535" s="16"/>
      <c r="AG4535" s="16">
        <v>1</v>
      </c>
    </row>
    <row r="4536" spans="2:33" x14ac:dyDescent="0.25">
      <c r="B4536" s="15" t="s">
        <v>3416</v>
      </c>
      <c r="C4536" s="16"/>
      <c r="D4536" s="16"/>
      <c r="E4536" s="16"/>
      <c r="F4536" s="16"/>
      <c r="G4536" s="16"/>
      <c r="H4536" s="16"/>
      <c r="I4536" s="16"/>
      <c r="J4536" s="16"/>
      <c r="K4536" s="16"/>
      <c r="L4536" s="16"/>
      <c r="M4536" s="16"/>
      <c r="N4536" s="16"/>
      <c r="O4536" s="16"/>
      <c r="P4536" s="16"/>
      <c r="Q4536" s="16"/>
      <c r="R4536" s="16"/>
      <c r="S4536" s="16"/>
      <c r="T4536" s="16">
        <v>1</v>
      </c>
      <c r="U4536" s="16"/>
      <c r="V4536" s="16"/>
      <c r="W4536" s="16"/>
      <c r="X4536" s="16"/>
      <c r="Y4536" s="16"/>
      <c r="Z4536" s="16"/>
      <c r="AA4536" s="16"/>
      <c r="AB4536" s="16"/>
      <c r="AC4536" s="16"/>
      <c r="AD4536" s="16"/>
      <c r="AE4536" s="16"/>
      <c r="AF4536" s="16"/>
      <c r="AG4536" s="16">
        <v>1</v>
      </c>
    </row>
    <row r="4537" spans="2:33" x14ac:dyDescent="0.25">
      <c r="B4537" s="15" t="s">
        <v>3435</v>
      </c>
      <c r="C4537" s="16"/>
      <c r="D4537" s="16"/>
      <c r="E4537" s="16"/>
      <c r="F4537" s="16"/>
      <c r="G4537" s="16"/>
      <c r="H4537" s="16"/>
      <c r="I4537" s="16"/>
      <c r="J4537" s="16"/>
      <c r="K4537" s="16"/>
      <c r="L4537" s="16"/>
      <c r="M4537" s="16"/>
      <c r="N4537" s="16"/>
      <c r="O4537" s="16"/>
      <c r="P4537" s="16"/>
      <c r="Q4537" s="16"/>
      <c r="R4537" s="16"/>
      <c r="S4537" s="16"/>
      <c r="T4537" s="16">
        <v>1</v>
      </c>
      <c r="U4537" s="16"/>
      <c r="V4537" s="16"/>
      <c r="W4537" s="16"/>
      <c r="X4537" s="16"/>
      <c r="Y4537" s="16"/>
      <c r="Z4537" s="16"/>
      <c r="AA4537" s="16"/>
      <c r="AB4537" s="16"/>
      <c r="AC4537" s="16"/>
      <c r="AD4537" s="16"/>
      <c r="AE4537" s="16"/>
      <c r="AF4537" s="16"/>
      <c r="AG4537" s="16">
        <v>1</v>
      </c>
    </row>
    <row r="4538" spans="2:33" x14ac:dyDescent="0.25">
      <c r="B4538" s="15" t="s">
        <v>3381</v>
      </c>
      <c r="C4538" s="16"/>
      <c r="D4538" s="16"/>
      <c r="E4538" s="16"/>
      <c r="F4538" s="16"/>
      <c r="G4538" s="16"/>
      <c r="H4538" s="16"/>
      <c r="I4538" s="16"/>
      <c r="J4538" s="16"/>
      <c r="K4538" s="16"/>
      <c r="L4538" s="16"/>
      <c r="M4538" s="16"/>
      <c r="N4538" s="16"/>
      <c r="O4538" s="16"/>
      <c r="P4538" s="16"/>
      <c r="Q4538" s="16"/>
      <c r="R4538" s="16"/>
      <c r="S4538" s="16"/>
      <c r="T4538" s="16">
        <v>1</v>
      </c>
      <c r="U4538" s="16"/>
      <c r="V4538" s="16"/>
      <c r="W4538" s="16"/>
      <c r="X4538" s="16"/>
      <c r="Y4538" s="16"/>
      <c r="Z4538" s="16"/>
      <c r="AA4538" s="16"/>
      <c r="AB4538" s="16"/>
      <c r="AC4538" s="16"/>
      <c r="AD4538" s="16"/>
      <c r="AE4538" s="16"/>
      <c r="AF4538" s="16"/>
      <c r="AG4538" s="16">
        <v>1</v>
      </c>
    </row>
    <row r="4539" spans="2:33" x14ac:dyDescent="0.25">
      <c r="B4539" s="15" t="s">
        <v>3382</v>
      </c>
      <c r="C4539" s="16"/>
      <c r="D4539" s="16"/>
      <c r="E4539" s="16"/>
      <c r="F4539" s="16"/>
      <c r="G4539" s="16"/>
      <c r="H4539" s="16"/>
      <c r="I4539" s="16"/>
      <c r="J4539" s="16"/>
      <c r="K4539" s="16"/>
      <c r="L4539" s="16"/>
      <c r="M4539" s="16"/>
      <c r="N4539" s="16"/>
      <c r="O4539" s="16"/>
      <c r="P4539" s="16"/>
      <c r="Q4539" s="16"/>
      <c r="R4539" s="16"/>
      <c r="S4539" s="16"/>
      <c r="T4539" s="16">
        <v>1</v>
      </c>
      <c r="U4539" s="16"/>
      <c r="V4539" s="16"/>
      <c r="W4539" s="16"/>
      <c r="X4539" s="16"/>
      <c r="Y4539" s="16"/>
      <c r="Z4539" s="16"/>
      <c r="AA4539" s="16"/>
      <c r="AB4539" s="16"/>
      <c r="AC4539" s="16"/>
      <c r="AD4539" s="16"/>
      <c r="AE4539" s="16"/>
      <c r="AF4539" s="16"/>
      <c r="AG4539" s="16">
        <v>1</v>
      </c>
    </row>
    <row r="4540" spans="2:33" x14ac:dyDescent="0.25">
      <c r="B4540" s="15" t="s">
        <v>3417</v>
      </c>
      <c r="C4540" s="16"/>
      <c r="D4540" s="16"/>
      <c r="E4540" s="16"/>
      <c r="F4540" s="16"/>
      <c r="G4540" s="16"/>
      <c r="H4540" s="16"/>
      <c r="I4540" s="16"/>
      <c r="J4540" s="16"/>
      <c r="K4540" s="16"/>
      <c r="L4540" s="16"/>
      <c r="M4540" s="16"/>
      <c r="N4540" s="16"/>
      <c r="O4540" s="16"/>
      <c r="P4540" s="16"/>
      <c r="Q4540" s="16"/>
      <c r="R4540" s="16"/>
      <c r="S4540" s="16"/>
      <c r="T4540" s="16">
        <v>1</v>
      </c>
      <c r="U4540" s="16"/>
      <c r="V4540" s="16"/>
      <c r="W4540" s="16"/>
      <c r="X4540" s="16"/>
      <c r="Y4540" s="16"/>
      <c r="Z4540" s="16"/>
      <c r="AA4540" s="16"/>
      <c r="AB4540" s="16"/>
      <c r="AC4540" s="16"/>
      <c r="AD4540" s="16"/>
      <c r="AE4540" s="16"/>
      <c r="AF4540" s="16"/>
      <c r="AG4540" s="16">
        <v>1</v>
      </c>
    </row>
    <row r="4541" spans="2:33" x14ac:dyDescent="0.25">
      <c r="B4541" s="15" t="s">
        <v>3418</v>
      </c>
      <c r="C4541" s="16"/>
      <c r="D4541" s="16"/>
      <c r="E4541" s="16"/>
      <c r="F4541" s="16"/>
      <c r="G4541" s="16"/>
      <c r="H4541" s="16"/>
      <c r="I4541" s="16"/>
      <c r="J4541" s="16"/>
      <c r="K4541" s="16"/>
      <c r="L4541" s="16"/>
      <c r="M4541" s="16"/>
      <c r="N4541" s="16"/>
      <c r="O4541" s="16"/>
      <c r="P4541" s="16"/>
      <c r="Q4541" s="16"/>
      <c r="R4541" s="16"/>
      <c r="S4541" s="16"/>
      <c r="T4541" s="16">
        <v>1</v>
      </c>
      <c r="U4541" s="16"/>
      <c r="V4541" s="16"/>
      <c r="W4541" s="16"/>
      <c r="X4541" s="16"/>
      <c r="Y4541" s="16"/>
      <c r="Z4541" s="16"/>
      <c r="AA4541" s="16"/>
      <c r="AB4541" s="16"/>
      <c r="AC4541" s="16"/>
      <c r="AD4541" s="16"/>
      <c r="AE4541" s="16"/>
      <c r="AF4541" s="16"/>
      <c r="AG4541" s="16">
        <v>1</v>
      </c>
    </row>
    <row r="4542" spans="2:33" x14ac:dyDescent="0.25">
      <c r="B4542" s="15" t="s">
        <v>2821</v>
      </c>
      <c r="C4542" s="16"/>
      <c r="D4542" s="16"/>
      <c r="E4542" s="16"/>
      <c r="F4542" s="16"/>
      <c r="G4542" s="16"/>
      <c r="H4542" s="16"/>
      <c r="I4542" s="16"/>
      <c r="J4542" s="16"/>
      <c r="K4542" s="16"/>
      <c r="L4542" s="16"/>
      <c r="M4542" s="16"/>
      <c r="N4542" s="16"/>
      <c r="O4542" s="16">
        <v>1</v>
      </c>
      <c r="P4542" s="16"/>
      <c r="Q4542" s="16"/>
      <c r="R4542" s="16"/>
      <c r="S4542" s="16"/>
      <c r="T4542" s="16"/>
      <c r="U4542" s="16"/>
      <c r="V4542" s="16"/>
      <c r="W4542" s="16"/>
      <c r="X4542" s="16"/>
      <c r="Y4542" s="16"/>
      <c r="Z4542" s="16"/>
      <c r="AA4542" s="16"/>
      <c r="AB4542" s="16"/>
      <c r="AC4542" s="16"/>
      <c r="AD4542" s="16"/>
      <c r="AE4542" s="16">
        <v>1</v>
      </c>
      <c r="AF4542" s="16"/>
      <c r="AG4542" s="16">
        <v>2</v>
      </c>
    </row>
    <row r="4543" spans="2:33" x14ac:dyDescent="0.25">
      <c r="B4543" s="15" t="s">
        <v>3243</v>
      </c>
      <c r="C4543" s="16"/>
      <c r="D4543" s="16"/>
      <c r="E4543" s="16"/>
      <c r="F4543" s="16"/>
      <c r="G4543" s="16"/>
      <c r="H4543" s="16"/>
      <c r="I4543" s="16"/>
      <c r="J4543" s="16"/>
      <c r="K4543" s="16"/>
      <c r="L4543" s="16"/>
      <c r="M4543" s="16"/>
      <c r="N4543" s="16"/>
      <c r="O4543" s="16"/>
      <c r="P4543" s="16"/>
      <c r="Q4543" s="16"/>
      <c r="R4543" s="16"/>
      <c r="S4543" s="16">
        <v>1</v>
      </c>
      <c r="T4543" s="16"/>
      <c r="U4543" s="16"/>
      <c r="V4543" s="16"/>
      <c r="W4543" s="16"/>
      <c r="X4543" s="16"/>
      <c r="Y4543" s="16"/>
      <c r="Z4543" s="16"/>
      <c r="AA4543" s="16"/>
      <c r="AB4543" s="16"/>
      <c r="AC4543" s="16"/>
      <c r="AD4543" s="16"/>
      <c r="AE4543" s="16"/>
      <c r="AF4543" s="16"/>
      <c r="AG4543" s="16">
        <v>1</v>
      </c>
    </row>
    <row r="4544" spans="2:33" x14ac:dyDescent="0.25">
      <c r="B4544" s="15" t="s">
        <v>442</v>
      </c>
      <c r="C4544" s="16"/>
      <c r="D4544" s="16"/>
      <c r="E4544" s="16"/>
      <c r="F4544" s="16"/>
      <c r="G4544" s="16">
        <v>1</v>
      </c>
      <c r="H4544" s="16"/>
      <c r="I4544" s="16"/>
      <c r="J4544" s="16"/>
      <c r="K4544" s="16"/>
      <c r="L4544" s="16">
        <v>1</v>
      </c>
      <c r="M4544" s="16"/>
      <c r="N4544" s="16"/>
      <c r="O4544" s="16"/>
      <c r="P4544" s="16"/>
      <c r="Q4544" s="16"/>
      <c r="R4544" s="16"/>
      <c r="S4544" s="16"/>
      <c r="T4544" s="16"/>
      <c r="U4544" s="16"/>
      <c r="V4544" s="16"/>
      <c r="W4544" s="16"/>
      <c r="X4544" s="16"/>
      <c r="Y4544" s="16"/>
      <c r="Z4544" s="16"/>
      <c r="AA4544" s="16"/>
      <c r="AB4544" s="16"/>
      <c r="AC4544" s="16"/>
      <c r="AD4544" s="16">
        <v>1</v>
      </c>
      <c r="AE4544" s="16"/>
      <c r="AF4544" s="16"/>
      <c r="AG4544" s="16">
        <v>3</v>
      </c>
    </row>
    <row r="4545" spans="2:33" x14ac:dyDescent="0.25">
      <c r="B4545" s="15" t="s">
        <v>605</v>
      </c>
      <c r="C4545" s="16"/>
      <c r="D4545" s="16"/>
      <c r="E4545" s="16"/>
      <c r="F4545" s="16"/>
      <c r="G4545" s="16">
        <v>1</v>
      </c>
      <c r="H4545" s="16"/>
      <c r="I4545" s="16"/>
      <c r="J4545" s="16"/>
      <c r="K4545" s="16"/>
      <c r="L4545" s="16">
        <v>1</v>
      </c>
      <c r="M4545" s="16"/>
      <c r="N4545" s="16"/>
      <c r="O4545" s="16"/>
      <c r="P4545" s="16"/>
      <c r="Q4545" s="16"/>
      <c r="R4545" s="16"/>
      <c r="S4545" s="16"/>
      <c r="T4545" s="16"/>
      <c r="U4545" s="16"/>
      <c r="V4545" s="16"/>
      <c r="W4545" s="16"/>
      <c r="X4545" s="16"/>
      <c r="Y4545" s="16"/>
      <c r="Z4545" s="16"/>
      <c r="AA4545" s="16"/>
      <c r="AB4545" s="16"/>
      <c r="AC4545" s="16"/>
      <c r="AD4545" s="16">
        <v>1</v>
      </c>
      <c r="AE4545" s="16"/>
      <c r="AF4545" s="16"/>
      <c r="AG4545" s="16">
        <v>3</v>
      </c>
    </row>
    <row r="4546" spans="2:33" x14ac:dyDescent="0.25">
      <c r="B4546" s="15" t="s">
        <v>596</v>
      </c>
      <c r="C4546" s="16"/>
      <c r="D4546" s="16"/>
      <c r="E4546" s="16"/>
      <c r="F4546" s="16"/>
      <c r="G4546" s="16">
        <v>1</v>
      </c>
      <c r="H4546" s="16"/>
      <c r="I4546" s="16"/>
      <c r="J4546" s="16"/>
      <c r="K4546" s="16"/>
      <c r="L4546" s="16"/>
      <c r="M4546" s="16"/>
      <c r="N4546" s="16"/>
      <c r="O4546" s="16"/>
      <c r="P4546" s="16"/>
      <c r="Q4546" s="16"/>
      <c r="R4546" s="16"/>
      <c r="S4546" s="16">
        <v>1</v>
      </c>
      <c r="T4546" s="16"/>
      <c r="U4546" s="16"/>
      <c r="V4546" s="16"/>
      <c r="W4546" s="16"/>
      <c r="X4546" s="16"/>
      <c r="Y4546" s="16"/>
      <c r="Z4546" s="16"/>
      <c r="AA4546" s="16"/>
      <c r="AB4546" s="16"/>
      <c r="AC4546" s="16"/>
      <c r="AD4546" s="16"/>
      <c r="AE4546" s="16"/>
      <c r="AF4546" s="16"/>
      <c r="AG4546" s="16">
        <v>2</v>
      </c>
    </row>
    <row r="4547" spans="2:33" x14ac:dyDescent="0.25">
      <c r="B4547" s="15" t="s">
        <v>577</v>
      </c>
      <c r="C4547" s="16"/>
      <c r="D4547" s="16"/>
      <c r="E4547" s="16"/>
      <c r="F4547" s="16"/>
      <c r="G4547" s="16">
        <v>1</v>
      </c>
      <c r="H4547" s="16"/>
      <c r="I4547" s="16"/>
      <c r="J4547" s="16"/>
      <c r="K4547" s="16"/>
      <c r="L4547" s="16">
        <v>1</v>
      </c>
      <c r="M4547" s="16"/>
      <c r="N4547" s="16"/>
      <c r="O4547" s="16"/>
      <c r="P4547" s="16"/>
      <c r="Q4547" s="16"/>
      <c r="R4547" s="16"/>
      <c r="S4547" s="16"/>
      <c r="T4547" s="16"/>
      <c r="U4547" s="16"/>
      <c r="V4547" s="16"/>
      <c r="W4547" s="16"/>
      <c r="X4547" s="16"/>
      <c r="Y4547" s="16"/>
      <c r="Z4547" s="16"/>
      <c r="AA4547" s="16"/>
      <c r="AB4547" s="16"/>
      <c r="AC4547" s="16"/>
      <c r="AD4547" s="16">
        <v>1</v>
      </c>
      <c r="AE4547" s="16"/>
      <c r="AF4547" s="16"/>
      <c r="AG4547" s="16">
        <v>3</v>
      </c>
    </row>
    <row r="4548" spans="2:33" x14ac:dyDescent="0.25">
      <c r="B4548" s="15" t="s">
        <v>458</v>
      </c>
      <c r="C4548" s="16"/>
      <c r="D4548" s="16"/>
      <c r="E4548" s="16"/>
      <c r="F4548" s="16"/>
      <c r="G4548" s="16">
        <v>1</v>
      </c>
      <c r="H4548" s="16"/>
      <c r="I4548" s="16"/>
      <c r="J4548" s="16"/>
      <c r="K4548" s="16"/>
      <c r="L4548" s="16"/>
      <c r="M4548" s="16"/>
      <c r="N4548" s="16"/>
      <c r="O4548" s="16"/>
      <c r="P4548" s="16"/>
      <c r="Q4548" s="16"/>
      <c r="R4548" s="16"/>
      <c r="S4548" s="16"/>
      <c r="T4548" s="16"/>
      <c r="U4548" s="16"/>
      <c r="V4548" s="16"/>
      <c r="W4548" s="16"/>
      <c r="X4548" s="16"/>
      <c r="Y4548" s="16"/>
      <c r="Z4548" s="16"/>
      <c r="AA4548" s="16"/>
      <c r="AB4548" s="16"/>
      <c r="AC4548" s="16"/>
      <c r="AD4548" s="16"/>
      <c r="AE4548" s="16"/>
      <c r="AF4548" s="16"/>
      <c r="AG4548" s="16">
        <v>1</v>
      </c>
    </row>
    <row r="4549" spans="2:33" x14ac:dyDescent="0.25">
      <c r="B4549" s="15" t="s">
        <v>3259</v>
      </c>
      <c r="C4549" s="16"/>
      <c r="D4549" s="16"/>
      <c r="E4549" s="16"/>
      <c r="F4549" s="16"/>
      <c r="G4549" s="16"/>
      <c r="H4549" s="16"/>
      <c r="I4549" s="16"/>
      <c r="J4549" s="16"/>
      <c r="K4549" s="16"/>
      <c r="L4549" s="16"/>
      <c r="M4549" s="16"/>
      <c r="N4549" s="16"/>
      <c r="O4549" s="16"/>
      <c r="P4549" s="16"/>
      <c r="Q4549" s="16"/>
      <c r="R4549" s="16"/>
      <c r="S4549" s="16">
        <v>1</v>
      </c>
      <c r="T4549" s="16"/>
      <c r="U4549" s="16"/>
      <c r="V4549" s="16"/>
      <c r="W4549" s="16"/>
      <c r="X4549" s="16"/>
      <c r="Y4549" s="16"/>
      <c r="Z4549" s="16"/>
      <c r="AA4549" s="16"/>
      <c r="AB4549" s="16"/>
      <c r="AC4549" s="16"/>
      <c r="AD4549" s="16"/>
      <c r="AE4549" s="16"/>
      <c r="AF4549" s="16"/>
      <c r="AG4549" s="16">
        <v>1</v>
      </c>
    </row>
    <row r="4550" spans="2:33" x14ac:dyDescent="0.25">
      <c r="B4550" s="15" t="s">
        <v>3564</v>
      </c>
      <c r="C4550" s="16"/>
      <c r="D4550" s="16"/>
      <c r="E4550" s="16"/>
      <c r="F4550" s="16"/>
      <c r="G4550" s="16"/>
      <c r="H4550" s="16"/>
      <c r="I4550" s="16"/>
      <c r="J4550" s="16"/>
      <c r="K4550" s="16"/>
      <c r="L4550" s="16"/>
      <c r="M4550" s="16"/>
      <c r="N4550" s="16"/>
      <c r="O4550" s="16"/>
      <c r="P4550" s="16"/>
      <c r="Q4550" s="16"/>
      <c r="R4550" s="16"/>
      <c r="S4550" s="16"/>
      <c r="T4550" s="16"/>
      <c r="U4550" s="16"/>
      <c r="V4550" s="16">
        <v>1</v>
      </c>
      <c r="W4550" s="16"/>
      <c r="X4550" s="16"/>
      <c r="Y4550" s="16"/>
      <c r="Z4550" s="16"/>
      <c r="AA4550" s="16"/>
      <c r="AB4550" s="16"/>
      <c r="AC4550" s="16"/>
      <c r="AD4550" s="16"/>
      <c r="AE4550" s="16"/>
      <c r="AF4550" s="16"/>
      <c r="AG4550" s="16">
        <v>1</v>
      </c>
    </row>
    <row r="4551" spans="2:33" x14ac:dyDescent="0.25">
      <c r="B4551" s="15" t="s">
        <v>3617</v>
      </c>
      <c r="C4551" s="16"/>
      <c r="D4551" s="16"/>
      <c r="E4551" s="16"/>
      <c r="F4551" s="16"/>
      <c r="G4551" s="16"/>
      <c r="H4551" s="16"/>
      <c r="I4551" s="16"/>
      <c r="J4551" s="16"/>
      <c r="K4551" s="16"/>
      <c r="L4551" s="16"/>
      <c r="M4551" s="16"/>
      <c r="N4551" s="16"/>
      <c r="O4551" s="16"/>
      <c r="P4551" s="16"/>
      <c r="Q4551" s="16"/>
      <c r="R4551" s="16"/>
      <c r="S4551" s="16"/>
      <c r="T4551" s="16"/>
      <c r="U4551" s="16"/>
      <c r="V4551" s="16">
        <v>1</v>
      </c>
      <c r="W4551" s="16"/>
      <c r="X4551" s="16"/>
      <c r="Y4551" s="16"/>
      <c r="Z4551" s="16">
        <v>1</v>
      </c>
      <c r="AA4551" s="16">
        <v>1</v>
      </c>
      <c r="AB4551" s="16"/>
      <c r="AC4551" s="16"/>
      <c r="AD4551" s="16"/>
      <c r="AE4551" s="16"/>
      <c r="AF4551" s="16"/>
      <c r="AG4551" s="16">
        <v>3</v>
      </c>
    </row>
    <row r="4552" spans="2:33" x14ac:dyDescent="0.25">
      <c r="B4552" s="15" t="s">
        <v>2838</v>
      </c>
      <c r="C4552" s="16"/>
      <c r="D4552" s="16"/>
      <c r="E4552" s="16"/>
      <c r="F4552" s="16"/>
      <c r="G4552" s="16"/>
      <c r="H4552" s="16"/>
      <c r="I4552" s="16"/>
      <c r="J4552" s="16"/>
      <c r="K4552" s="16"/>
      <c r="L4552" s="16"/>
      <c r="M4552" s="16"/>
      <c r="N4552" s="16"/>
      <c r="O4552" s="16">
        <v>1</v>
      </c>
      <c r="P4552" s="16"/>
      <c r="Q4552" s="16"/>
      <c r="R4552" s="16"/>
      <c r="S4552" s="16"/>
      <c r="T4552" s="16"/>
      <c r="U4552" s="16"/>
      <c r="V4552" s="16"/>
      <c r="W4552" s="16"/>
      <c r="X4552" s="16"/>
      <c r="Y4552" s="16"/>
      <c r="Z4552" s="16"/>
      <c r="AA4552" s="16"/>
      <c r="AB4552" s="16"/>
      <c r="AC4552" s="16"/>
      <c r="AD4552" s="16"/>
      <c r="AE4552" s="16">
        <v>1</v>
      </c>
      <c r="AF4552" s="16"/>
      <c r="AG4552" s="16">
        <v>2</v>
      </c>
    </row>
    <row r="4553" spans="2:33" x14ac:dyDescent="0.25">
      <c r="B4553" s="15" t="s">
        <v>388</v>
      </c>
      <c r="C4553" s="16"/>
      <c r="D4553" s="16"/>
      <c r="E4553" s="16"/>
      <c r="F4553" s="16"/>
      <c r="G4553" s="16">
        <v>1</v>
      </c>
      <c r="H4553" s="16"/>
      <c r="I4553" s="16"/>
      <c r="J4553" s="16"/>
      <c r="K4553" s="16"/>
      <c r="L4553" s="16">
        <v>1</v>
      </c>
      <c r="M4553" s="16"/>
      <c r="N4553" s="16">
        <v>1</v>
      </c>
      <c r="O4553" s="16"/>
      <c r="P4553" s="16"/>
      <c r="Q4553" s="16">
        <v>1</v>
      </c>
      <c r="R4553" s="16"/>
      <c r="S4553" s="16"/>
      <c r="T4553" s="16"/>
      <c r="U4553" s="16"/>
      <c r="V4553" s="16"/>
      <c r="W4553" s="16"/>
      <c r="X4553" s="16"/>
      <c r="Y4553" s="16"/>
      <c r="Z4553" s="16"/>
      <c r="AA4553" s="16"/>
      <c r="AB4553" s="16"/>
      <c r="AC4553" s="16"/>
      <c r="AD4553" s="16">
        <v>1</v>
      </c>
      <c r="AE4553" s="16"/>
      <c r="AF4553" s="16"/>
      <c r="AG4553" s="16">
        <v>5</v>
      </c>
    </row>
    <row r="4554" spans="2:33" x14ac:dyDescent="0.25">
      <c r="B4554" s="15" t="s">
        <v>4972</v>
      </c>
      <c r="C4554" s="16"/>
      <c r="D4554" s="16"/>
      <c r="E4554" s="16"/>
      <c r="F4554" s="16"/>
      <c r="G4554" s="16"/>
      <c r="H4554" s="16"/>
      <c r="I4554" s="16"/>
      <c r="J4554" s="16"/>
      <c r="K4554" s="16"/>
      <c r="L4554" s="16"/>
      <c r="M4554" s="16"/>
      <c r="N4554" s="16">
        <v>1</v>
      </c>
      <c r="O4554" s="16"/>
      <c r="P4554" s="16"/>
      <c r="Q4554" s="16"/>
      <c r="R4554" s="16"/>
      <c r="S4554" s="16"/>
      <c r="T4554" s="16"/>
      <c r="U4554" s="16"/>
      <c r="V4554" s="16"/>
      <c r="W4554" s="16"/>
      <c r="X4554" s="16"/>
      <c r="Y4554" s="16"/>
      <c r="Z4554" s="16"/>
      <c r="AA4554" s="16"/>
      <c r="AB4554" s="16"/>
      <c r="AC4554" s="16"/>
      <c r="AD4554" s="16"/>
      <c r="AE4554" s="16"/>
      <c r="AF4554" s="16"/>
      <c r="AG4554" s="16">
        <v>1</v>
      </c>
    </row>
    <row r="4555" spans="2:33" x14ac:dyDescent="0.25">
      <c r="B4555" s="15" t="s">
        <v>408</v>
      </c>
      <c r="C4555" s="16"/>
      <c r="D4555" s="16"/>
      <c r="E4555" s="16"/>
      <c r="F4555" s="16"/>
      <c r="G4555" s="16">
        <v>1</v>
      </c>
      <c r="H4555" s="16"/>
      <c r="I4555" s="16"/>
      <c r="J4555" s="16"/>
      <c r="K4555" s="16"/>
      <c r="L4555" s="16">
        <v>1</v>
      </c>
      <c r="M4555" s="16"/>
      <c r="N4555" s="16"/>
      <c r="O4555" s="16"/>
      <c r="P4555" s="16"/>
      <c r="Q4555" s="16"/>
      <c r="R4555" s="16"/>
      <c r="S4555" s="16">
        <v>1</v>
      </c>
      <c r="T4555" s="16"/>
      <c r="U4555" s="16"/>
      <c r="V4555" s="16"/>
      <c r="W4555" s="16"/>
      <c r="X4555" s="16"/>
      <c r="Y4555" s="16"/>
      <c r="Z4555" s="16"/>
      <c r="AA4555" s="16"/>
      <c r="AB4555" s="16"/>
      <c r="AC4555" s="16"/>
      <c r="AD4555" s="16">
        <v>1</v>
      </c>
      <c r="AE4555" s="16"/>
      <c r="AF4555" s="16"/>
      <c r="AG4555" s="16">
        <v>4</v>
      </c>
    </row>
    <row r="4556" spans="2:33" x14ac:dyDescent="0.25">
      <c r="B4556" s="15" t="s">
        <v>3170</v>
      </c>
      <c r="C4556" s="16"/>
      <c r="D4556" s="16"/>
      <c r="E4556" s="16"/>
      <c r="F4556" s="16"/>
      <c r="G4556" s="16"/>
      <c r="H4556" s="16"/>
      <c r="I4556" s="16"/>
      <c r="J4556" s="16"/>
      <c r="K4556" s="16"/>
      <c r="L4556" s="16"/>
      <c r="M4556" s="16"/>
      <c r="N4556" s="16"/>
      <c r="O4556" s="16"/>
      <c r="P4556" s="16"/>
      <c r="Q4556" s="16"/>
      <c r="R4556" s="16"/>
      <c r="S4556" s="16">
        <v>1</v>
      </c>
      <c r="T4556" s="16"/>
      <c r="U4556" s="16"/>
      <c r="V4556" s="16"/>
      <c r="W4556" s="16"/>
      <c r="X4556" s="16"/>
      <c r="Y4556" s="16"/>
      <c r="Z4556" s="16"/>
      <c r="AA4556" s="16"/>
      <c r="AB4556" s="16"/>
      <c r="AC4556" s="16"/>
      <c r="AD4556" s="16"/>
      <c r="AE4556" s="16"/>
      <c r="AF4556" s="16"/>
      <c r="AG4556" s="16">
        <v>1</v>
      </c>
    </row>
    <row r="4557" spans="2:33" x14ac:dyDescent="0.25">
      <c r="B4557" s="15" t="s">
        <v>540</v>
      </c>
      <c r="C4557" s="16"/>
      <c r="D4557" s="16"/>
      <c r="E4557" s="16"/>
      <c r="F4557" s="16"/>
      <c r="G4557" s="16">
        <v>1</v>
      </c>
      <c r="H4557" s="16"/>
      <c r="I4557" s="16"/>
      <c r="J4557" s="16"/>
      <c r="K4557" s="16"/>
      <c r="L4557" s="16"/>
      <c r="M4557" s="16"/>
      <c r="N4557" s="16"/>
      <c r="O4557" s="16"/>
      <c r="P4557" s="16"/>
      <c r="Q4557" s="16"/>
      <c r="R4557" s="16"/>
      <c r="S4557" s="16"/>
      <c r="T4557" s="16"/>
      <c r="U4557" s="16"/>
      <c r="V4557" s="16"/>
      <c r="W4557" s="16"/>
      <c r="X4557" s="16"/>
      <c r="Y4557" s="16"/>
      <c r="Z4557" s="16"/>
      <c r="AA4557" s="16"/>
      <c r="AB4557" s="16"/>
      <c r="AC4557" s="16"/>
      <c r="AD4557" s="16"/>
      <c r="AE4557" s="16"/>
      <c r="AF4557" s="16"/>
      <c r="AG4557" s="16">
        <v>1</v>
      </c>
    </row>
    <row r="4558" spans="2:33" x14ac:dyDescent="0.25">
      <c r="B4558" s="15" t="s">
        <v>3171</v>
      </c>
      <c r="C4558" s="16"/>
      <c r="D4558" s="16"/>
      <c r="E4558" s="16"/>
      <c r="F4558" s="16"/>
      <c r="G4558" s="16"/>
      <c r="H4558" s="16"/>
      <c r="I4558" s="16"/>
      <c r="J4558" s="16"/>
      <c r="K4558" s="16"/>
      <c r="L4558" s="16"/>
      <c r="M4558" s="16"/>
      <c r="N4558" s="16"/>
      <c r="O4558" s="16"/>
      <c r="P4558" s="16"/>
      <c r="Q4558" s="16"/>
      <c r="R4558" s="16"/>
      <c r="S4558" s="16">
        <v>1</v>
      </c>
      <c r="T4558" s="16"/>
      <c r="U4558" s="16"/>
      <c r="V4558" s="16"/>
      <c r="W4558" s="16"/>
      <c r="X4558" s="16"/>
      <c r="Y4558" s="16"/>
      <c r="Z4558" s="16"/>
      <c r="AA4558" s="16"/>
      <c r="AB4558" s="16"/>
      <c r="AC4558" s="16"/>
      <c r="AD4558" s="16"/>
      <c r="AE4558" s="16"/>
      <c r="AF4558" s="16"/>
      <c r="AG4558" s="16">
        <v>1</v>
      </c>
    </row>
    <row r="4559" spans="2:33" x14ac:dyDescent="0.25">
      <c r="B4559" s="15" t="s">
        <v>1201</v>
      </c>
      <c r="C4559" s="16"/>
      <c r="D4559" s="16"/>
      <c r="E4559" s="16"/>
      <c r="F4559" s="16"/>
      <c r="G4559" s="16"/>
      <c r="H4559" s="16"/>
      <c r="I4559" s="16"/>
      <c r="J4559" s="16">
        <v>1</v>
      </c>
      <c r="K4559" s="16"/>
      <c r="L4559" s="16"/>
      <c r="M4559" s="16"/>
      <c r="N4559" s="16"/>
      <c r="O4559" s="16"/>
      <c r="P4559" s="16"/>
      <c r="Q4559" s="16"/>
      <c r="R4559" s="16"/>
      <c r="S4559" s="16"/>
      <c r="T4559" s="16"/>
      <c r="U4559" s="16"/>
      <c r="V4559" s="16"/>
      <c r="W4559" s="16"/>
      <c r="X4559" s="16"/>
      <c r="Y4559" s="16"/>
      <c r="Z4559" s="16"/>
      <c r="AA4559" s="16"/>
      <c r="AB4559" s="16"/>
      <c r="AC4559" s="16"/>
      <c r="AD4559" s="16"/>
      <c r="AE4559" s="16"/>
      <c r="AF4559" s="16"/>
      <c r="AG4559" s="16">
        <v>1</v>
      </c>
    </row>
    <row r="4560" spans="2:33" x14ac:dyDescent="0.25">
      <c r="B4560" s="15" t="s">
        <v>899</v>
      </c>
      <c r="C4560" s="16"/>
      <c r="D4560" s="16"/>
      <c r="E4560" s="16"/>
      <c r="F4560" s="16"/>
      <c r="G4560" s="16"/>
      <c r="H4560" s="16"/>
      <c r="I4560" s="16">
        <v>1</v>
      </c>
      <c r="J4560" s="16"/>
      <c r="K4560" s="16"/>
      <c r="L4560" s="16"/>
      <c r="M4560" s="16"/>
      <c r="N4560" s="16"/>
      <c r="O4560" s="16"/>
      <c r="P4560" s="16"/>
      <c r="Q4560" s="16"/>
      <c r="R4560" s="16"/>
      <c r="S4560" s="16"/>
      <c r="T4560" s="16"/>
      <c r="U4560" s="16"/>
      <c r="V4560" s="16"/>
      <c r="W4560" s="16"/>
      <c r="X4560" s="16"/>
      <c r="Y4560" s="16"/>
      <c r="Z4560" s="16"/>
      <c r="AA4560" s="16"/>
      <c r="AB4560" s="16"/>
      <c r="AC4560" s="16"/>
      <c r="AD4560" s="16"/>
      <c r="AE4560" s="16"/>
      <c r="AF4560" s="16"/>
      <c r="AG4560" s="16">
        <v>1</v>
      </c>
    </row>
    <row r="4561" spans="2:33" x14ac:dyDescent="0.25">
      <c r="B4561" s="15" t="s">
        <v>978</v>
      </c>
      <c r="C4561" s="16"/>
      <c r="D4561" s="16"/>
      <c r="E4561" s="16"/>
      <c r="F4561" s="16"/>
      <c r="G4561" s="16"/>
      <c r="H4561" s="16"/>
      <c r="I4561" s="16">
        <v>1</v>
      </c>
      <c r="J4561" s="16"/>
      <c r="K4561" s="16"/>
      <c r="L4561" s="16"/>
      <c r="M4561" s="16"/>
      <c r="N4561" s="16"/>
      <c r="O4561" s="16"/>
      <c r="P4561" s="16"/>
      <c r="Q4561" s="16"/>
      <c r="R4561" s="16"/>
      <c r="S4561" s="16"/>
      <c r="T4561" s="16"/>
      <c r="U4561" s="16"/>
      <c r="V4561" s="16"/>
      <c r="W4561" s="16"/>
      <c r="X4561" s="16"/>
      <c r="Y4561" s="16"/>
      <c r="Z4561" s="16"/>
      <c r="AA4561" s="16"/>
      <c r="AB4561" s="16"/>
      <c r="AC4561" s="16"/>
      <c r="AD4561" s="16"/>
      <c r="AE4561" s="16"/>
      <c r="AF4561" s="16"/>
      <c r="AG4561" s="16">
        <v>1</v>
      </c>
    </row>
    <row r="4562" spans="2:33" x14ac:dyDescent="0.25">
      <c r="B4562" s="15" t="s">
        <v>140</v>
      </c>
      <c r="C4562" s="16"/>
      <c r="D4562" s="16">
        <v>1</v>
      </c>
      <c r="E4562" s="16">
        <v>1</v>
      </c>
      <c r="F4562" s="16">
        <v>1</v>
      </c>
      <c r="G4562" s="16"/>
      <c r="H4562" s="16"/>
      <c r="I4562" s="16">
        <v>1</v>
      </c>
      <c r="J4562" s="16"/>
      <c r="K4562" s="16"/>
      <c r="L4562" s="16"/>
      <c r="M4562" s="16"/>
      <c r="N4562" s="16"/>
      <c r="O4562" s="16"/>
      <c r="P4562" s="16">
        <v>1</v>
      </c>
      <c r="Q4562" s="16"/>
      <c r="R4562" s="16">
        <v>1</v>
      </c>
      <c r="S4562" s="16"/>
      <c r="T4562" s="16"/>
      <c r="U4562" s="16"/>
      <c r="V4562" s="16"/>
      <c r="W4562" s="16"/>
      <c r="X4562" s="16"/>
      <c r="Y4562" s="16"/>
      <c r="Z4562" s="16"/>
      <c r="AA4562" s="16"/>
      <c r="AB4562" s="16"/>
      <c r="AC4562" s="16"/>
      <c r="AD4562" s="16"/>
      <c r="AE4562" s="16"/>
      <c r="AF4562" s="16"/>
      <c r="AG4562" s="16">
        <v>6</v>
      </c>
    </row>
    <row r="4563" spans="2:33" x14ac:dyDescent="0.25">
      <c r="B4563" s="15" t="s">
        <v>2928</v>
      </c>
      <c r="C4563" s="16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  <c r="P4563" s="16">
        <v>1</v>
      </c>
      <c r="Q4563" s="16"/>
      <c r="R4563" s="16"/>
      <c r="S4563" s="16"/>
      <c r="T4563" s="16"/>
      <c r="U4563" s="16"/>
      <c r="V4563" s="16"/>
      <c r="W4563" s="16"/>
      <c r="X4563" s="16"/>
      <c r="Y4563" s="16"/>
      <c r="Z4563" s="16"/>
      <c r="AA4563" s="16"/>
      <c r="AB4563" s="16"/>
      <c r="AC4563" s="16"/>
      <c r="AD4563" s="16"/>
      <c r="AE4563" s="16"/>
      <c r="AF4563" s="16"/>
      <c r="AG4563" s="16">
        <v>1</v>
      </c>
    </row>
    <row r="4564" spans="2:33" x14ac:dyDescent="0.25">
      <c r="B4564" s="15" t="s">
        <v>922</v>
      </c>
      <c r="C4564" s="16"/>
      <c r="D4564" s="16"/>
      <c r="E4564" s="16"/>
      <c r="F4564" s="16"/>
      <c r="G4564" s="16"/>
      <c r="H4564" s="16"/>
      <c r="I4564" s="16">
        <v>1</v>
      </c>
      <c r="J4564" s="16"/>
      <c r="K4564" s="16"/>
      <c r="L4564" s="16"/>
      <c r="M4564" s="16"/>
      <c r="N4564" s="16"/>
      <c r="O4564" s="16"/>
      <c r="P4564" s="16"/>
      <c r="Q4564" s="16"/>
      <c r="R4564" s="16"/>
      <c r="S4564" s="16"/>
      <c r="T4564" s="16"/>
      <c r="U4564" s="16"/>
      <c r="V4564" s="16"/>
      <c r="W4564" s="16"/>
      <c r="X4564" s="16"/>
      <c r="Y4564" s="16"/>
      <c r="Z4564" s="16"/>
      <c r="AA4564" s="16"/>
      <c r="AB4564" s="16"/>
      <c r="AC4564" s="16"/>
      <c r="AD4564" s="16"/>
      <c r="AE4564" s="16"/>
      <c r="AF4564" s="16"/>
      <c r="AG4564" s="16">
        <v>1</v>
      </c>
    </row>
    <row r="4565" spans="2:33" x14ac:dyDescent="0.25">
      <c r="B4565" s="15" t="s">
        <v>3788</v>
      </c>
      <c r="C4565" s="16"/>
      <c r="D4565" s="16"/>
      <c r="E4565" s="16"/>
      <c r="F4565" s="16"/>
      <c r="G4565" s="16"/>
      <c r="H4565" s="16"/>
      <c r="I4565" s="16"/>
      <c r="J4565" s="16"/>
      <c r="K4565" s="16"/>
      <c r="L4565" s="16"/>
      <c r="M4565" s="16"/>
      <c r="N4565" s="16"/>
      <c r="O4565" s="16"/>
      <c r="P4565" s="16"/>
      <c r="Q4565" s="16"/>
      <c r="R4565" s="16"/>
      <c r="S4565" s="16"/>
      <c r="T4565" s="16"/>
      <c r="U4565" s="16"/>
      <c r="V4565" s="16"/>
      <c r="W4565" s="16"/>
      <c r="X4565" s="16"/>
      <c r="Y4565" s="16"/>
      <c r="Z4565" s="16">
        <v>1</v>
      </c>
      <c r="AA4565" s="16">
        <v>1</v>
      </c>
      <c r="AB4565" s="16"/>
      <c r="AC4565" s="16"/>
      <c r="AD4565" s="16"/>
      <c r="AE4565" s="16"/>
      <c r="AF4565" s="16"/>
      <c r="AG4565" s="16">
        <v>2</v>
      </c>
    </row>
    <row r="4566" spans="2:33" x14ac:dyDescent="0.25">
      <c r="B4566" s="15" t="s">
        <v>3212</v>
      </c>
      <c r="C4566" s="16"/>
      <c r="D4566" s="16"/>
      <c r="E4566" s="16"/>
      <c r="F4566" s="16"/>
      <c r="G4566" s="16"/>
      <c r="H4566" s="16"/>
      <c r="I4566" s="16"/>
      <c r="J4566" s="16"/>
      <c r="K4566" s="16"/>
      <c r="L4566" s="16"/>
      <c r="M4566" s="16"/>
      <c r="N4566" s="16"/>
      <c r="O4566" s="16"/>
      <c r="P4566" s="16"/>
      <c r="Q4566" s="16"/>
      <c r="R4566" s="16"/>
      <c r="S4566" s="16">
        <v>1</v>
      </c>
      <c r="T4566" s="16"/>
      <c r="U4566" s="16"/>
      <c r="V4566" s="16"/>
      <c r="W4566" s="16"/>
      <c r="X4566" s="16"/>
      <c r="Y4566" s="16"/>
      <c r="Z4566" s="16"/>
      <c r="AA4566" s="16"/>
      <c r="AB4566" s="16"/>
      <c r="AC4566" s="16"/>
      <c r="AD4566" s="16"/>
      <c r="AE4566" s="16"/>
      <c r="AF4566" s="16"/>
      <c r="AG4566" s="16">
        <v>1</v>
      </c>
    </row>
    <row r="4567" spans="2:33" x14ac:dyDescent="0.25">
      <c r="B4567" s="15" t="s">
        <v>802</v>
      </c>
      <c r="C4567" s="16"/>
      <c r="D4567" s="16"/>
      <c r="E4567" s="16"/>
      <c r="F4567" s="16"/>
      <c r="G4567" s="16"/>
      <c r="H4567" s="16">
        <v>1</v>
      </c>
      <c r="I4567" s="16"/>
      <c r="J4567" s="16"/>
      <c r="K4567" s="16"/>
      <c r="L4567" s="16"/>
      <c r="M4567" s="16"/>
      <c r="N4567" s="16"/>
      <c r="O4567" s="16"/>
      <c r="P4567" s="16"/>
      <c r="Q4567" s="16"/>
      <c r="R4567" s="16"/>
      <c r="S4567" s="16"/>
      <c r="T4567" s="16"/>
      <c r="U4567" s="16"/>
      <c r="V4567" s="16"/>
      <c r="W4567" s="16"/>
      <c r="X4567" s="16"/>
      <c r="Y4567" s="16"/>
      <c r="Z4567" s="16"/>
      <c r="AA4567" s="16"/>
      <c r="AB4567" s="16"/>
      <c r="AC4567" s="16"/>
      <c r="AD4567" s="16"/>
      <c r="AE4567" s="16"/>
      <c r="AF4567" s="16"/>
      <c r="AG4567" s="16">
        <v>1</v>
      </c>
    </row>
    <row r="4568" spans="2:33" x14ac:dyDescent="0.25">
      <c r="B4568" s="15" t="s">
        <v>803</v>
      </c>
      <c r="C4568" s="16"/>
      <c r="D4568" s="16"/>
      <c r="E4568" s="16"/>
      <c r="F4568" s="16"/>
      <c r="G4568" s="16"/>
      <c r="H4568" s="16">
        <v>1</v>
      </c>
      <c r="I4568" s="16"/>
      <c r="J4568" s="16"/>
      <c r="K4568" s="16"/>
      <c r="L4568" s="16"/>
      <c r="M4568" s="16"/>
      <c r="N4568" s="16"/>
      <c r="O4568" s="16"/>
      <c r="P4568" s="16"/>
      <c r="Q4568" s="16"/>
      <c r="R4568" s="16"/>
      <c r="S4568" s="16"/>
      <c r="T4568" s="16"/>
      <c r="U4568" s="16"/>
      <c r="V4568" s="16"/>
      <c r="W4568" s="16"/>
      <c r="X4568" s="16"/>
      <c r="Y4568" s="16"/>
      <c r="Z4568" s="16"/>
      <c r="AA4568" s="16"/>
      <c r="AB4568" s="16"/>
      <c r="AC4568" s="16"/>
      <c r="AD4568" s="16"/>
      <c r="AE4568" s="16"/>
      <c r="AF4568" s="16"/>
      <c r="AG4568" s="16">
        <v>1</v>
      </c>
    </row>
    <row r="4569" spans="2:33" x14ac:dyDescent="0.25">
      <c r="B4569" s="15" t="s">
        <v>804</v>
      </c>
      <c r="C4569" s="16"/>
      <c r="D4569" s="16"/>
      <c r="E4569" s="16"/>
      <c r="F4569" s="16"/>
      <c r="G4569" s="16"/>
      <c r="H4569" s="16">
        <v>1</v>
      </c>
      <c r="I4569" s="16"/>
      <c r="J4569" s="16"/>
      <c r="K4569" s="16"/>
      <c r="L4569" s="16"/>
      <c r="M4569" s="16"/>
      <c r="N4569" s="16"/>
      <c r="O4569" s="16"/>
      <c r="P4569" s="16"/>
      <c r="Q4569" s="16"/>
      <c r="R4569" s="16"/>
      <c r="S4569" s="16"/>
      <c r="T4569" s="16"/>
      <c r="U4569" s="16"/>
      <c r="V4569" s="16"/>
      <c r="W4569" s="16"/>
      <c r="X4569" s="16"/>
      <c r="Y4569" s="16"/>
      <c r="Z4569" s="16"/>
      <c r="AA4569" s="16"/>
      <c r="AB4569" s="16"/>
      <c r="AC4569" s="16"/>
      <c r="AD4569" s="16"/>
      <c r="AE4569" s="16"/>
      <c r="AF4569" s="16"/>
      <c r="AG4569" s="16">
        <v>1</v>
      </c>
    </row>
    <row r="4570" spans="2:33" x14ac:dyDescent="0.25">
      <c r="B4570" s="15" t="s">
        <v>805</v>
      </c>
      <c r="C4570" s="16"/>
      <c r="D4570" s="16"/>
      <c r="E4570" s="16"/>
      <c r="F4570" s="16"/>
      <c r="G4570" s="16"/>
      <c r="H4570" s="16">
        <v>1</v>
      </c>
      <c r="I4570" s="16"/>
      <c r="J4570" s="16"/>
      <c r="K4570" s="16"/>
      <c r="L4570" s="16"/>
      <c r="M4570" s="16"/>
      <c r="N4570" s="16"/>
      <c r="O4570" s="16"/>
      <c r="P4570" s="16"/>
      <c r="Q4570" s="16"/>
      <c r="R4570" s="16"/>
      <c r="S4570" s="16"/>
      <c r="T4570" s="16"/>
      <c r="U4570" s="16"/>
      <c r="V4570" s="16"/>
      <c r="W4570" s="16"/>
      <c r="X4570" s="16"/>
      <c r="Y4570" s="16"/>
      <c r="Z4570" s="16"/>
      <c r="AA4570" s="16"/>
      <c r="AB4570" s="16"/>
      <c r="AC4570" s="16"/>
      <c r="AD4570" s="16"/>
      <c r="AE4570" s="16"/>
      <c r="AF4570" s="16"/>
      <c r="AG4570" s="16">
        <v>1</v>
      </c>
    </row>
    <row r="4571" spans="2:33" x14ac:dyDescent="0.25">
      <c r="B4571" s="15" t="s">
        <v>806</v>
      </c>
      <c r="C4571" s="16"/>
      <c r="D4571" s="16"/>
      <c r="E4571" s="16"/>
      <c r="F4571" s="16"/>
      <c r="G4571" s="16"/>
      <c r="H4571" s="16">
        <v>1</v>
      </c>
      <c r="I4571" s="16"/>
      <c r="J4571" s="16"/>
      <c r="K4571" s="16"/>
      <c r="L4571" s="16"/>
      <c r="M4571" s="16"/>
      <c r="N4571" s="16"/>
      <c r="O4571" s="16"/>
      <c r="P4571" s="16"/>
      <c r="Q4571" s="16"/>
      <c r="R4571" s="16"/>
      <c r="S4571" s="16"/>
      <c r="T4571" s="16"/>
      <c r="U4571" s="16"/>
      <c r="V4571" s="16"/>
      <c r="W4571" s="16"/>
      <c r="X4571" s="16"/>
      <c r="Y4571" s="16"/>
      <c r="Z4571" s="16"/>
      <c r="AA4571" s="16"/>
      <c r="AB4571" s="16"/>
      <c r="AC4571" s="16"/>
      <c r="AD4571" s="16"/>
      <c r="AE4571" s="16"/>
      <c r="AF4571" s="16"/>
      <c r="AG4571" s="16">
        <v>1</v>
      </c>
    </row>
    <row r="4572" spans="2:33" x14ac:dyDescent="0.25">
      <c r="B4572" s="15" t="s">
        <v>807</v>
      </c>
      <c r="C4572" s="16"/>
      <c r="D4572" s="16"/>
      <c r="E4572" s="16"/>
      <c r="F4572" s="16"/>
      <c r="G4572" s="16"/>
      <c r="H4572" s="16">
        <v>1</v>
      </c>
      <c r="I4572" s="16"/>
      <c r="J4572" s="16"/>
      <c r="K4572" s="16"/>
      <c r="L4572" s="16"/>
      <c r="M4572" s="16"/>
      <c r="N4572" s="16"/>
      <c r="O4572" s="16"/>
      <c r="P4572" s="16"/>
      <c r="Q4572" s="16"/>
      <c r="R4572" s="16"/>
      <c r="S4572" s="16"/>
      <c r="T4572" s="16"/>
      <c r="U4572" s="16"/>
      <c r="V4572" s="16"/>
      <c r="W4572" s="16"/>
      <c r="X4572" s="16"/>
      <c r="Y4572" s="16"/>
      <c r="Z4572" s="16"/>
      <c r="AA4572" s="16"/>
      <c r="AB4572" s="16"/>
      <c r="AC4572" s="16"/>
      <c r="AD4572" s="16"/>
      <c r="AE4572" s="16"/>
      <c r="AF4572" s="16"/>
      <c r="AG4572" s="16">
        <v>1</v>
      </c>
    </row>
    <row r="4573" spans="2:33" x14ac:dyDescent="0.25">
      <c r="B4573" s="15" t="s">
        <v>808</v>
      </c>
      <c r="C4573" s="16"/>
      <c r="D4573" s="16"/>
      <c r="E4573" s="16"/>
      <c r="F4573" s="16"/>
      <c r="G4573" s="16"/>
      <c r="H4573" s="16">
        <v>1</v>
      </c>
      <c r="I4573" s="16"/>
      <c r="J4573" s="16"/>
      <c r="K4573" s="16"/>
      <c r="L4573" s="16"/>
      <c r="M4573" s="16"/>
      <c r="N4573" s="16"/>
      <c r="O4573" s="16"/>
      <c r="P4573" s="16"/>
      <c r="Q4573" s="16"/>
      <c r="R4573" s="16"/>
      <c r="S4573" s="16"/>
      <c r="T4573" s="16"/>
      <c r="U4573" s="16"/>
      <c r="V4573" s="16"/>
      <c r="W4573" s="16"/>
      <c r="X4573" s="16"/>
      <c r="Y4573" s="16"/>
      <c r="Z4573" s="16"/>
      <c r="AA4573" s="16"/>
      <c r="AB4573" s="16"/>
      <c r="AC4573" s="16"/>
      <c r="AD4573" s="16"/>
      <c r="AE4573" s="16"/>
      <c r="AF4573" s="16"/>
      <c r="AG4573" s="16">
        <v>1</v>
      </c>
    </row>
    <row r="4574" spans="2:33" x14ac:dyDescent="0.25">
      <c r="B4574" s="15" t="s">
        <v>809</v>
      </c>
      <c r="C4574" s="16"/>
      <c r="D4574" s="16"/>
      <c r="E4574" s="16"/>
      <c r="F4574" s="16"/>
      <c r="G4574" s="16"/>
      <c r="H4574" s="16">
        <v>1</v>
      </c>
      <c r="I4574" s="16"/>
      <c r="J4574" s="16"/>
      <c r="K4574" s="16"/>
      <c r="L4574" s="16"/>
      <c r="M4574" s="16"/>
      <c r="N4574" s="16"/>
      <c r="O4574" s="16"/>
      <c r="P4574" s="16"/>
      <c r="Q4574" s="16"/>
      <c r="R4574" s="16"/>
      <c r="S4574" s="16"/>
      <c r="T4574" s="16"/>
      <c r="U4574" s="16"/>
      <c r="V4574" s="16"/>
      <c r="W4574" s="16"/>
      <c r="X4574" s="16"/>
      <c r="Y4574" s="16"/>
      <c r="Z4574" s="16"/>
      <c r="AA4574" s="16"/>
      <c r="AB4574" s="16"/>
      <c r="AC4574" s="16"/>
      <c r="AD4574" s="16"/>
      <c r="AE4574" s="16"/>
      <c r="AF4574" s="16"/>
      <c r="AG4574" s="16">
        <v>1</v>
      </c>
    </row>
    <row r="4575" spans="2:33" x14ac:dyDescent="0.25">
      <c r="B4575" s="15" t="s">
        <v>810</v>
      </c>
      <c r="C4575" s="16"/>
      <c r="D4575" s="16"/>
      <c r="E4575" s="16"/>
      <c r="F4575" s="16"/>
      <c r="G4575" s="16"/>
      <c r="H4575" s="16">
        <v>1</v>
      </c>
      <c r="I4575" s="16"/>
      <c r="J4575" s="16"/>
      <c r="K4575" s="16"/>
      <c r="L4575" s="16"/>
      <c r="M4575" s="16"/>
      <c r="N4575" s="16"/>
      <c r="O4575" s="16"/>
      <c r="P4575" s="16"/>
      <c r="Q4575" s="16"/>
      <c r="R4575" s="16"/>
      <c r="S4575" s="16"/>
      <c r="T4575" s="16"/>
      <c r="U4575" s="16"/>
      <c r="V4575" s="16"/>
      <c r="W4575" s="16"/>
      <c r="X4575" s="16"/>
      <c r="Y4575" s="16"/>
      <c r="Z4575" s="16"/>
      <c r="AA4575" s="16"/>
      <c r="AB4575" s="16"/>
      <c r="AC4575" s="16"/>
      <c r="AD4575" s="16"/>
      <c r="AE4575" s="16"/>
      <c r="AF4575" s="16"/>
      <c r="AG4575" s="16">
        <v>1</v>
      </c>
    </row>
    <row r="4576" spans="2:33" x14ac:dyDescent="0.25">
      <c r="B4576" s="15" t="s">
        <v>811</v>
      </c>
      <c r="C4576" s="16"/>
      <c r="D4576" s="16"/>
      <c r="E4576" s="16"/>
      <c r="F4576" s="16"/>
      <c r="G4576" s="16"/>
      <c r="H4576" s="16">
        <v>1</v>
      </c>
      <c r="I4576" s="16"/>
      <c r="J4576" s="16"/>
      <c r="K4576" s="16"/>
      <c r="L4576" s="16"/>
      <c r="M4576" s="16"/>
      <c r="N4576" s="16"/>
      <c r="O4576" s="16"/>
      <c r="P4576" s="16"/>
      <c r="Q4576" s="16"/>
      <c r="R4576" s="16"/>
      <c r="S4576" s="16"/>
      <c r="T4576" s="16"/>
      <c r="U4576" s="16"/>
      <c r="V4576" s="16"/>
      <c r="W4576" s="16"/>
      <c r="X4576" s="16"/>
      <c r="Y4576" s="16"/>
      <c r="Z4576" s="16"/>
      <c r="AA4576" s="16"/>
      <c r="AB4576" s="16"/>
      <c r="AC4576" s="16"/>
      <c r="AD4576" s="16"/>
      <c r="AE4576" s="16"/>
      <c r="AF4576" s="16"/>
      <c r="AG4576" s="16">
        <v>1</v>
      </c>
    </row>
    <row r="4577" spans="2:33" x14ac:dyDescent="0.25">
      <c r="B4577" s="15" t="s">
        <v>2857</v>
      </c>
      <c r="C4577" s="16"/>
      <c r="D4577" s="16"/>
      <c r="E4577" s="16"/>
      <c r="F4577" s="16"/>
      <c r="G4577" s="16"/>
      <c r="H4577" s="16"/>
      <c r="I4577" s="16"/>
      <c r="J4577" s="16"/>
      <c r="K4577" s="16"/>
      <c r="L4577" s="16"/>
      <c r="M4577" s="16"/>
      <c r="N4577" s="16"/>
      <c r="O4577" s="16">
        <v>1</v>
      </c>
      <c r="P4577" s="16"/>
      <c r="Q4577" s="16"/>
      <c r="R4577" s="16"/>
      <c r="S4577" s="16"/>
      <c r="T4577" s="16"/>
      <c r="U4577" s="16"/>
      <c r="V4577" s="16"/>
      <c r="W4577" s="16"/>
      <c r="X4577" s="16"/>
      <c r="Y4577" s="16"/>
      <c r="Z4577" s="16"/>
      <c r="AA4577" s="16"/>
      <c r="AB4577" s="16"/>
      <c r="AC4577" s="16"/>
      <c r="AD4577" s="16"/>
      <c r="AE4577" s="16"/>
      <c r="AF4577" s="16"/>
      <c r="AG4577" s="16">
        <v>1</v>
      </c>
    </row>
    <row r="4578" spans="2:33" x14ac:dyDescent="0.25">
      <c r="B4578" s="15" t="s">
        <v>2855</v>
      </c>
      <c r="C4578" s="16"/>
      <c r="D4578" s="16"/>
      <c r="E4578" s="16"/>
      <c r="F4578" s="16"/>
      <c r="G4578" s="16"/>
      <c r="H4578" s="16"/>
      <c r="I4578" s="16"/>
      <c r="J4578" s="16"/>
      <c r="K4578" s="16"/>
      <c r="L4578" s="16"/>
      <c r="M4578" s="16"/>
      <c r="N4578" s="16"/>
      <c r="O4578" s="16">
        <v>1</v>
      </c>
      <c r="P4578" s="16"/>
      <c r="Q4578" s="16"/>
      <c r="R4578" s="16"/>
      <c r="S4578" s="16"/>
      <c r="T4578" s="16"/>
      <c r="U4578" s="16"/>
      <c r="V4578" s="16"/>
      <c r="W4578" s="16"/>
      <c r="X4578" s="16"/>
      <c r="Y4578" s="16"/>
      <c r="Z4578" s="16"/>
      <c r="AA4578" s="16"/>
      <c r="AB4578" s="16"/>
      <c r="AC4578" s="16"/>
      <c r="AD4578" s="16"/>
      <c r="AE4578" s="16"/>
      <c r="AF4578" s="16"/>
      <c r="AG4578" s="16">
        <v>1</v>
      </c>
    </row>
    <row r="4579" spans="2:33" x14ac:dyDescent="0.25">
      <c r="B4579" s="15" t="s">
        <v>2852</v>
      </c>
      <c r="C4579" s="16"/>
      <c r="D4579" s="16"/>
      <c r="E4579" s="16"/>
      <c r="F4579" s="16"/>
      <c r="G4579" s="16"/>
      <c r="H4579" s="16"/>
      <c r="I4579" s="16"/>
      <c r="J4579" s="16"/>
      <c r="K4579" s="16"/>
      <c r="L4579" s="16"/>
      <c r="M4579" s="16"/>
      <c r="N4579" s="16"/>
      <c r="O4579" s="16">
        <v>1</v>
      </c>
      <c r="P4579" s="16"/>
      <c r="Q4579" s="16"/>
      <c r="R4579" s="16"/>
      <c r="S4579" s="16"/>
      <c r="T4579" s="16"/>
      <c r="U4579" s="16"/>
      <c r="V4579" s="16"/>
      <c r="W4579" s="16"/>
      <c r="X4579" s="16"/>
      <c r="Y4579" s="16"/>
      <c r="Z4579" s="16"/>
      <c r="AA4579" s="16"/>
      <c r="AB4579" s="16"/>
      <c r="AC4579" s="16"/>
      <c r="AD4579" s="16"/>
      <c r="AE4579" s="16"/>
      <c r="AF4579" s="16"/>
      <c r="AG4579" s="16">
        <v>1</v>
      </c>
    </row>
    <row r="4580" spans="2:33" x14ac:dyDescent="0.25">
      <c r="B4580" s="15" t="s">
        <v>2854</v>
      </c>
      <c r="C4580" s="16"/>
      <c r="D4580" s="16"/>
      <c r="E4580" s="16"/>
      <c r="F4580" s="16"/>
      <c r="G4580" s="16"/>
      <c r="H4580" s="16"/>
      <c r="I4580" s="16"/>
      <c r="J4580" s="16"/>
      <c r="K4580" s="16"/>
      <c r="L4580" s="16"/>
      <c r="M4580" s="16"/>
      <c r="N4580" s="16"/>
      <c r="O4580" s="16">
        <v>1</v>
      </c>
      <c r="P4580" s="16"/>
      <c r="Q4580" s="16"/>
      <c r="R4580" s="16"/>
      <c r="S4580" s="16"/>
      <c r="T4580" s="16"/>
      <c r="U4580" s="16"/>
      <c r="V4580" s="16"/>
      <c r="W4580" s="16"/>
      <c r="X4580" s="16"/>
      <c r="Y4580" s="16"/>
      <c r="Z4580" s="16"/>
      <c r="AA4580" s="16"/>
      <c r="AB4580" s="16"/>
      <c r="AC4580" s="16"/>
      <c r="AD4580" s="16"/>
      <c r="AE4580" s="16"/>
      <c r="AF4580" s="16"/>
      <c r="AG4580" s="16">
        <v>1</v>
      </c>
    </row>
    <row r="4581" spans="2:33" x14ac:dyDescent="0.25">
      <c r="B4581" s="15" t="s">
        <v>2853</v>
      </c>
      <c r="C4581" s="16"/>
      <c r="D4581" s="16"/>
      <c r="E4581" s="16"/>
      <c r="F4581" s="16"/>
      <c r="G4581" s="16"/>
      <c r="H4581" s="16"/>
      <c r="I4581" s="16"/>
      <c r="J4581" s="16"/>
      <c r="K4581" s="16"/>
      <c r="L4581" s="16"/>
      <c r="M4581" s="16"/>
      <c r="N4581" s="16"/>
      <c r="O4581" s="16">
        <v>1</v>
      </c>
      <c r="P4581" s="16"/>
      <c r="Q4581" s="16"/>
      <c r="R4581" s="16"/>
      <c r="S4581" s="16"/>
      <c r="T4581" s="16"/>
      <c r="U4581" s="16"/>
      <c r="V4581" s="16"/>
      <c r="W4581" s="16"/>
      <c r="X4581" s="16"/>
      <c r="Y4581" s="16"/>
      <c r="Z4581" s="16"/>
      <c r="AA4581" s="16"/>
      <c r="AB4581" s="16"/>
      <c r="AC4581" s="16"/>
      <c r="AD4581" s="16"/>
      <c r="AE4581" s="16"/>
      <c r="AF4581" s="16"/>
      <c r="AG4581" s="16">
        <v>1</v>
      </c>
    </row>
    <row r="4582" spans="2:33" x14ac:dyDescent="0.25">
      <c r="B4582" s="15" t="s">
        <v>2858</v>
      </c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  <c r="M4582" s="16"/>
      <c r="N4582" s="16"/>
      <c r="O4582" s="16">
        <v>1</v>
      </c>
      <c r="P4582" s="16"/>
      <c r="Q4582" s="16"/>
      <c r="R4582" s="16"/>
      <c r="S4582" s="16"/>
      <c r="T4582" s="16"/>
      <c r="U4582" s="16"/>
      <c r="V4582" s="16"/>
      <c r="W4582" s="16"/>
      <c r="X4582" s="16"/>
      <c r="Y4582" s="16"/>
      <c r="Z4582" s="16"/>
      <c r="AA4582" s="16"/>
      <c r="AB4582" s="16"/>
      <c r="AC4582" s="16"/>
      <c r="AD4582" s="16"/>
      <c r="AE4582" s="16"/>
      <c r="AF4582" s="16"/>
      <c r="AG4582" s="16">
        <v>1</v>
      </c>
    </row>
    <row r="4583" spans="2:33" x14ac:dyDescent="0.25">
      <c r="B4583" s="15" t="s">
        <v>2812</v>
      </c>
      <c r="C4583" s="16"/>
      <c r="D4583" s="16"/>
      <c r="E4583" s="16"/>
      <c r="F4583" s="16"/>
      <c r="G4583" s="16"/>
      <c r="H4583" s="16"/>
      <c r="I4583" s="16"/>
      <c r="J4583" s="16"/>
      <c r="K4583" s="16"/>
      <c r="L4583" s="16"/>
      <c r="M4583" s="16"/>
      <c r="N4583" s="16"/>
      <c r="O4583" s="16">
        <v>1</v>
      </c>
      <c r="P4583" s="16"/>
      <c r="Q4583" s="16"/>
      <c r="R4583" s="16"/>
      <c r="S4583" s="16"/>
      <c r="T4583" s="16"/>
      <c r="U4583" s="16"/>
      <c r="V4583" s="16"/>
      <c r="W4583" s="16"/>
      <c r="X4583" s="16"/>
      <c r="Y4583" s="16"/>
      <c r="Z4583" s="16"/>
      <c r="AA4583" s="16"/>
      <c r="AB4583" s="16"/>
      <c r="AC4583" s="16"/>
      <c r="AD4583" s="16"/>
      <c r="AE4583" s="16"/>
      <c r="AF4583" s="16"/>
      <c r="AG4583" s="16">
        <v>1</v>
      </c>
    </row>
    <row r="4584" spans="2:33" x14ac:dyDescent="0.25">
      <c r="B4584" s="15" t="s">
        <v>2823</v>
      </c>
      <c r="C4584" s="16"/>
      <c r="D4584" s="16"/>
      <c r="E4584" s="16"/>
      <c r="F4584" s="16"/>
      <c r="G4584" s="16"/>
      <c r="H4584" s="16"/>
      <c r="I4584" s="16"/>
      <c r="J4584" s="16"/>
      <c r="K4584" s="16"/>
      <c r="L4584" s="16"/>
      <c r="M4584" s="16"/>
      <c r="N4584" s="16"/>
      <c r="O4584" s="16">
        <v>1</v>
      </c>
      <c r="P4584" s="16"/>
      <c r="Q4584" s="16"/>
      <c r="R4584" s="16"/>
      <c r="S4584" s="16"/>
      <c r="T4584" s="16"/>
      <c r="U4584" s="16"/>
      <c r="V4584" s="16"/>
      <c r="W4584" s="16"/>
      <c r="X4584" s="16"/>
      <c r="Y4584" s="16"/>
      <c r="Z4584" s="16"/>
      <c r="AA4584" s="16"/>
      <c r="AB4584" s="16"/>
      <c r="AC4584" s="16"/>
      <c r="AD4584" s="16"/>
      <c r="AE4584" s="16"/>
      <c r="AF4584" s="16"/>
      <c r="AG4584" s="16">
        <v>1</v>
      </c>
    </row>
    <row r="4585" spans="2:33" x14ac:dyDescent="0.25">
      <c r="B4585" s="15" t="s">
        <v>2856</v>
      </c>
      <c r="C4585" s="16"/>
      <c r="D4585" s="16"/>
      <c r="E4585" s="16"/>
      <c r="F4585" s="16"/>
      <c r="G4585" s="16"/>
      <c r="H4585" s="16"/>
      <c r="I4585" s="16"/>
      <c r="J4585" s="16"/>
      <c r="K4585" s="16"/>
      <c r="L4585" s="16"/>
      <c r="M4585" s="16"/>
      <c r="N4585" s="16"/>
      <c r="O4585" s="16">
        <v>1</v>
      </c>
      <c r="P4585" s="16"/>
      <c r="Q4585" s="16"/>
      <c r="R4585" s="16"/>
      <c r="S4585" s="16"/>
      <c r="T4585" s="16"/>
      <c r="U4585" s="16"/>
      <c r="V4585" s="16"/>
      <c r="W4585" s="16"/>
      <c r="X4585" s="16"/>
      <c r="Y4585" s="16"/>
      <c r="Z4585" s="16"/>
      <c r="AA4585" s="16"/>
      <c r="AB4585" s="16"/>
      <c r="AC4585" s="16"/>
      <c r="AD4585" s="16"/>
      <c r="AE4585" s="16"/>
      <c r="AF4585" s="16"/>
      <c r="AG4585" s="16">
        <v>1</v>
      </c>
    </row>
    <row r="4586" spans="2:33" x14ac:dyDescent="0.25">
      <c r="B4586" s="15" t="s">
        <v>3443</v>
      </c>
      <c r="C4586" s="16"/>
      <c r="D4586" s="16"/>
      <c r="E4586" s="16"/>
      <c r="F4586" s="16"/>
      <c r="G4586" s="16"/>
      <c r="H4586" s="16"/>
      <c r="I4586" s="16"/>
      <c r="J4586" s="16"/>
      <c r="K4586" s="16"/>
      <c r="L4586" s="16"/>
      <c r="M4586" s="16"/>
      <c r="N4586" s="16"/>
      <c r="O4586" s="16"/>
      <c r="P4586" s="16"/>
      <c r="Q4586" s="16"/>
      <c r="R4586" s="16"/>
      <c r="S4586" s="16"/>
      <c r="T4586" s="16">
        <v>1</v>
      </c>
      <c r="U4586" s="16"/>
      <c r="V4586" s="16"/>
      <c r="W4586" s="16"/>
      <c r="X4586" s="16"/>
      <c r="Y4586" s="16"/>
      <c r="Z4586" s="16"/>
      <c r="AA4586" s="16"/>
      <c r="AB4586" s="16"/>
      <c r="AC4586" s="16"/>
      <c r="AD4586" s="16"/>
      <c r="AE4586" s="16"/>
      <c r="AF4586" s="16"/>
      <c r="AG4586" s="16">
        <v>1</v>
      </c>
    </row>
    <row r="4587" spans="2:33" x14ac:dyDescent="0.25">
      <c r="B4587" s="15" t="s">
        <v>3553</v>
      </c>
      <c r="C4587" s="16"/>
      <c r="D4587" s="16"/>
      <c r="E4587" s="16"/>
      <c r="F4587" s="16"/>
      <c r="G4587" s="16"/>
      <c r="H4587" s="16"/>
      <c r="I4587" s="16"/>
      <c r="J4587" s="16"/>
      <c r="K4587" s="16"/>
      <c r="L4587" s="16"/>
      <c r="M4587" s="16"/>
      <c r="N4587" s="16"/>
      <c r="O4587" s="16"/>
      <c r="P4587" s="16"/>
      <c r="Q4587" s="16"/>
      <c r="R4587" s="16"/>
      <c r="S4587" s="16"/>
      <c r="T4587" s="16"/>
      <c r="U4587" s="16"/>
      <c r="V4587" s="16">
        <v>1</v>
      </c>
      <c r="W4587" s="16"/>
      <c r="X4587" s="16"/>
      <c r="Y4587" s="16"/>
      <c r="Z4587" s="16"/>
      <c r="AA4587" s="16"/>
      <c r="AB4587" s="16"/>
      <c r="AC4587" s="16"/>
      <c r="AD4587" s="16"/>
      <c r="AE4587" s="16"/>
      <c r="AF4587" s="16"/>
      <c r="AG4587" s="16">
        <v>1</v>
      </c>
    </row>
    <row r="4588" spans="2:33" x14ac:dyDescent="0.25">
      <c r="B4588" s="15" t="s">
        <v>3590</v>
      </c>
      <c r="C4588" s="16"/>
      <c r="D4588" s="16"/>
      <c r="E4588" s="16"/>
      <c r="F4588" s="16"/>
      <c r="G4588" s="16"/>
      <c r="H4588" s="16"/>
      <c r="I4588" s="16"/>
      <c r="J4588" s="16"/>
      <c r="K4588" s="16"/>
      <c r="L4588" s="16"/>
      <c r="M4588" s="16"/>
      <c r="N4588" s="16"/>
      <c r="O4588" s="16"/>
      <c r="P4588" s="16"/>
      <c r="Q4588" s="16"/>
      <c r="R4588" s="16"/>
      <c r="S4588" s="16"/>
      <c r="T4588" s="16"/>
      <c r="U4588" s="16"/>
      <c r="V4588" s="16">
        <v>1</v>
      </c>
      <c r="W4588" s="16"/>
      <c r="X4588" s="16"/>
      <c r="Y4588" s="16"/>
      <c r="Z4588" s="16"/>
      <c r="AA4588" s="16"/>
      <c r="AB4588" s="16"/>
      <c r="AC4588" s="16"/>
      <c r="AD4588" s="16"/>
      <c r="AE4588" s="16"/>
      <c r="AF4588" s="16"/>
      <c r="AG4588" s="16">
        <v>1</v>
      </c>
    </row>
    <row r="4589" spans="2:33" x14ac:dyDescent="0.25">
      <c r="B4589" s="15" t="s">
        <v>2829</v>
      </c>
      <c r="C4589" s="16"/>
      <c r="D4589" s="16"/>
      <c r="E4589" s="16"/>
      <c r="F4589" s="16"/>
      <c r="G4589" s="16"/>
      <c r="H4589" s="16"/>
      <c r="I4589" s="16"/>
      <c r="J4589" s="16"/>
      <c r="K4589" s="16"/>
      <c r="L4589" s="16"/>
      <c r="M4589" s="16"/>
      <c r="N4589" s="16"/>
      <c r="O4589" s="16">
        <v>1</v>
      </c>
      <c r="P4589" s="16"/>
      <c r="Q4589" s="16"/>
      <c r="R4589" s="16"/>
      <c r="S4589" s="16"/>
      <c r="T4589" s="16"/>
      <c r="U4589" s="16"/>
      <c r="V4589" s="16"/>
      <c r="W4589" s="16"/>
      <c r="X4589" s="16"/>
      <c r="Y4589" s="16"/>
      <c r="Z4589" s="16"/>
      <c r="AA4589" s="16"/>
      <c r="AB4589" s="16"/>
      <c r="AC4589" s="16"/>
      <c r="AD4589" s="16"/>
      <c r="AE4589" s="16">
        <v>1</v>
      </c>
      <c r="AF4589" s="16"/>
      <c r="AG4589" s="16">
        <v>2</v>
      </c>
    </row>
    <row r="4590" spans="2:33" x14ac:dyDescent="0.25">
      <c r="B4590" s="15" t="s">
        <v>3436</v>
      </c>
      <c r="C4590" s="16"/>
      <c r="D4590" s="16"/>
      <c r="E4590" s="16"/>
      <c r="F4590" s="16"/>
      <c r="G4590" s="16"/>
      <c r="H4590" s="16"/>
      <c r="I4590" s="16"/>
      <c r="J4590" s="16"/>
      <c r="K4590" s="16"/>
      <c r="L4590" s="16"/>
      <c r="M4590" s="16"/>
      <c r="N4590" s="16"/>
      <c r="O4590" s="16"/>
      <c r="P4590" s="16"/>
      <c r="Q4590" s="16"/>
      <c r="R4590" s="16"/>
      <c r="S4590" s="16"/>
      <c r="T4590" s="16">
        <v>1</v>
      </c>
      <c r="U4590" s="16"/>
      <c r="V4590" s="16"/>
      <c r="W4590" s="16"/>
      <c r="X4590" s="16"/>
      <c r="Y4590" s="16"/>
      <c r="Z4590" s="16"/>
      <c r="AA4590" s="16"/>
      <c r="AB4590" s="16"/>
      <c r="AC4590" s="16"/>
      <c r="AD4590" s="16"/>
      <c r="AE4590" s="16"/>
      <c r="AF4590" s="16"/>
      <c r="AG4590" s="16">
        <v>1</v>
      </c>
    </row>
    <row r="4591" spans="2:33" x14ac:dyDescent="0.25">
      <c r="B4591" s="15" t="s">
        <v>252</v>
      </c>
      <c r="C4591" s="16"/>
      <c r="D4591" s="16"/>
      <c r="E4591" s="16"/>
      <c r="F4591" s="16">
        <v>1</v>
      </c>
      <c r="G4591" s="16"/>
      <c r="H4591" s="16"/>
      <c r="I4591" s="16"/>
      <c r="J4591" s="16"/>
      <c r="K4591" s="16"/>
      <c r="L4591" s="16"/>
      <c r="M4591" s="16"/>
      <c r="N4591" s="16"/>
      <c r="O4591" s="16"/>
      <c r="P4591" s="16"/>
      <c r="Q4591" s="16"/>
      <c r="R4591" s="16"/>
      <c r="S4591" s="16"/>
      <c r="T4591" s="16"/>
      <c r="U4591" s="16"/>
      <c r="V4591" s="16"/>
      <c r="W4591" s="16"/>
      <c r="X4591" s="16"/>
      <c r="Y4591" s="16"/>
      <c r="Z4591" s="16"/>
      <c r="AA4591" s="16"/>
      <c r="AB4591" s="16"/>
      <c r="AC4591" s="16"/>
      <c r="AD4591" s="16"/>
      <c r="AE4591" s="16"/>
      <c r="AF4591" s="16"/>
      <c r="AG4591" s="16">
        <v>1</v>
      </c>
    </row>
    <row r="4592" spans="2:33" x14ac:dyDescent="0.25">
      <c r="B4592" s="15" t="s">
        <v>308</v>
      </c>
      <c r="C4592" s="16"/>
      <c r="D4592" s="16"/>
      <c r="E4592" s="16"/>
      <c r="F4592" s="16">
        <v>1</v>
      </c>
      <c r="G4592" s="16"/>
      <c r="H4592" s="16"/>
      <c r="I4592" s="16"/>
      <c r="J4592" s="16"/>
      <c r="K4592" s="16"/>
      <c r="L4592" s="16"/>
      <c r="M4592" s="16"/>
      <c r="N4592" s="16"/>
      <c r="O4592" s="16"/>
      <c r="P4592" s="16"/>
      <c r="Q4592" s="16"/>
      <c r="R4592" s="16"/>
      <c r="S4592" s="16"/>
      <c r="T4592" s="16"/>
      <c r="U4592" s="16"/>
      <c r="V4592" s="16"/>
      <c r="W4592" s="16"/>
      <c r="X4592" s="16"/>
      <c r="Y4592" s="16"/>
      <c r="Z4592" s="16"/>
      <c r="AA4592" s="16"/>
      <c r="AB4592" s="16"/>
      <c r="AC4592" s="16"/>
      <c r="AD4592" s="16"/>
      <c r="AE4592" s="16"/>
      <c r="AF4592" s="16"/>
      <c r="AG4592" s="16">
        <v>1</v>
      </c>
    </row>
    <row r="4593" spans="2:33" x14ac:dyDescent="0.25">
      <c r="B4593" s="15" t="s">
        <v>253</v>
      </c>
      <c r="C4593" s="16"/>
      <c r="D4593" s="16"/>
      <c r="E4593" s="16"/>
      <c r="F4593" s="16">
        <v>1</v>
      </c>
      <c r="G4593" s="16"/>
      <c r="H4593" s="16"/>
      <c r="I4593" s="16"/>
      <c r="J4593" s="16"/>
      <c r="K4593" s="16"/>
      <c r="L4593" s="16"/>
      <c r="M4593" s="16"/>
      <c r="N4593" s="16"/>
      <c r="O4593" s="16"/>
      <c r="P4593" s="16"/>
      <c r="Q4593" s="16"/>
      <c r="R4593" s="16"/>
      <c r="S4593" s="16"/>
      <c r="T4593" s="16"/>
      <c r="U4593" s="16"/>
      <c r="V4593" s="16"/>
      <c r="W4593" s="16"/>
      <c r="X4593" s="16"/>
      <c r="Y4593" s="16"/>
      <c r="Z4593" s="16"/>
      <c r="AA4593" s="16"/>
      <c r="AB4593" s="16"/>
      <c r="AC4593" s="16"/>
      <c r="AD4593" s="16"/>
      <c r="AE4593" s="16"/>
      <c r="AF4593" s="16"/>
      <c r="AG4593" s="16">
        <v>1</v>
      </c>
    </row>
    <row r="4594" spans="2:33" x14ac:dyDescent="0.25">
      <c r="B4594" s="15" t="s">
        <v>309</v>
      </c>
      <c r="C4594" s="16"/>
      <c r="D4594" s="16"/>
      <c r="E4594" s="16"/>
      <c r="F4594" s="16">
        <v>1</v>
      </c>
      <c r="G4594" s="16"/>
      <c r="H4594" s="16"/>
      <c r="I4594" s="16"/>
      <c r="J4594" s="16"/>
      <c r="K4594" s="16"/>
      <c r="L4594" s="16"/>
      <c r="M4594" s="16"/>
      <c r="N4594" s="16"/>
      <c r="O4594" s="16"/>
      <c r="P4594" s="16"/>
      <c r="Q4594" s="16"/>
      <c r="R4594" s="16"/>
      <c r="S4594" s="16"/>
      <c r="T4594" s="16"/>
      <c r="U4594" s="16"/>
      <c r="V4594" s="16"/>
      <c r="W4594" s="16"/>
      <c r="X4594" s="16"/>
      <c r="Y4594" s="16"/>
      <c r="Z4594" s="16"/>
      <c r="AA4594" s="16"/>
      <c r="AB4594" s="16"/>
      <c r="AC4594" s="16"/>
      <c r="AD4594" s="16"/>
      <c r="AE4594" s="16"/>
      <c r="AF4594" s="16"/>
      <c r="AG4594" s="16">
        <v>1</v>
      </c>
    </row>
    <row r="4595" spans="2:33" x14ac:dyDescent="0.25">
      <c r="B4595" s="15" t="s">
        <v>254</v>
      </c>
      <c r="C4595" s="16"/>
      <c r="D4595" s="16"/>
      <c r="E4595" s="16"/>
      <c r="F4595" s="16">
        <v>1</v>
      </c>
      <c r="G4595" s="16"/>
      <c r="H4595" s="16"/>
      <c r="I4595" s="16"/>
      <c r="J4595" s="16"/>
      <c r="K4595" s="16"/>
      <c r="L4595" s="16"/>
      <c r="M4595" s="16"/>
      <c r="N4595" s="16"/>
      <c r="O4595" s="16"/>
      <c r="P4595" s="16"/>
      <c r="Q4595" s="16"/>
      <c r="R4595" s="16"/>
      <c r="S4595" s="16"/>
      <c r="T4595" s="16"/>
      <c r="U4595" s="16"/>
      <c r="V4595" s="16"/>
      <c r="W4595" s="16"/>
      <c r="X4595" s="16"/>
      <c r="Y4595" s="16"/>
      <c r="Z4595" s="16"/>
      <c r="AA4595" s="16"/>
      <c r="AB4595" s="16"/>
      <c r="AC4595" s="16"/>
      <c r="AD4595" s="16"/>
      <c r="AE4595" s="16"/>
      <c r="AF4595" s="16"/>
      <c r="AG4595" s="16">
        <v>1</v>
      </c>
    </row>
    <row r="4596" spans="2:33" x14ac:dyDescent="0.25">
      <c r="B4596" s="15" t="s">
        <v>949</v>
      </c>
      <c r="C4596" s="16"/>
      <c r="D4596" s="16"/>
      <c r="E4596" s="16"/>
      <c r="F4596" s="16"/>
      <c r="G4596" s="16"/>
      <c r="H4596" s="16"/>
      <c r="I4596" s="16">
        <v>1</v>
      </c>
      <c r="J4596" s="16"/>
      <c r="K4596" s="16"/>
      <c r="L4596" s="16"/>
      <c r="M4596" s="16"/>
      <c r="N4596" s="16"/>
      <c r="O4596" s="16"/>
      <c r="P4596" s="16"/>
      <c r="Q4596" s="16"/>
      <c r="R4596" s="16"/>
      <c r="S4596" s="16"/>
      <c r="T4596" s="16"/>
      <c r="U4596" s="16"/>
      <c r="V4596" s="16"/>
      <c r="W4596" s="16"/>
      <c r="X4596" s="16"/>
      <c r="Y4596" s="16"/>
      <c r="Z4596" s="16"/>
      <c r="AA4596" s="16"/>
      <c r="AB4596" s="16"/>
      <c r="AC4596" s="16"/>
      <c r="AD4596" s="16"/>
      <c r="AE4596" s="16"/>
      <c r="AF4596" s="16"/>
      <c r="AG4596" s="16">
        <v>1</v>
      </c>
    </row>
    <row r="4597" spans="2:33" x14ac:dyDescent="0.25">
      <c r="B4597" s="15" t="s">
        <v>4403</v>
      </c>
      <c r="C4597" s="16"/>
      <c r="D4597" s="16"/>
      <c r="E4597" s="16"/>
      <c r="F4597" s="16"/>
      <c r="G4597" s="16"/>
      <c r="H4597" s="16"/>
      <c r="I4597" s="16"/>
      <c r="J4597" s="16"/>
      <c r="K4597" s="16"/>
      <c r="L4597" s="16"/>
      <c r="M4597" s="16"/>
      <c r="N4597" s="16"/>
      <c r="O4597" s="16"/>
      <c r="P4597" s="16"/>
      <c r="Q4597" s="16"/>
      <c r="R4597" s="16"/>
      <c r="S4597" s="16"/>
      <c r="T4597" s="16"/>
      <c r="U4597" s="16"/>
      <c r="V4597" s="16"/>
      <c r="W4597" s="16"/>
      <c r="X4597" s="16"/>
      <c r="Y4597" s="16"/>
      <c r="Z4597" s="16"/>
      <c r="AA4597" s="16"/>
      <c r="AB4597" s="16"/>
      <c r="AC4597" s="16"/>
      <c r="AD4597" s="16"/>
      <c r="AE4597" s="16"/>
      <c r="AF4597" s="16">
        <v>1</v>
      </c>
      <c r="AG4597" s="16">
        <v>1</v>
      </c>
    </row>
    <row r="4598" spans="2:33" x14ac:dyDescent="0.25">
      <c r="B4598" s="15" t="s">
        <v>4486</v>
      </c>
      <c r="C4598" s="16"/>
      <c r="D4598" s="16"/>
      <c r="E4598" s="16"/>
      <c r="F4598" s="16"/>
      <c r="G4598" s="16"/>
      <c r="H4598" s="16"/>
      <c r="I4598" s="16"/>
      <c r="J4598" s="16"/>
      <c r="K4598" s="16"/>
      <c r="L4598" s="16"/>
      <c r="M4598" s="16"/>
      <c r="N4598" s="16"/>
      <c r="O4598" s="16"/>
      <c r="P4598" s="16"/>
      <c r="Q4598" s="16"/>
      <c r="R4598" s="16"/>
      <c r="S4598" s="16"/>
      <c r="T4598" s="16"/>
      <c r="U4598" s="16"/>
      <c r="V4598" s="16"/>
      <c r="W4598" s="16"/>
      <c r="X4598" s="16"/>
      <c r="Y4598" s="16"/>
      <c r="Z4598" s="16"/>
      <c r="AA4598" s="16"/>
      <c r="AB4598" s="16"/>
      <c r="AC4598" s="16"/>
      <c r="AD4598" s="16"/>
      <c r="AE4598" s="16"/>
      <c r="AF4598" s="16">
        <v>1</v>
      </c>
      <c r="AG4598" s="16">
        <v>1</v>
      </c>
    </row>
    <row r="4599" spans="2:33" x14ac:dyDescent="0.25">
      <c r="B4599" s="15" t="s">
        <v>4443</v>
      </c>
      <c r="C4599" s="16"/>
      <c r="D4599" s="16"/>
      <c r="E4599" s="16"/>
      <c r="F4599" s="16"/>
      <c r="G4599" s="16"/>
      <c r="H4599" s="16"/>
      <c r="I4599" s="16"/>
      <c r="J4599" s="16"/>
      <c r="K4599" s="16"/>
      <c r="L4599" s="16"/>
      <c r="M4599" s="16"/>
      <c r="N4599" s="16"/>
      <c r="O4599" s="16"/>
      <c r="P4599" s="16"/>
      <c r="Q4599" s="16"/>
      <c r="R4599" s="16"/>
      <c r="S4599" s="16"/>
      <c r="T4599" s="16"/>
      <c r="U4599" s="16"/>
      <c r="V4599" s="16"/>
      <c r="W4599" s="16"/>
      <c r="X4599" s="16"/>
      <c r="Y4599" s="16"/>
      <c r="Z4599" s="16"/>
      <c r="AA4599" s="16"/>
      <c r="AB4599" s="16"/>
      <c r="AC4599" s="16"/>
      <c r="AD4599" s="16"/>
      <c r="AE4599" s="16"/>
      <c r="AF4599" s="16">
        <v>1</v>
      </c>
      <c r="AG4599" s="16">
        <v>1</v>
      </c>
    </row>
    <row r="4600" spans="2:33" x14ac:dyDescent="0.25">
      <c r="B4600" s="15" t="s">
        <v>4471</v>
      </c>
      <c r="C4600" s="16"/>
      <c r="D4600" s="16"/>
      <c r="E4600" s="16"/>
      <c r="F4600" s="16"/>
      <c r="G4600" s="16"/>
      <c r="H4600" s="16"/>
      <c r="I4600" s="16"/>
      <c r="J4600" s="16"/>
      <c r="K4600" s="16"/>
      <c r="L4600" s="16"/>
      <c r="M4600" s="16"/>
      <c r="N4600" s="16"/>
      <c r="O4600" s="16"/>
      <c r="P4600" s="16"/>
      <c r="Q4600" s="16"/>
      <c r="R4600" s="16"/>
      <c r="S4600" s="16"/>
      <c r="T4600" s="16"/>
      <c r="U4600" s="16"/>
      <c r="V4600" s="16"/>
      <c r="W4600" s="16"/>
      <c r="X4600" s="16"/>
      <c r="Y4600" s="16"/>
      <c r="Z4600" s="16"/>
      <c r="AA4600" s="16"/>
      <c r="AB4600" s="16"/>
      <c r="AC4600" s="16"/>
      <c r="AD4600" s="16"/>
      <c r="AE4600" s="16"/>
      <c r="AF4600" s="16">
        <v>1</v>
      </c>
      <c r="AG4600" s="16">
        <v>1</v>
      </c>
    </row>
    <row r="4601" spans="2:33" x14ac:dyDescent="0.25">
      <c r="B4601" s="15" t="s">
        <v>4452</v>
      </c>
      <c r="C4601" s="16"/>
      <c r="D4601" s="16"/>
      <c r="E4601" s="16"/>
      <c r="F4601" s="16"/>
      <c r="G4601" s="16"/>
      <c r="H4601" s="16"/>
      <c r="I4601" s="16"/>
      <c r="J4601" s="16"/>
      <c r="K4601" s="16"/>
      <c r="L4601" s="16"/>
      <c r="M4601" s="16"/>
      <c r="N4601" s="16"/>
      <c r="O4601" s="16"/>
      <c r="P4601" s="16"/>
      <c r="Q4601" s="16"/>
      <c r="R4601" s="16"/>
      <c r="S4601" s="16"/>
      <c r="T4601" s="16"/>
      <c r="U4601" s="16"/>
      <c r="V4601" s="16"/>
      <c r="W4601" s="16"/>
      <c r="X4601" s="16"/>
      <c r="Y4601" s="16"/>
      <c r="Z4601" s="16"/>
      <c r="AA4601" s="16"/>
      <c r="AB4601" s="16"/>
      <c r="AC4601" s="16"/>
      <c r="AD4601" s="16"/>
      <c r="AE4601" s="16"/>
      <c r="AF4601" s="16">
        <v>1</v>
      </c>
      <c r="AG4601" s="16">
        <v>1</v>
      </c>
    </row>
    <row r="4602" spans="2:33" x14ac:dyDescent="0.25">
      <c r="B4602" s="15" t="s">
        <v>626</v>
      </c>
      <c r="C4602" s="16"/>
      <c r="D4602" s="16"/>
      <c r="E4602" s="16"/>
      <c r="F4602" s="16"/>
      <c r="G4602" s="16"/>
      <c r="H4602" s="16">
        <v>1</v>
      </c>
      <c r="I4602" s="16"/>
      <c r="J4602" s="16"/>
      <c r="K4602" s="16"/>
      <c r="L4602" s="16"/>
      <c r="M4602" s="16"/>
      <c r="N4602" s="16"/>
      <c r="O4602" s="16"/>
      <c r="P4602" s="16"/>
      <c r="Q4602" s="16"/>
      <c r="R4602" s="16"/>
      <c r="S4602" s="16"/>
      <c r="T4602" s="16"/>
      <c r="U4602" s="16"/>
      <c r="V4602" s="16">
        <v>1</v>
      </c>
      <c r="W4602" s="16"/>
      <c r="X4602" s="16"/>
      <c r="Y4602" s="16"/>
      <c r="Z4602" s="16"/>
      <c r="AA4602" s="16"/>
      <c r="AB4602" s="16"/>
      <c r="AC4602" s="16"/>
      <c r="AD4602" s="16"/>
      <c r="AE4602" s="16"/>
      <c r="AF4602" s="16"/>
      <c r="AG4602" s="16">
        <v>2</v>
      </c>
    </row>
    <row r="4603" spans="2:33" x14ac:dyDescent="0.25">
      <c r="B4603" s="15" t="s">
        <v>633</v>
      </c>
      <c r="C4603" s="16"/>
      <c r="D4603" s="16"/>
      <c r="E4603" s="16"/>
      <c r="F4603" s="16"/>
      <c r="G4603" s="16"/>
      <c r="H4603" s="16">
        <v>1</v>
      </c>
      <c r="I4603" s="16"/>
      <c r="J4603" s="16"/>
      <c r="K4603" s="16"/>
      <c r="L4603" s="16"/>
      <c r="M4603" s="16"/>
      <c r="N4603" s="16"/>
      <c r="O4603" s="16"/>
      <c r="P4603" s="16"/>
      <c r="Q4603" s="16"/>
      <c r="R4603" s="16"/>
      <c r="S4603" s="16"/>
      <c r="T4603" s="16"/>
      <c r="U4603" s="16"/>
      <c r="V4603" s="16">
        <v>1</v>
      </c>
      <c r="W4603" s="16"/>
      <c r="X4603" s="16"/>
      <c r="Y4603" s="16"/>
      <c r="Z4603" s="16"/>
      <c r="AA4603" s="16"/>
      <c r="AB4603" s="16"/>
      <c r="AC4603" s="16"/>
      <c r="AD4603" s="16"/>
      <c r="AE4603" s="16"/>
      <c r="AF4603" s="16"/>
      <c r="AG4603" s="16">
        <v>2</v>
      </c>
    </row>
    <row r="4604" spans="2:33" x14ac:dyDescent="0.25">
      <c r="B4604" s="15" t="s">
        <v>843</v>
      </c>
      <c r="C4604" s="16"/>
      <c r="D4604" s="16"/>
      <c r="E4604" s="16"/>
      <c r="F4604" s="16"/>
      <c r="G4604" s="16"/>
      <c r="H4604" s="16">
        <v>1</v>
      </c>
      <c r="I4604" s="16"/>
      <c r="J4604" s="16"/>
      <c r="K4604" s="16"/>
      <c r="L4604" s="16"/>
      <c r="M4604" s="16"/>
      <c r="N4604" s="16"/>
      <c r="O4604" s="16"/>
      <c r="P4604" s="16"/>
      <c r="Q4604" s="16"/>
      <c r="R4604" s="16"/>
      <c r="S4604" s="16"/>
      <c r="T4604" s="16"/>
      <c r="U4604" s="16"/>
      <c r="V4604" s="16"/>
      <c r="W4604" s="16"/>
      <c r="X4604" s="16"/>
      <c r="Y4604" s="16"/>
      <c r="Z4604" s="16"/>
      <c r="AA4604" s="16"/>
      <c r="AB4604" s="16"/>
      <c r="AC4604" s="16"/>
      <c r="AD4604" s="16"/>
      <c r="AE4604" s="16"/>
      <c r="AF4604" s="16"/>
      <c r="AG4604" s="16">
        <v>1</v>
      </c>
    </row>
    <row r="4605" spans="2:33" x14ac:dyDescent="0.25">
      <c r="B4605" s="15" t="s">
        <v>842</v>
      </c>
      <c r="C4605" s="16"/>
      <c r="D4605" s="16"/>
      <c r="E4605" s="16"/>
      <c r="F4605" s="16"/>
      <c r="G4605" s="16"/>
      <c r="H4605" s="16">
        <v>1</v>
      </c>
      <c r="I4605" s="16"/>
      <c r="J4605" s="16"/>
      <c r="K4605" s="16"/>
      <c r="L4605" s="16"/>
      <c r="M4605" s="16"/>
      <c r="N4605" s="16"/>
      <c r="O4605" s="16"/>
      <c r="P4605" s="16"/>
      <c r="Q4605" s="16"/>
      <c r="R4605" s="16"/>
      <c r="S4605" s="16"/>
      <c r="T4605" s="16"/>
      <c r="U4605" s="16"/>
      <c r="V4605" s="16"/>
      <c r="W4605" s="16"/>
      <c r="X4605" s="16"/>
      <c r="Y4605" s="16"/>
      <c r="Z4605" s="16"/>
      <c r="AA4605" s="16"/>
      <c r="AB4605" s="16"/>
      <c r="AC4605" s="16"/>
      <c r="AD4605" s="16"/>
      <c r="AE4605" s="16"/>
      <c r="AF4605" s="16"/>
      <c r="AG4605" s="16">
        <v>1</v>
      </c>
    </row>
    <row r="4606" spans="2:33" x14ac:dyDescent="0.25">
      <c r="B4606" s="15" t="s">
        <v>1134</v>
      </c>
      <c r="C4606" s="16"/>
      <c r="D4606" s="16"/>
      <c r="E4606" s="16"/>
      <c r="F4606" s="16"/>
      <c r="G4606" s="16"/>
      <c r="H4606" s="16"/>
      <c r="I4606" s="16"/>
      <c r="J4606" s="16">
        <v>1</v>
      </c>
      <c r="K4606" s="16"/>
      <c r="L4606" s="16"/>
      <c r="M4606" s="16"/>
      <c r="N4606" s="16"/>
      <c r="O4606" s="16"/>
      <c r="P4606" s="16"/>
      <c r="Q4606" s="16"/>
      <c r="R4606" s="16"/>
      <c r="S4606" s="16"/>
      <c r="T4606" s="16"/>
      <c r="U4606" s="16"/>
      <c r="V4606" s="16"/>
      <c r="W4606" s="16"/>
      <c r="X4606" s="16"/>
      <c r="Y4606" s="16"/>
      <c r="Z4606" s="16"/>
      <c r="AA4606" s="16"/>
      <c r="AB4606" s="16"/>
      <c r="AC4606" s="16"/>
      <c r="AD4606" s="16"/>
      <c r="AE4606" s="16"/>
      <c r="AF4606" s="16"/>
      <c r="AG4606" s="16">
        <v>1</v>
      </c>
    </row>
    <row r="4607" spans="2:33" x14ac:dyDescent="0.25">
      <c r="B4607" s="15" t="s">
        <v>1179</v>
      </c>
      <c r="C4607" s="16"/>
      <c r="D4607" s="16"/>
      <c r="E4607" s="16"/>
      <c r="F4607" s="16"/>
      <c r="G4607" s="16"/>
      <c r="H4607" s="16"/>
      <c r="I4607" s="16"/>
      <c r="J4607" s="16">
        <v>1</v>
      </c>
      <c r="K4607" s="16"/>
      <c r="L4607" s="16"/>
      <c r="M4607" s="16"/>
      <c r="N4607" s="16"/>
      <c r="O4607" s="16"/>
      <c r="P4607" s="16"/>
      <c r="Q4607" s="16"/>
      <c r="R4607" s="16"/>
      <c r="S4607" s="16"/>
      <c r="T4607" s="16"/>
      <c r="U4607" s="16"/>
      <c r="V4607" s="16"/>
      <c r="W4607" s="16"/>
      <c r="X4607" s="16"/>
      <c r="Y4607" s="16"/>
      <c r="Z4607" s="16"/>
      <c r="AA4607" s="16"/>
      <c r="AB4607" s="16"/>
      <c r="AC4607" s="16"/>
      <c r="AD4607" s="16"/>
      <c r="AE4607" s="16"/>
      <c r="AF4607" s="16"/>
      <c r="AG4607" s="16">
        <v>1</v>
      </c>
    </row>
    <row r="4608" spans="2:33" x14ac:dyDescent="0.25">
      <c r="B4608" s="15" t="s">
        <v>1249</v>
      </c>
      <c r="C4608" s="16"/>
      <c r="D4608" s="16"/>
      <c r="E4608" s="16"/>
      <c r="F4608" s="16"/>
      <c r="G4608" s="16"/>
      <c r="H4608" s="16"/>
      <c r="I4608" s="16"/>
      <c r="J4608" s="16">
        <v>1</v>
      </c>
      <c r="K4608" s="16"/>
      <c r="L4608" s="16"/>
      <c r="M4608" s="16"/>
      <c r="N4608" s="16"/>
      <c r="O4608" s="16"/>
      <c r="P4608" s="16"/>
      <c r="Q4608" s="16"/>
      <c r="R4608" s="16"/>
      <c r="S4608" s="16"/>
      <c r="T4608" s="16"/>
      <c r="U4608" s="16"/>
      <c r="V4608" s="16"/>
      <c r="W4608" s="16"/>
      <c r="X4608" s="16"/>
      <c r="Y4608" s="16"/>
      <c r="Z4608" s="16"/>
      <c r="AA4608" s="16"/>
      <c r="AB4608" s="16"/>
      <c r="AC4608" s="16"/>
      <c r="AD4608" s="16"/>
      <c r="AE4608" s="16"/>
      <c r="AF4608" s="16"/>
      <c r="AG4608" s="16">
        <v>1</v>
      </c>
    </row>
    <row r="4609" spans="2:33" x14ac:dyDescent="0.25">
      <c r="B4609" s="15" t="s">
        <v>1211</v>
      </c>
      <c r="C4609" s="16"/>
      <c r="D4609" s="16"/>
      <c r="E4609" s="16"/>
      <c r="F4609" s="16"/>
      <c r="G4609" s="16"/>
      <c r="H4609" s="16"/>
      <c r="I4609" s="16"/>
      <c r="J4609" s="16">
        <v>1</v>
      </c>
      <c r="K4609" s="16"/>
      <c r="L4609" s="16"/>
      <c r="M4609" s="16"/>
      <c r="N4609" s="16"/>
      <c r="O4609" s="16"/>
      <c r="P4609" s="16"/>
      <c r="Q4609" s="16"/>
      <c r="R4609" s="16"/>
      <c r="S4609" s="16"/>
      <c r="T4609" s="16"/>
      <c r="U4609" s="16"/>
      <c r="V4609" s="16"/>
      <c r="W4609" s="16"/>
      <c r="X4609" s="16"/>
      <c r="Y4609" s="16"/>
      <c r="Z4609" s="16"/>
      <c r="AA4609" s="16"/>
      <c r="AB4609" s="16"/>
      <c r="AC4609" s="16"/>
      <c r="AD4609" s="16"/>
      <c r="AE4609" s="16"/>
      <c r="AF4609" s="16"/>
      <c r="AG4609" s="16">
        <v>1</v>
      </c>
    </row>
    <row r="4610" spans="2:33" x14ac:dyDescent="0.25">
      <c r="B4610" s="15" t="s">
        <v>1270</v>
      </c>
      <c r="C4610" s="16"/>
      <c r="D4610" s="16"/>
      <c r="E4610" s="16"/>
      <c r="F4610" s="16"/>
      <c r="G4610" s="16"/>
      <c r="H4610" s="16"/>
      <c r="I4610" s="16"/>
      <c r="J4610" s="16">
        <v>1</v>
      </c>
      <c r="K4610" s="16"/>
      <c r="L4610" s="16"/>
      <c r="M4610" s="16"/>
      <c r="N4610" s="16"/>
      <c r="O4610" s="16"/>
      <c r="P4610" s="16"/>
      <c r="Q4610" s="16"/>
      <c r="R4610" s="16"/>
      <c r="S4610" s="16"/>
      <c r="T4610" s="16"/>
      <c r="U4610" s="16"/>
      <c r="V4610" s="16"/>
      <c r="W4610" s="16"/>
      <c r="X4610" s="16"/>
      <c r="Y4610" s="16"/>
      <c r="Z4610" s="16"/>
      <c r="AA4610" s="16"/>
      <c r="AB4610" s="16"/>
      <c r="AC4610" s="16"/>
      <c r="AD4610" s="16"/>
      <c r="AE4610" s="16"/>
      <c r="AF4610" s="16"/>
      <c r="AG4610" s="16">
        <v>1</v>
      </c>
    </row>
    <row r="4611" spans="2:33" x14ac:dyDescent="0.25">
      <c r="B4611" s="15" t="s">
        <v>1218</v>
      </c>
      <c r="C4611" s="16"/>
      <c r="D4611" s="16"/>
      <c r="E4611" s="16"/>
      <c r="F4611" s="16"/>
      <c r="G4611" s="16"/>
      <c r="H4611" s="16"/>
      <c r="I4611" s="16"/>
      <c r="J4611" s="16">
        <v>1</v>
      </c>
      <c r="K4611" s="16"/>
      <c r="L4611" s="16"/>
      <c r="M4611" s="16"/>
      <c r="N4611" s="16"/>
      <c r="O4611" s="16"/>
      <c r="P4611" s="16"/>
      <c r="Q4611" s="16"/>
      <c r="R4611" s="16"/>
      <c r="S4611" s="16"/>
      <c r="T4611" s="16"/>
      <c r="U4611" s="16"/>
      <c r="V4611" s="16"/>
      <c r="W4611" s="16"/>
      <c r="X4611" s="16"/>
      <c r="Y4611" s="16"/>
      <c r="Z4611" s="16"/>
      <c r="AA4611" s="16"/>
      <c r="AB4611" s="16"/>
      <c r="AC4611" s="16"/>
      <c r="AD4611" s="16"/>
      <c r="AE4611" s="16"/>
      <c r="AF4611" s="16"/>
      <c r="AG4611" s="16">
        <v>1</v>
      </c>
    </row>
    <row r="4612" spans="2:33" x14ac:dyDescent="0.25">
      <c r="B4612" s="15" t="s">
        <v>1130</v>
      </c>
      <c r="C4612" s="16"/>
      <c r="D4612" s="16"/>
      <c r="E4612" s="16"/>
      <c r="F4612" s="16"/>
      <c r="G4612" s="16"/>
      <c r="H4612" s="16"/>
      <c r="I4612" s="16"/>
      <c r="J4612" s="16">
        <v>1</v>
      </c>
      <c r="K4612" s="16"/>
      <c r="L4612" s="16"/>
      <c r="M4612" s="16"/>
      <c r="N4612" s="16"/>
      <c r="O4612" s="16"/>
      <c r="P4612" s="16"/>
      <c r="Q4612" s="16"/>
      <c r="R4612" s="16"/>
      <c r="S4612" s="16"/>
      <c r="T4612" s="16"/>
      <c r="U4612" s="16"/>
      <c r="V4612" s="16">
        <v>1</v>
      </c>
      <c r="W4612" s="16"/>
      <c r="X4612" s="16"/>
      <c r="Y4612" s="16"/>
      <c r="Z4612" s="16"/>
      <c r="AA4612" s="16"/>
      <c r="AB4612" s="16"/>
      <c r="AC4612" s="16"/>
      <c r="AD4612" s="16"/>
      <c r="AE4612" s="16"/>
      <c r="AF4612" s="16">
        <v>1</v>
      </c>
      <c r="AG4612" s="16">
        <v>3</v>
      </c>
    </row>
    <row r="4613" spans="2:33" x14ac:dyDescent="0.25">
      <c r="B4613" s="15" t="s">
        <v>3635</v>
      </c>
      <c r="C4613" s="16"/>
      <c r="D4613" s="16"/>
      <c r="E4613" s="16"/>
      <c r="F4613" s="16"/>
      <c r="G4613" s="16"/>
      <c r="H4613" s="16"/>
      <c r="I4613" s="16"/>
      <c r="J4613" s="16"/>
      <c r="K4613" s="16"/>
      <c r="L4613" s="16"/>
      <c r="M4613" s="16"/>
      <c r="N4613" s="16"/>
      <c r="O4613" s="16"/>
      <c r="P4613" s="16"/>
      <c r="Q4613" s="16"/>
      <c r="R4613" s="16"/>
      <c r="S4613" s="16"/>
      <c r="T4613" s="16"/>
      <c r="U4613" s="16"/>
      <c r="V4613" s="16">
        <v>1</v>
      </c>
      <c r="W4613" s="16"/>
      <c r="X4613" s="16"/>
      <c r="Y4613" s="16"/>
      <c r="Z4613" s="16"/>
      <c r="AA4613" s="16"/>
      <c r="AB4613" s="16"/>
      <c r="AC4613" s="16"/>
      <c r="AD4613" s="16"/>
      <c r="AE4613" s="16"/>
      <c r="AF4613" s="16"/>
      <c r="AG4613" s="16">
        <v>1</v>
      </c>
    </row>
    <row r="4614" spans="2:33" x14ac:dyDescent="0.25">
      <c r="B4614" s="15" t="s">
        <v>1208</v>
      </c>
      <c r="C4614" s="16"/>
      <c r="D4614" s="16"/>
      <c r="E4614" s="16"/>
      <c r="F4614" s="16"/>
      <c r="G4614" s="16"/>
      <c r="H4614" s="16"/>
      <c r="I4614" s="16"/>
      <c r="J4614" s="16">
        <v>1</v>
      </c>
      <c r="K4614" s="16"/>
      <c r="L4614" s="16"/>
      <c r="M4614" s="16"/>
      <c r="N4614" s="16"/>
      <c r="O4614" s="16"/>
      <c r="P4614" s="16"/>
      <c r="Q4614" s="16"/>
      <c r="R4614" s="16"/>
      <c r="S4614" s="16"/>
      <c r="T4614" s="16"/>
      <c r="U4614" s="16"/>
      <c r="V4614" s="16"/>
      <c r="W4614" s="16"/>
      <c r="X4614" s="16"/>
      <c r="Y4614" s="16"/>
      <c r="Z4614" s="16"/>
      <c r="AA4614" s="16"/>
      <c r="AB4614" s="16"/>
      <c r="AC4614" s="16"/>
      <c r="AD4614" s="16"/>
      <c r="AE4614" s="16"/>
      <c r="AF4614" s="16"/>
      <c r="AG4614" s="16">
        <v>1</v>
      </c>
    </row>
    <row r="4615" spans="2:33" x14ac:dyDescent="0.25">
      <c r="B4615" s="15" t="s">
        <v>1250</v>
      </c>
      <c r="C4615" s="16"/>
      <c r="D4615" s="16"/>
      <c r="E4615" s="16"/>
      <c r="F4615" s="16"/>
      <c r="G4615" s="16"/>
      <c r="H4615" s="16"/>
      <c r="I4615" s="16"/>
      <c r="J4615" s="16">
        <v>1</v>
      </c>
      <c r="K4615" s="16"/>
      <c r="L4615" s="16"/>
      <c r="M4615" s="16"/>
      <c r="N4615" s="16"/>
      <c r="O4615" s="16"/>
      <c r="P4615" s="16"/>
      <c r="Q4615" s="16"/>
      <c r="R4615" s="16"/>
      <c r="S4615" s="16"/>
      <c r="T4615" s="16"/>
      <c r="U4615" s="16"/>
      <c r="V4615" s="16"/>
      <c r="W4615" s="16"/>
      <c r="X4615" s="16"/>
      <c r="Y4615" s="16"/>
      <c r="Z4615" s="16"/>
      <c r="AA4615" s="16"/>
      <c r="AB4615" s="16"/>
      <c r="AC4615" s="16"/>
      <c r="AD4615" s="16"/>
      <c r="AE4615" s="16"/>
      <c r="AF4615" s="16"/>
      <c r="AG4615" s="16">
        <v>1</v>
      </c>
    </row>
    <row r="4616" spans="2:33" x14ac:dyDescent="0.25">
      <c r="B4616" s="15" t="s">
        <v>1108</v>
      </c>
      <c r="C4616" s="16"/>
      <c r="D4616" s="16"/>
      <c r="E4616" s="16"/>
      <c r="F4616" s="16"/>
      <c r="G4616" s="16"/>
      <c r="H4616" s="16"/>
      <c r="I4616" s="16"/>
      <c r="J4616" s="16">
        <v>1</v>
      </c>
      <c r="K4616" s="16"/>
      <c r="L4616" s="16"/>
      <c r="M4616" s="16"/>
      <c r="N4616" s="16"/>
      <c r="O4616" s="16"/>
      <c r="P4616" s="16"/>
      <c r="Q4616" s="16"/>
      <c r="R4616" s="16"/>
      <c r="S4616" s="16">
        <v>1</v>
      </c>
      <c r="T4616" s="16"/>
      <c r="U4616" s="16"/>
      <c r="V4616" s="16"/>
      <c r="W4616" s="16"/>
      <c r="X4616" s="16"/>
      <c r="Y4616" s="16"/>
      <c r="Z4616" s="16"/>
      <c r="AA4616" s="16"/>
      <c r="AB4616" s="16"/>
      <c r="AC4616" s="16"/>
      <c r="AD4616" s="16"/>
      <c r="AE4616" s="16"/>
      <c r="AF4616" s="16"/>
      <c r="AG4616" s="16">
        <v>2</v>
      </c>
    </row>
    <row r="4617" spans="2:33" x14ac:dyDescent="0.25">
      <c r="B4617" s="15" t="s">
        <v>1220</v>
      </c>
      <c r="C4617" s="16"/>
      <c r="D4617" s="16"/>
      <c r="E4617" s="16"/>
      <c r="F4617" s="16"/>
      <c r="G4617" s="16"/>
      <c r="H4617" s="16"/>
      <c r="I4617" s="16"/>
      <c r="J4617" s="16">
        <v>1</v>
      </c>
      <c r="K4617" s="16"/>
      <c r="L4617" s="16"/>
      <c r="M4617" s="16"/>
      <c r="N4617" s="16"/>
      <c r="O4617" s="16"/>
      <c r="P4617" s="16"/>
      <c r="Q4617" s="16"/>
      <c r="R4617" s="16"/>
      <c r="S4617" s="16"/>
      <c r="T4617" s="16"/>
      <c r="U4617" s="16"/>
      <c r="V4617" s="16"/>
      <c r="W4617" s="16"/>
      <c r="X4617" s="16"/>
      <c r="Y4617" s="16"/>
      <c r="Z4617" s="16"/>
      <c r="AA4617" s="16"/>
      <c r="AB4617" s="16"/>
      <c r="AC4617" s="16"/>
      <c r="AD4617" s="16"/>
      <c r="AE4617" s="16"/>
      <c r="AF4617" s="16"/>
      <c r="AG4617" s="16">
        <v>1</v>
      </c>
    </row>
    <row r="4618" spans="2:33" x14ac:dyDescent="0.25">
      <c r="B4618" s="15" t="s">
        <v>4628</v>
      </c>
      <c r="C4618" s="16"/>
      <c r="D4618" s="16"/>
      <c r="E4618" s="16"/>
      <c r="F4618" s="16"/>
      <c r="G4618" s="16"/>
      <c r="H4618" s="16"/>
      <c r="I4618" s="16"/>
      <c r="J4618" s="16"/>
      <c r="K4618" s="16"/>
      <c r="L4618" s="16"/>
      <c r="M4618" s="16"/>
      <c r="N4618" s="16"/>
      <c r="O4618" s="16"/>
      <c r="P4618" s="16"/>
      <c r="Q4618" s="16"/>
      <c r="R4618" s="16"/>
      <c r="S4618" s="16"/>
      <c r="T4618" s="16"/>
      <c r="U4618" s="16"/>
      <c r="V4618" s="16"/>
      <c r="W4618" s="16"/>
      <c r="X4618" s="16"/>
      <c r="Y4618" s="16"/>
      <c r="Z4618" s="16"/>
      <c r="AA4618" s="16"/>
      <c r="AB4618" s="16"/>
      <c r="AC4618" s="16"/>
      <c r="AD4618" s="16"/>
      <c r="AE4618" s="16"/>
      <c r="AF4618" s="16">
        <v>1</v>
      </c>
      <c r="AG4618" s="16">
        <v>1</v>
      </c>
    </row>
    <row r="4619" spans="2:33" x14ac:dyDescent="0.25">
      <c r="B4619" s="15" t="s">
        <v>4423</v>
      </c>
      <c r="C4619" s="16"/>
      <c r="D4619" s="16"/>
      <c r="E4619" s="16"/>
      <c r="F4619" s="16"/>
      <c r="G4619" s="16"/>
      <c r="H4619" s="16"/>
      <c r="I4619" s="16"/>
      <c r="J4619" s="16"/>
      <c r="K4619" s="16"/>
      <c r="L4619" s="16"/>
      <c r="M4619" s="16"/>
      <c r="N4619" s="16"/>
      <c r="O4619" s="16"/>
      <c r="P4619" s="16"/>
      <c r="Q4619" s="16"/>
      <c r="R4619" s="16"/>
      <c r="S4619" s="16"/>
      <c r="T4619" s="16"/>
      <c r="U4619" s="16"/>
      <c r="V4619" s="16"/>
      <c r="W4619" s="16"/>
      <c r="X4619" s="16"/>
      <c r="Y4619" s="16"/>
      <c r="Z4619" s="16"/>
      <c r="AA4619" s="16"/>
      <c r="AB4619" s="16"/>
      <c r="AC4619" s="16"/>
      <c r="AD4619" s="16"/>
      <c r="AE4619" s="16"/>
      <c r="AF4619" s="16">
        <v>1</v>
      </c>
      <c r="AG4619" s="16">
        <v>1</v>
      </c>
    </row>
    <row r="4620" spans="2:33" x14ac:dyDescent="0.25">
      <c r="B4620" s="15" t="s">
        <v>4589</v>
      </c>
      <c r="C4620" s="16"/>
      <c r="D4620" s="16"/>
      <c r="E4620" s="16"/>
      <c r="F4620" s="16"/>
      <c r="G4620" s="16"/>
      <c r="H4620" s="16"/>
      <c r="I4620" s="16"/>
      <c r="J4620" s="16"/>
      <c r="K4620" s="16"/>
      <c r="L4620" s="16"/>
      <c r="M4620" s="16"/>
      <c r="N4620" s="16"/>
      <c r="O4620" s="16"/>
      <c r="P4620" s="16"/>
      <c r="Q4620" s="16"/>
      <c r="R4620" s="16"/>
      <c r="S4620" s="16"/>
      <c r="T4620" s="16"/>
      <c r="U4620" s="16"/>
      <c r="V4620" s="16"/>
      <c r="W4620" s="16"/>
      <c r="X4620" s="16"/>
      <c r="Y4620" s="16"/>
      <c r="Z4620" s="16"/>
      <c r="AA4620" s="16"/>
      <c r="AB4620" s="16"/>
      <c r="AC4620" s="16"/>
      <c r="AD4620" s="16"/>
      <c r="AE4620" s="16"/>
      <c r="AF4620" s="16">
        <v>1</v>
      </c>
      <c r="AG4620" s="16">
        <v>1</v>
      </c>
    </row>
    <row r="4621" spans="2:33" x14ac:dyDescent="0.25">
      <c r="B4621" s="15" t="s">
        <v>4606</v>
      </c>
      <c r="C4621" s="16"/>
      <c r="D4621" s="16"/>
      <c r="E4621" s="16"/>
      <c r="F4621" s="16"/>
      <c r="G4621" s="16"/>
      <c r="H4621" s="16"/>
      <c r="I4621" s="16"/>
      <c r="J4621" s="16"/>
      <c r="K4621" s="16"/>
      <c r="L4621" s="16"/>
      <c r="M4621" s="16"/>
      <c r="N4621" s="16"/>
      <c r="O4621" s="16"/>
      <c r="P4621" s="16"/>
      <c r="Q4621" s="16"/>
      <c r="R4621" s="16"/>
      <c r="S4621" s="16"/>
      <c r="T4621" s="16"/>
      <c r="U4621" s="16"/>
      <c r="V4621" s="16"/>
      <c r="W4621" s="16"/>
      <c r="X4621" s="16"/>
      <c r="Y4621" s="16"/>
      <c r="Z4621" s="16"/>
      <c r="AA4621" s="16"/>
      <c r="AB4621" s="16"/>
      <c r="AC4621" s="16"/>
      <c r="AD4621" s="16"/>
      <c r="AE4621" s="16"/>
      <c r="AF4621" s="16">
        <v>1</v>
      </c>
      <c r="AG4621" s="16">
        <v>1</v>
      </c>
    </row>
    <row r="4622" spans="2:33" x14ac:dyDescent="0.25">
      <c r="B4622" s="15" t="s">
        <v>4630</v>
      </c>
      <c r="C4622" s="16"/>
      <c r="D4622" s="16"/>
      <c r="E4622" s="16"/>
      <c r="F4622" s="16"/>
      <c r="G4622" s="16"/>
      <c r="H4622" s="16"/>
      <c r="I4622" s="16"/>
      <c r="J4622" s="16"/>
      <c r="K4622" s="16"/>
      <c r="L4622" s="16"/>
      <c r="M4622" s="16"/>
      <c r="N4622" s="16"/>
      <c r="O4622" s="16"/>
      <c r="P4622" s="16"/>
      <c r="Q4622" s="16"/>
      <c r="R4622" s="16"/>
      <c r="S4622" s="16"/>
      <c r="T4622" s="16"/>
      <c r="U4622" s="16"/>
      <c r="V4622" s="16"/>
      <c r="W4622" s="16"/>
      <c r="X4622" s="16"/>
      <c r="Y4622" s="16"/>
      <c r="Z4622" s="16"/>
      <c r="AA4622" s="16"/>
      <c r="AB4622" s="16"/>
      <c r="AC4622" s="16"/>
      <c r="AD4622" s="16"/>
      <c r="AE4622" s="16"/>
      <c r="AF4622" s="16">
        <v>1</v>
      </c>
      <c r="AG4622" s="16">
        <v>1</v>
      </c>
    </row>
    <row r="4623" spans="2:33" x14ac:dyDescent="0.25">
      <c r="B4623" s="15" t="s">
        <v>812</v>
      </c>
      <c r="C4623" s="16"/>
      <c r="D4623" s="16"/>
      <c r="E4623" s="16"/>
      <c r="F4623" s="16"/>
      <c r="G4623" s="16"/>
      <c r="H4623" s="16">
        <v>1</v>
      </c>
      <c r="I4623" s="16"/>
      <c r="J4623" s="16"/>
      <c r="K4623" s="16"/>
      <c r="L4623" s="16"/>
      <c r="M4623" s="16"/>
      <c r="N4623" s="16"/>
      <c r="O4623" s="16"/>
      <c r="P4623" s="16"/>
      <c r="Q4623" s="16"/>
      <c r="R4623" s="16"/>
      <c r="S4623" s="16"/>
      <c r="T4623" s="16"/>
      <c r="U4623" s="16"/>
      <c r="V4623" s="16"/>
      <c r="W4623" s="16"/>
      <c r="X4623" s="16"/>
      <c r="Y4623" s="16"/>
      <c r="Z4623" s="16"/>
      <c r="AA4623" s="16"/>
      <c r="AB4623" s="16"/>
      <c r="AC4623" s="16"/>
      <c r="AD4623" s="16"/>
      <c r="AE4623" s="16"/>
      <c r="AF4623" s="16"/>
      <c r="AG4623" s="16">
        <v>1</v>
      </c>
    </row>
    <row r="4624" spans="2:33" x14ac:dyDescent="0.25">
      <c r="B4624" s="15" t="s">
        <v>813</v>
      </c>
      <c r="C4624" s="16"/>
      <c r="D4624" s="16"/>
      <c r="E4624" s="16"/>
      <c r="F4624" s="16"/>
      <c r="G4624" s="16"/>
      <c r="H4624" s="16">
        <v>1</v>
      </c>
      <c r="I4624" s="16"/>
      <c r="J4624" s="16"/>
      <c r="K4624" s="16"/>
      <c r="L4624" s="16"/>
      <c r="M4624" s="16"/>
      <c r="N4624" s="16"/>
      <c r="O4624" s="16"/>
      <c r="P4624" s="16"/>
      <c r="Q4624" s="16"/>
      <c r="R4624" s="16"/>
      <c r="S4624" s="16"/>
      <c r="T4624" s="16"/>
      <c r="U4624" s="16"/>
      <c r="V4624" s="16"/>
      <c r="W4624" s="16"/>
      <c r="X4624" s="16"/>
      <c r="Y4624" s="16"/>
      <c r="Z4624" s="16"/>
      <c r="AA4624" s="16"/>
      <c r="AB4624" s="16"/>
      <c r="AC4624" s="16"/>
      <c r="AD4624" s="16"/>
      <c r="AE4624" s="16"/>
      <c r="AF4624" s="16"/>
      <c r="AG4624" s="16">
        <v>1</v>
      </c>
    </row>
    <row r="4625" spans="2:33" x14ac:dyDescent="0.25">
      <c r="B4625" s="15" t="s">
        <v>814</v>
      </c>
      <c r="C4625" s="16"/>
      <c r="D4625" s="16"/>
      <c r="E4625" s="16"/>
      <c r="F4625" s="16"/>
      <c r="G4625" s="16"/>
      <c r="H4625" s="16">
        <v>1</v>
      </c>
      <c r="I4625" s="16"/>
      <c r="J4625" s="16"/>
      <c r="K4625" s="16"/>
      <c r="L4625" s="16"/>
      <c r="M4625" s="16"/>
      <c r="N4625" s="16"/>
      <c r="O4625" s="16"/>
      <c r="P4625" s="16"/>
      <c r="Q4625" s="16"/>
      <c r="R4625" s="16"/>
      <c r="S4625" s="16"/>
      <c r="T4625" s="16"/>
      <c r="U4625" s="16"/>
      <c r="V4625" s="16"/>
      <c r="W4625" s="16"/>
      <c r="X4625" s="16"/>
      <c r="Y4625" s="16"/>
      <c r="Z4625" s="16"/>
      <c r="AA4625" s="16"/>
      <c r="AB4625" s="16"/>
      <c r="AC4625" s="16"/>
      <c r="AD4625" s="16"/>
      <c r="AE4625" s="16"/>
      <c r="AF4625" s="16"/>
      <c r="AG4625" s="16">
        <v>1</v>
      </c>
    </row>
    <row r="4626" spans="2:33" x14ac:dyDescent="0.25">
      <c r="B4626" s="15" t="s">
        <v>815</v>
      </c>
      <c r="C4626" s="16"/>
      <c r="D4626" s="16"/>
      <c r="E4626" s="16"/>
      <c r="F4626" s="16"/>
      <c r="G4626" s="16"/>
      <c r="H4626" s="16">
        <v>1</v>
      </c>
      <c r="I4626" s="16"/>
      <c r="J4626" s="16"/>
      <c r="K4626" s="16"/>
      <c r="L4626" s="16"/>
      <c r="M4626" s="16"/>
      <c r="N4626" s="16"/>
      <c r="O4626" s="16"/>
      <c r="P4626" s="16"/>
      <c r="Q4626" s="16"/>
      <c r="R4626" s="16"/>
      <c r="S4626" s="16"/>
      <c r="T4626" s="16"/>
      <c r="U4626" s="16"/>
      <c r="V4626" s="16"/>
      <c r="W4626" s="16"/>
      <c r="X4626" s="16"/>
      <c r="Y4626" s="16"/>
      <c r="Z4626" s="16"/>
      <c r="AA4626" s="16"/>
      <c r="AB4626" s="16"/>
      <c r="AC4626" s="16"/>
      <c r="AD4626" s="16"/>
      <c r="AE4626" s="16"/>
      <c r="AF4626" s="16"/>
      <c r="AG4626" s="16">
        <v>1</v>
      </c>
    </row>
    <row r="4627" spans="2:33" x14ac:dyDescent="0.25">
      <c r="B4627" s="15" t="s">
        <v>816</v>
      </c>
      <c r="C4627" s="16"/>
      <c r="D4627" s="16"/>
      <c r="E4627" s="16"/>
      <c r="F4627" s="16"/>
      <c r="G4627" s="16"/>
      <c r="H4627" s="16">
        <v>1</v>
      </c>
      <c r="I4627" s="16"/>
      <c r="J4627" s="16"/>
      <c r="K4627" s="16"/>
      <c r="L4627" s="16"/>
      <c r="M4627" s="16"/>
      <c r="N4627" s="16"/>
      <c r="O4627" s="16"/>
      <c r="P4627" s="16"/>
      <c r="Q4627" s="16"/>
      <c r="R4627" s="16"/>
      <c r="S4627" s="16"/>
      <c r="T4627" s="16"/>
      <c r="U4627" s="16"/>
      <c r="V4627" s="16"/>
      <c r="W4627" s="16"/>
      <c r="X4627" s="16"/>
      <c r="Y4627" s="16"/>
      <c r="Z4627" s="16"/>
      <c r="AA4627" s="16"/>
      <c r="AB4627" s="16"/>
      <c r="AC4627" s="16"/>
      <c r="AD4627" s="16"/>
      <c r="AE4627" s="16"/>
      <c r="AF4627" s="16"/>
      <c r="AG4627" s="16">
        <v>1</v>
      </c>
    </row>
    <row r="4628" spans="2:33" x14ac:dyDescent="0.25">
      <c r="B4628" s="15" t="s">
        <v>376</v>
      </c>
      <c r="C4628" s="16"/>
      <c r="D4628" s="16"/>
      <c r="E4628" s="16"/>
      <c r="F4628" s="16"/>
      <c r="G4628" s="16">
        <v>1</v>
      </c>
      <c r="H4628" s="16"/>
      <c r="I4628" s="16"/>
      <c r="J4628" s="16"/>
      <c r="K4628" s="16"/>
      <c r="L4628" s="16"/>
      <c r="M4628" s="16"/>
      <c r="N4628" s="16"/>
      <c r="O4628" s="16"/>
      <c r="P4628" s="16"/>
      <c r="Q4628" s="16"/>
      <c r="R4628" s="16"/>
      <c r="S4628" s="16"/>
      <c r="T4628" s="16"/>
      <c r="U4628" s="16"/>
      <c r="V4628" s="16"/>
      <c r="W4628" s="16"/>
      <c r="X4628" s="16">
        <v>1</v>
      </c>
      <c r="Y4628" s="16"/>
      <c r="Z4628" s="16"/>
      <c r="AA4628" s="16"/>
      <c r="AB4628" s="16"/>
      <c r="AC4628" s="16"/>
      <c r="AD4628" s="16"/>
      <c r="AE4628" s="16"/>
      <c r="AF4628" s="16"/>
      <c r="AG4628" s="16">
        <v>2</v>
      </c>
    </row>
    <row r="4629" spans="2:33" x14ac:dyDescent="0.25">
      <c r="B4629" s="15" t="s">
        <v>18</v>
      </c>
      <c r="C4629" s="16">
        <v>1</v>
      </c>
      <c r="D4629" s="16"/>
      <c r="E4629" s="16"/>
      <c r="F4629" s="16"/>
      <c r="G4629" s="16"/>
      <c r="H4629" s="16"/>
      <c r="I4629" s="16"/>
      <c r="J4629" s="16"/>
      <c r="K4629" s="16"/>
      <c r="L4629" s="16"/>
      <c r="M4629" s="16"/>
      <c r="N4629" s="16"/>
      <c r="O4629" s="16"/>
      <c r="P4629" s="16"/>
      <c r="Q4629" s="16"/>
      <c r="R4629" s="16"/>
      <c r="S4629" s="16"/>
      <c r="T4629" s="16"/>
      <c r="U4629" s="16"/>
      <c r="V4629" s="16"/>
      <c r="W4629" s="16"/>
      <c r="X4629" s="16"/>
      <c r="Y4629" s="16"/>
      <c r="Z4629" s="16"/>
      <c r="AA4629" s="16"/>
      <c r="AB4629" s="16"/>
      <c r="AC4629" s="16"/>
      <c r="AD4629" s="16"/>
      <c r="AE4629" s="16"/>
      <c r="AF4629" s="16"/>
      <c r="AG4629" s="16">
        <v>1</v>
      </c>
    </row>
    <row r="4630" spans="2:33" x14ac:dyDescent="0.25">
      <c r="B4630" s="15" t="s">
        <v>19</v>
      </c>
      <c r="C4630" s="16">
        <v>1</v>
      </c>
      <c r="D4630" s="16"/>
      <c r="E4630" s="16"/>
      <c r="F4630" s="16"/>
      <c r="G4630" s="16"/>
      <c r="H4630" s="16"/>
      <c r="I4630" s="16"/>
      <c r="J4630" s="16"/>
      <c r="K4630" s="16"/>
      <c r="L4630" s="16"/>
      <c r="M4630" s="16"/>
      <c r="N4630" s="16"/>
      <c r="O4630" s="16"/>
      <c r="P4630" s="16"/>
      <c r="Q4630" s="16"/>
      <c r="R4630" s="16"/>
      <c r="S4630" s="16"/>
      <c r="T4630" s="16"/>
      <c r="U4630" s="16"/>
      <c r="V4630" s="16"/>
      <c r="W4630" s="16"/>
      <c r="X4630" s="16"/>
      <c r="Y4630" s="16"/>
      <c r="Z4630" s="16"/>
      <c r="AA4630" s="16"/>
      <c r="AB4630" s="16"/>
      <c r="AC4630" s="16"/>
      <c r="AD4630" s="16"/>
      <c r="AE4630" s="16"/>
      <c r="AF4630" s="16"/>
      <c r="AG4630" s="16">
        <v>1</v>
      </c>
    </row>
    <row r="4631" spans="2:33" x14ac:dyDescent="0.25">
      <c r="B4631" s="15" t="s">
        <v>486</v>
      </c>
      <c r="C4631" s="16"/>
      <c r="D4631" s="16"/>
      <c r="E4631" s="16"/>
      <c r="F4631" s="16"/>
      <c r="G4631" s="16">
        <v>1</v>
      </c>
      <c r="H4631" s="16"/>
      <c r="I4631" s="16"/>
      <c r="J4631" s="16"/>
      <c r="K4631" s="16"/>
      <c r="L4631" s="16"/>
      <c r="M4631" s="16"/>
      <c r="N4631" s="16"/>
      <c r="O4631" s="16"/>
      <c r="P4631" s="16"/>
      <c r="Q4631" s="16"/>
      <c r="R4631" s="16"/>
      <c r="S4631" s="16"/>
      <c r="T4631" s="16"/>
      <c r="U4631" s="16"/>
      <c r="V4631" s="16"/>
      <c r="W4631" s="16"/>
      <c r="X4631" s="16"/>
      <c r="Y4631" s="16"/>
      <c r="Z4631" s="16"/>
      <c r="AA4631" s="16"/>
      <c r="AB4631" s="16"/>
      <c r="AC4631" s="16"/>
      <c r="AD4631" s="16"/>
      <c r="AE4631" s="16"/>
      <c r="AF4631" s="16"/>
      <c r="AG4631" s="16">
        <v>1</v>
      </c>
    </row>
    <row r="4632" spans="2:33" x14ac:dyDescent="0.25">
      <c r="B4632" s="15" t="s">
        <v>484</v>
      </c>
      <c r="C4632" s="16"/>
      <c r="D4632" s="16"/>
      <c r="E4632" s="16"/>
      <c r="F4632" s="16"/>
      <c r="G4632" s="16">
        <v>1</v>
      </c>
      <c r="H4632" s="16"/>
      <c r="I4632" s="16"/>
      <c r="J4632" s="16"/>
      <c r="K4632" s="16"/>
      <c r="L4632" s="16"/>
      <c r="M4632" s="16"/>
      <c r="N4632" s="16"/>
      <c r="O4632" s="16"/>
      <c r="P4632" s="16"/>
      <c r="Q4632" s="16"/>
      <c r="R4632" s="16"/>
      <c r="S4632" s="16"/>
      <c r="T4632" s="16"/>
      <c r="U4632" s="16"/>
      <c r="V4632" s="16"/>
      <c r="W4632" s="16"/>
      <c r="X4632" s="16"/>
      <c r="Y4632" s="16"/>
      <c r="Z4632" s="16"/>
      <c r="AA4632" s="16"/>
      <c r="AB4632" s="16"/>
      <c r="AC4632" s="16"/>
      <c r="AD4632" s="16"/>
      <c r="AE4632" s="16"/>
      <c r="AF4632" s="16"/>
      <c r="AG4632" s="16">
        <v>1</v>
      </c>
    </row>
    <row r="4633" spans="2:33" x14ac:dyDescent="0.25">
      <c r="B4633" s="15" t="s">
        <v>485</v>
      </c>
      <c r="C4633" s="16"/>
      <c r="D4633" s="16"/>
      <c r="E4633" s="16"/>
      <c r="F4633" s="16"/>
      <c r="G4633" s="16">
        <v>1</v>
      </c>
      <c r="H4633" s="16"/>
      <c r="I4633" s="16"/>
      <c r="J4633" s="16"/>
      <c r="K4633" s="16"/>
      <c r="L4633" s="16"/>
      <c r="M4633" s="16"/>
      <c r="N4633" s="16"/>
      <c r="O4633" s="16"/>
      <c r="P4633" s="16"/>
      <c r="Q4633" s="16"/>
      <c r="R4633" s="16"/>
      <c r="S4633" s="16"/>
      <c r="T4633" s="16"/>
      <c r="U4633" s="16"/>
      <c r="V4633" s="16"/>
      <c r="W4633" s="16"/>
      <c r="X4633" s="16"/>
      <c r="Y4633" s="16"/>
      <c r="Z4633" s="16"/>
      <c r="AA4633" s="16"/>
      <c r="AB4633" s="16"/>
      <c r="AC4633" s="16"/>
      <c r="AD4633" s="16"/>
      <c r="AE4633" s="16"/>
      <c r="AF4633" s="16"/>
      <c r="AG4633" s="16">
        <v>1</v>
      </c>
    </row>
    <row r="4634" spans="2:33" x14ac:dyDescent="0.25">
      <c r="B4634" s="15" t="s">
        <v>15</v>
      </c>
      <c r="C4634" s="16">
        <v>1</v>
      </c>
      <c r="D4634" s="16"/>
      <c r="E4634" s="16"/>
      <c r="F4634" s="16"/>
      <c r="G4634" s="16"/>
      <c r="H4634" s="16"/>
      <c r="I4634" s="16"/>
      <c r="J4634" s="16"/>
      <c r="K4634" s="16"/>
      <c r="L4634" s="16"/>
      <c r="M4634" s="16"/>
      <c r="N4634" s="16"/>
      <c r="O4634" s="16"/>
      <c r="P4634" s="16"/>
      <c r="Q4634" s="16"/>
      <c r="R4634" s="16"/>
      <c r="S4634" s="16"/>
      <c r="T4634" s="16"/>
      <c r="U4634" s="16"/>
      <c r="V4634" s="16"/>
      <c r="W4634" s="16"/>
      <c r="X4634" s="16"/>
      <c r="Y4634" s="16"/>
      <c r="Z4634" s="16"/>
      <c r="AA4634" s="16"/>
      <c r="AB4634" s="16"/>
      <c r="AC4634" s="16"/>
      <c r="AD4634" s="16"/>
      <c r="AE4634" s="16"/>
      <c r="AF4634" s="16"/>
      <c r="AG4634" s="16">
        <v>1</v>
      </c>
    </row>
    <row r="4635" spans="2:33" x14ac:dyDescent="0.25">
      <c r="B4635" s="15" t="s">
        <v>17</v>
      </c>
      <c r="C4635" s="16">
        <v>1</v>
      </c>
      <c r="D4635" s="16"/>
      <c r="E4635" s="16"/>
      <c r="F4635" s="16"/>
      <c r="G4635" s="16"/>
      <c r="H4635" s="16"/>
      <c r="I4635" s="16"/>
      <c r="J4635" s="16"/>
      <c r="K4635" s="16"/>
      <c r="L4635" s="16"/>
      <c r="M4635" s="16"/>
      <c r="N4635" s="16"/>
      <c r="O4635" s="16"/>
      <c r="P4635" s="16"/>
      <c r="Q4635" s="16"/>
      <c r="R4635" s="16"/>
      <c r="S4635" s="16"/>
      <c r="T4635" s="16"/>
      <c r="U4635" s="16"/>
      <c r="V4635" s="16"/>
      <c r="W4635" s="16"/>
      <c r="X4635" s="16"/>
      <c r="Y4635" s="16"/>
      <c r="Z4635" s="16"/>
      <c r="AA4635" s="16"/>
      <c r="AB4635" s="16"/>
      <c r="AC4635" s="16"/>
      <c r="AD4635" s="16"/>
      <c r="AE4635" s="16"/>
      <c r="AF4635" s="16"/>
      <c r="AG4635" s="16">
        <v>1</v>
      </c>
    </row>
    <row r="4636" spans="2:33" x14ac:dyDescent="0.25">
      <c r="B4636" s="15" t="s">
        <v>38</v>
      </c>
      <c r="C4636" s="16">
        <v>1</v>
      </c>
      <c r="D4636" s="16"/>
      <c r="E4636" s="16"/>
      <c r="F4636" s="16"/>
      <c r="G4636" s="16"/>
      <c r="H4636" s="16"/>
      <c r="I4636" s="16"/>
      <c r="J4636" s="16"/>
      <c r="K4636" s="16"/>
      <c r="L4636" s="16"/>
      <c r="M4636" s="16"/>
      <c r="N4636" s="16"/>
      <c r="O4636" s="16"/>
      <c r="P4636" s="16"/>
      <c r="Q4636" s="16"/>
      <c r="R4636" s="16"/>
      <c r="S4636" s="16"/>
      <c r="T4636" s="16"/>
      <c r="U4636" s="16"/>
      <c r="V4636" s="16"/>
      <c r="W4636" s="16"/>
      <c r="X4636" s="16"/>
      <c r="Y4636" s="16"/>
      <c r="Z4636" s="16"/>
      <c r="AA4636" s="16"/>
      <c r="AB4636" s="16"/>
      <c r="AC4636" s="16"/>
      <c r="AD4636" s="16"/>
      <c r="AE4636" s="16"/>
      <c r="AF4636" s="16"/>
      <c r="AG4636" s="16">
        <v>1</v>
      </c>
    </row>
    <row r="4637" spans="2:33" x14ac:dyDescent="0.25">
      <c r="B4637" s="15" t="s">
        <v>4432</v>
      </c>
      <c r="C4637" s="16"/>
      <c r="D4637" s="16"/>
      <c r="E4637" s="16"/>
      <c r="F4637" s="16"/>
      <c r="G4637" s="16"/>
      <c r="H4637" s="16"/>
      <c r="I4637" s="16"/>
      <c r="J4637" s="16"/>
      <c r="K4637" s="16"/>
      <c r="L4637" s="16"/>
      <c r="M4637" s="16"/>
      <c r="N4637" s="16"/>
      <c r="O4637" s="16"/>
      <c r="P4637" s="16"/>
      <c r="Q4637" s="16"/>
      <c r="R4637" s="16"/>
      <c r="S4637" s="16"/>
      <c r="T4637" s="16"/>
      <c r="U4637" s="16"/>
      <c r="V4637" s="16"/>
      <c r="W4637" s="16"/>
      <c r="X4637" s="16"/>
      <c r="Y4637" s="16"/>
      <c r="Z4637" s="16"/>
      <c r="AA4637" s="16"/>
      <c r="AB4637" s="16"/>
      <c r="AC4637" s="16"/>
      <c r="AD4637" s="16"/>
      <c r="AE4637" s="16"/>
      <c r="AF4637" s="16">
        <v>1</v>
      </c>
      <c r="AG4637" s="16">
        <v>1</v>
      </c>
    </row>
    <row r="4638" spans="2:33" x14ac:dyDescent="0.25">
      <c r="B4638" s="15" t="s">
        <v>3618</v>
      </c>
      <c r="C4638" s="16"/>
      <c r="D4638" s="16"/>
      <c r="E4638" s="16"/>
      <c r="F4638" s="16"/>
      <c r="G4638" s="16"/>
      <c r="H4638" s="16"/>
      <c r="I4638" s="16"/>
      <c r="J4638" s="16"/>
      <c r="K4638" s="16"/>
      <c r="L4638" s="16"/>
      <c r="M4638" s="16"/>
      <c r="N4638" s="16"/>
      <c r="O4638" s="16"/>
      <c r="P4638" s="16"/>
      <c r="Q4638" s="16"/>
      <c r="R4638" s="16"/>
      <c r="S4638" s="16"/>
      <c r="T4638" s="16"/>
      <c r="U4638" s="16"/>
      <c r="V4638" s="16">
        <v>1</v>
      </c>
      <c r="W4638" s="16"/>
      <c r="X4638" s="16"/>
      <c r="Y4638" s="16"/>
      <c r="Z4638" s="16"/>
      <c r="AA4638" s="16"/>
      <c r="AB4638" s="16"/>
      <c r="AC4638" s="16"/>
      <c r="AD4638" s="16"/>
      <c r="AE4638" s="16"/>
      <c r="AF4638" s="16"/>
      <c r="AG4638" s="16">
        <v>1</v>
      </c>
    </row>
    <row r="4639" spans="2:33" x14ac:dyDescent="0.25">
      <c r="B4639" s="15" t="s">
        <v>2902</v>
      </c>
      <c r="C4639" s="16"/>
      <c r="D4639" s="16"/>
      <c r="E4639" s="16"/>
      <c r="F4639" s="16"/>
      <c r="G4639" s="16"/>
      <c r="H4639" s="16"/>
      <c r="I4639" s="16"/>
      <c r="J4639" s="16"/>
      <c r="K4639" s="16"/>
      <c r="L4639" s="16"/>
      <c r="M4639" s="16"/>
      <c r="N4639" s="16"/>
      <c r="O4639" s="16"/>
      <c r="P4639" s="16">
        <v>1</v>
      </c>
      <c r="Q4639" s="16"/>
      <c r="R4639" s="16"/>
      <c r="S4639" s="16"/>
      <c r="T4639" s="16"/>
      <c r="U4639" s="16"/>
      <c r="V4639" s="16"/>
      <c r="W4639" s="16"/>
      <c r="X4639" s="16"/>
      <c r="Y4639" s="16"/>
      <c r="Z4639" s="16"/>
      <c r="AA4639" s="16"/>
      <c r="AB4639" s="16"/>
      <c r="AC4639" s="16"/>
      <c r="AD4639" s="16"/>
      <c r="AE4639" s="16"/>
      <c r="AF4639" s="16"/>
      <c r="AG4639" s="16">
        <v>1</v>
      </c>
    </row>
    <row r="4640" spans="2:33" x14ac:dyDescent="0.25">
      <c r="B4640" s="15" t="s">
        <v>2919</v>
      </c>
      <c r="C4640" s="16"/>
      <c r="D4640" s="16"/>
      <c r="E4640" s="16"/>
      <c r="F4640" s="16"/>
      <c r="G4640" s="16"/>
      <c r="H4640" s="16"/>
      <c r="I4640" s="16"/>
      <c r="J4640" s="16"/>
      <c r="K4640" s="16"/>
      <c r="L4640" s="16"/>
      <c r="M4640" s="16"/>
      <c r="N4640" s="16"/>
      <c r="O4640" s="16"/>
      <c r="P4640" s="16">
        <v>1</v>
      </c>
      <c r="Q4640" s="16"/>
      <c r="R4640" s="16"/>
      <c r="S4640" s="16"/>
      <c r="T4640" s="16"/>
      <c r="U4640" s="16"/>
      <c r="V4640" s="16"/>
      <c r="W4640" s="16"/>
      <c r="X4640" s="16"/>
      <c r="Y4640" s="16"/>
      <c r="Z4640" s="16"/>
      <c r="AA4640" s="16"/>
      <c r="AB4640" s="16"/>
      <c r="AC4640" s="16"/>
      <c r="AD4640" s="16"/>
      <c r="AE4640" s="16"/>
      <c r="AF4640" s="16"/>
      <c r="AG4640" s="16">
        <v>1</v>
      </c>
    </row>
    <row r="4641" spans="2:33" x14ac:dyDescent="0.25">
      <c r="B4641" s="15" t="s">
        <v>2903</v>
      </c>
      <c r="C4641" s="16"/>
      <c r="D4641" s="16"/>
      <c r="E4641" s="16"/>
      <c r="F4641" s="16"/>
      <c r="G4641" s="16"/>
      <c r="H4641" s="16"/>
      <c r="I4641" s="16"/>
      <c r="J4641" s="16"/>
      <c r="K4641" s="16"/>
      <c r="L4641" s="16"/>
      <c r="M4641" s="16"/>
      <c r="N4641" s="16"/>
      <c r="O4641" s="16"/>
      <c r="P4641" s="16">
        <v>1</v>
      </c>
      <c r="Q4641" s="16"/>
      <c r="R4641" s="16"/>
      <c r="S4641" s="16"/>
      <c r="T4641" s="16"/>
      <c r="U4641" s="16"/>
      <c r="V4641" s="16"/>
      <c r="W4641" s="16"/>
      <c r="X4641" s="16"/>
      <c r="Y4641" s="16"/>
      <c r="Z4641" s="16"/>
      <c r="AA4641" s="16"/>
      <c r="AB4641" s="16"/>
      <c r="AC4641" s="16"/>
      <c r="AD4641" s="16"/>
      <c r="AE4641" s="16"/>
      <c r="AF4641" s="16"/>
      <c r="AG4641" s="16">
        <v>1</v>
      </c>
    </row>
    <row r="4642" spans="2:33" x14ac:dyDescent="0.25">
      <c r="B4642" s="15" t="s">
        <v>2918</v>
      </c>
      <c r="C4642" s="16"/>
      <c r="D4642" s="16"/>
      <c r="E4642" s="16"/>
      <c r="F4642" s="16"/>
      <c r="G4642" s="16"/>
      <c r="H4642" s="16"/>
      <c r="I4642" s="16"/>
      <c r="J4642" s="16"/>
      <c r="K4642" s="16"/>
      <c r="L4642" s="16"/>
      <c r="M4642" s="16"/>
      <c r="N4642" s="16"/>
      <c r="O4642" s="16"/>
      <c r="P4642" s="16">
        <v>1</v>
      </c>
      <c r="Q4642" s="16"/>
      <c r="R4642" s="16"/>
      <c r="S4642" s="16"/>
      <c r="T4642" s="16"/>
      <c r="U4642" s="16"/>
      <c r="V4642" s="16"/>
      <c r="W4642" s="16"/>
      <c r="X4642" s="16"/>
      <c r="Y4642" s="16"/>
      <c r="Z4642" s="16"/>
      <c r="AA4642" s="16"/>
      <c r="AB4642" s="16"/>
      <c r="AC4642" s="16"/>
      <c r="AD4642" s="16"/>
      <c r="AE4642" s="16"/>
      <c r="AF4642" s="16"/>
      <c r="AG4642" s="16">
        <v>1</v>
      </c>
    </row>
    <row r="4643" spans="2:33" x14ac:dyDescent="0.25">
      <c r="B4643" s="15" t="s">
        <v>1023</v>
      </c>
      <c r="C4643" s="16"/>
      <c r="D4643" s="16"/>
      <c r="E4643" s="16"/>
      <c r="F4643" s="16"/>
      <c r="G4643" s="16"/>
      <c r="H4643" s="16"/>
      <c r="I4643" s="16">
        <v>1</v>
      </c>
      <c r="J4643" s="16"/>
      <c r="K4643" s="16"/>
      <c r="L4643" s="16"/>
      <c r="M4643" s="16"/>
      <c r="N4643" s="16"/>
      <c r="O4643" s="16"/>
      <c r="P4643" s="16"/>
      <c r="Q4643" s="16"/>
      <c r="R4643" s="16"/>
      <c r="S4643" s="16"/>
      <c r="T4643" s="16"/>
      <c r="U4643" s="16"/>
      <c r="V4643" s="16"/>
      <c r="W4643" s="16"/>
      <c r="X4643" s="16"/>
      <c r="Y4643" s="16"/>
      <c r="Z4643" s="16"/>
      <c r="AA4643" s="16"/>
      <c r="AB4643" s="16"/>
      <c r="AC4643" s="16"/>
      <c r="AD4643" s="16"/>
      <c r="AE4643" s="16"/>
      <c r="AF4643" s="16"/>
      <c r="AG4643" s="16">
        <v>1</v>
      </c>
    </row>
    <row r="4644" spans="2:33" x14ac:dyDescent="0.25">
      <c r="B4644" s="15" t="s">
        <v>2813</v>
      </c>
      <c r="C4644" s="16"/>
      <c r="D4644" s="16"/>
      <c r="E4644" s="16"/>
      <c r="F4644" s="16"/>
      <c r="G4644" s="16"/>
      <c r="H4644" s="16"/>
      <c r="I4644" s="16"/>
      <c r="J4644" s="16"/>
      <c r="K4644" s="16"/>
      <c r="L4644" s="16"/>
      <c r="M4644" s="16"/>
      <c r="N4644" s="16"/>
      <c r="O4644" s="16">
        <v>1</v>
      </c>
      <c r="P4644" s="16"/>
      <c r="Q4644" s="16"/>
      <c r="R4644" s="16"/>
      <c r="S4644" s="16"/>
      <c r="T4644" s="16"/>
      <c r="U4644" s="16"/>
      <c r="V4644" s="16"/>
      <c r="W4644" s="16"/>
      <c r="X4644" s="16"/>
      <c r="Y4644" s="16"/>
      <c r="Z4644" s="16"/>
      <c r="AA4644" s="16"/>
      <c r="AB4644" s="16"/>
      <c r="AC4644" s="16"/>
      <c r="AD4644" s="16"/>
      <c r="AE4644" s="16"/>
      <c r="AF4644" s="16"/>
      <c r="AG4644" s="16">
        <v>1</v>
      </c>
    </row>
    <row r="4645" spans="2:33" x14ac:dyDescent="0.25">
      <c r="B4645" s="15" t="s">
        <v>2863</v>
      </c>
      <c r="C4645" s="16"/>
      <c r="D4645" s="16"/>
      <c r="E4645" s="16"/>
      <c r="F4645" s="16"/>
      <c r="G4645" s="16"/>
      <c r="H4645" s="16"/>
      <c r="I4645" s="16"/>
      <c r="J4645" s="16"/>
      <c r="K4645" s="16"/>
      <c r="L4645" s="16"/>
      <c r="M4645" s="16"/>
      <c r="N4645" s="16"/>
      <c r="O4645" s="16">
        <v>1</v>
      </c>
      <c r="P4645" s="16"/>
      <c r="Q4645" s="16"/>
      <c r="R4645" s="16"/>
      <c r="S4645" s="16"/>
      <c r="T4645" s="16"/>
      <c r="U4645" s="16"/>
      <c r="V4645" s="16"/>
      <c r="W4645" s="16"/>
      <c r="X4645" s="16"/>
      <c r="Y4645" s="16"/>
      <c r="Z4645" s="16"/>
      <c r="AA4645" s="16"/>
      <c r="AB4645" s="16"/>
      <c r="AC4645" s="16"/>
      <c r="AD4645" s="16"/>
      <c r="AE4645" s="16"/>
      <c r="AF4645" s="16"/>
      <c r="AG4645" s="16">
        <v>1</v>
      </c>
    </row>
    <row r="4646" spans="2:33" x14ac:dyDescent="0.25">
      <c r="B4646" s="15" t="s">
        <v>2007</v>
      </c>
      <c r="C4646" s="16"/>
      <c r="D4646" s="16"/>
      <c r="E4646" s="16"/>
      <c r="F4646" s="16"/>
      <c r="G4646" s="16"/>
      <c r="H4646" s="16"/>
      <c r="I4646" s="16"/>
      <c r="J4646" s="16"/>
      <c r="K4646" s="16">
        <v>1</v>
      </c>
      <c r="L4646" s="16"/>
      <c r="M4646" s="16"/>
      <c r="N4646" s="16"/>
      <c r="O4646" s="16">
        <v>1</v>
      </c>
      <c r="P4646" s="16"/>
      <c r="Q4646" s="16"/>
      <c r="R4646" s="16"/>
      <c r="S4646" s="16"/>
      <c r="T4646" s="16"/>
      <c r="U4646" s="16"/>
      <c r="V4646" s="16"/>
      <c r="W4646" s="16"/>
      <c r="X4646" s="16"/>
      <c r="Y4646" s="16">
        <v>1</v>
      </c>
      <c r="Z4646" s="16"/>
      <c r="AA4646" s="16"/>
      <c r="AB4646" s="16"/>
      <c r="AC4646" s="16"/>
      <c r="AD4646" s="16"/>
      <c r="AE4646" s="16">
        <v>1</v>
      </c>
      <c r="AF4646" s="16"/>
      <c r="AG4646" s="16">
        <v>4</v>
      </c>
    </row>
    <row r="4647" spans="2:33" x14ac:dyDescent="0.25">
      <c r="B4647" s="15" t="s">
        <v>87</v>
      </c>
      <c r="C4647" s="16"/>
      <c r="D4647" s="16">
        <v>1</v>
      </c>
      <c r="E4647" s="16">
        <v>1</v>
      </c>
      <c r="F4647" s="16">
        <v>1</v>
      </c>
      <c r="G4647" s="16"/>
      <c r="H4647" s="16"/>
      <c r="I4647" s="16">
        <v>1</v>
      </c>
      <c r="J4647" s="16"/>
      <c r="K4647" s="16"/>
      <c r="L4647" s="16"/>
      <c r="M4647" s="16">
        <v>1</v>
      </c>
      <c r="N4647" s="16"/>
      <c r="O4647" s="16"/>
      <c r="P4647" s="16">
        <v>1</v>
      </c>
      <c r="Q4647" s="16"/>
      <c r="R4647" s="16">
        <v>1</v>
      </c>
      <c r="S4647" s="16"/>
      <c r="T4647" s="16">
        <v>1</v>
      </c>
      <c r="U4647" s="16"/>
      <c r="V4647" s="16"/>
      <c r="W4647" s="16">
        <v>1</v>
      </c>
      <c r="X4647" s="16"/>
      <c r="Y4647" s="16"/>
      <c r="Z4647" s="16"/>
      <c r="AA4647" s="16"/>
      <c r="AB4647" s="16"/>
      <c r="AC4647" s="16">
        <v>1</v>
      </c>
      <c r="AD4647" s="16"/>
      <c r="AE4647" s="16"/>
      <c r="AF4647" s="16"/>
      <c r="AG4647" s="16">
        <v>10</v>
      </c>
    </row>
    <row r="4648" spans="2:33" x14ac:dyDescent="0.25">
      <c r="B4648" s="15" t="s">
        <v>3138</v>
      </c>
      <c r="C4648" s="16"/>
      <c r="D4648" s="16"/>
      <c r="E4648" s="16"/>
      <c r="F4648" s="16"/>
      <c r="G4648" s="16"/>
      <c r="H4648" s="16"/>
      <c r="I4648" s="16"/>
      <c r="J4648" s="16"/>
      <c r="K4648" s="16"/>
      <c r="L4648" s="16"/>
      <c r="M4648" s="16"/>
      <c r="N4648" s="16"/>
      <c r="O4648" s="16"/>
      <c r="P4648" s="16"/>
      <c r="Q4648" s="16"/>
      <c r="R4648" s="16">
        <v>1</v>
      </c>
      <c r="S4648" s="16"/>
      <c r="T4648" s="16"/>
      <c r="U4648" s="16"/>
      <c r="V4648" s="16"/>
      <c r="W4648" s="16"/>
      <c r="X4648" s="16"/>
      <c r="Y4648" s="16"/>
      <c r="Z4648" s="16"/>
      <c r="AA4648" s="16"/>
      <c r="AB4648" s="16"/>
      <c r="AC4648" s="16"/>
      <c r="AD4648" s="16"/>
      <c r="AE4648" s="16"/>
      <c r="AF4648" s="16"/>
      <c r="AG4648" s="16">
        <v>1</v>
      </c>
    </row>
    <row r="4649" spans="2:33" x14ac:dyDescent="0.25">
      <c r="B4649" s="15" t="s">
        <v>2929</v>
      </c>
      <c r="C4649" s="16"/>
      <c r="D4649" s="16"/>
      <c r="E4649" s="16"/>
      <c r="F4649" s="16"/>
      <c r="G4649" s="16"/>
      <c r="H4649" s="16"/>
      <c r="I4649" s="16"/>
      <c r="J4649" s="16"/>
      <c r="K4649" s="16"/>
      <c r="L4649" s="16"/>
      <c r="M4649" s="16"/>
      <c r="N4649" s="16"/>
      <c r="O4649" s="16"/>
      <c r="P4649" s="16">
        <v>1</v>
      </c>
      <c r="Q4649" s="16"/>
      <c r="R4649" s="16"/>
      <c r="S4649" s="16"/>
      <c r="T4649" s="16"/>
      <c r="U4649" s="16"/>
      <c r="V4649" s="16"/>
      <c r="W4649" s="16"/>
      <c r="X4649" s="16"/>
      <c r="Y4649" s="16"/>
      <c r="Z4649" s="16"/>
      <c r="AA4649" s="16"/>
      <c r="AB4649" s="16"/>
      <c r="AC4649" s="16"/>
      <c r="AD4649" s="16"/>
      <c r="AE4649" s="16"/>
      <c r="AF4649" s="16"/>
      <c r="AG4649" s="16">
        <v>1</v>
      </c>
    </row>
    <row r="4650" spans="2:33" x14ac:dyDescent="0.25">
      <c r="B4650" s="15" t="s">
        <v>3119</v>
      </c>
      <c r="C4650" s="16"/>
      <c r="D4650" s="16"/>
      <c r="E4650" s="16"/>
      <c r="F4650" s="16"/>
      <c r="G4650" s="16"/>
      <c r="H4650" s="16"/>
      <c r="I4650" s="16"/>
      <c r="J4650" s="16"/>
      <c r="K4650" s="16"/>
      <c r="L4650" s="16"/>
      <c r="M4650" s="16"/>
      <c r="N4650" s="16"/>
      <c r="O4650" s="16"/>
      <c r="P4650" s="16"/>
      <c r="Q4650" s="16"/>
      <c r="R4650" s="16">
        <v>1</v>
      </c>
      <c r="S4650" s="16"/>
      <c r="T4650" s="16"/>
      <c r="U4650" s="16"/>
      <c r="V4650" s="16"/>
      <c r="W4650" s="16"/>
      <c r="X4650" s="16"/>
      <c r="Y4650" s="16"/>
      <c r="Z4650" s="16"/>
      <c r="AA4650" s="16"/>
      <c r="AB4650" s="16"/>
      <c r="AC4650" s="16"/>
      <c r="AD4650" s="16"/>
      <c r="AE4650" s="16"/>
      <c r="AF4650" s="16"/>
      <c r="AG4650" s="16">
        <v>1</v>
      </c>
    </row>
    <row r="4651" spans="2:33" x14ac:dyDescent="0.25">
      <c r="B4651" s="15" t="s">
        <v>3120</v>
      </c>
      <c r="C4651" s="16"/>
      <c r="D4651" s="16"/>
      <c r="E4651" s="16"/>
      <c r="F4651" s="16"/>
      <c r="G4651" s="16"/>
      <c r="H4651" s="16"/>
      <c r="I4651" s="16"/>
      <c r="J4651" s="16"/>
      <c r="K4651" s="16"/>
      <c r="L4651" s="16"/>
      <c r="M4651" s="16"/>
      <c r="N4651" s="16"/>
      <c r="O4651" s="16"/>
      <c r="P4651" s="16"/>
      <c r="Q4651" s="16"/>
      <c r="R4651" s="16">
        <v>1</v>
      </c>
      <c r="S4651" s="16"/>
      <c r="T4651" s="16"/>
      <c r="U4651" s="16"/>
      <c r="V4651" s="16"/>
      <c r="W4651" s="16"/>
      <c r="X4651" s="16"/>
      <c r="Y4651" s="16"/>
      <c r="Z4651" s="16"/>
      <c r="AA4651" s="16"/>
      <c r="AB4651" s="16"/>
      <c r="AC4651" s="16"/>
      <c r="AD4651" s="16"/>
      <c r="AE4651" s="16"/>
      <c r="AF4651" s="16"/>
      <c r="AG4651" s="16">
        <v>1</v>
      </c>
    </row>
    <row r="4652" spans="2:33" x14ac:dyDescent="0.25">
      <c r="B4652" s="15" t="s">
        <v>3121</v>
      </c>
      <c r="C4652" s="16"/>
      <c r="D4652" s="16"/>
      <c r="E4652" s="16"/>
      <c r="F4652" s="16"/>
      <c r="G4652" s="16"/>
      <c r="H4652" s="16"/>
      <c r="I4652" s="16"/>
      <c r="J4652" s="16"/>
      <c r="K4652" s="16"/>
      <c r="L4652" s="16"/>
      <c r="M4652" s="16"/>
      <c r="N4652" s="16"/>
      <c r="O4652" s="16"/>
      <c r="P4652" s="16"/>
      <c r="Q4652" s="16"/>
      <c r="R4652" s="16">
        <v>1</v>
      </c>
      <c r="S4652" s="16"/>
      <c r="T4652" s="16"/>
      <c r="U4652" s="16"/>
      <c r="V4652" s="16"/>
      <c r="W4652" s="16"/>
      <c r="X4652" s="16"/>
      <c r="Y4652" s="16"/>
      <c r="Z4652" s="16"/>
      <c r="AA4652" s="16"/>
      <c r="AB4652" s="16"/>
      <c r="AC4652" s="16"/>
      <c r="AD4652" s="16"/>
      <c r="AE4652" s="16"/>
      <c r="AF4652" s="16"/>
      <c r="AG4652" s="16">
        <v>1</v>
      </c>
    </row>
    <row r="4653" spans="2:33" x14ac:dyDescent="0.25">
      <c r="B4653" s="15" t="s">
        <v>3122</v>
      </c>
      <c r="C4653" s="16"/>
      <c r="D4653" s="16"/>
      <c r="E4653" s="16"/>
      <c r="F4653" s="16"/>
      <c r="G4653" s="16"/>
      <c r="H4653" s="16"/>
      <c r="I4653" s="16"/>
      <c r="J4653" s="16"/>
      <c r="K4653" s="16"/>
      <c r="L4653" s="16"/>
      <c r="M4653" s="16"/>
      <c r="N4653" s="16"/>
      <c r="O4653" s="16"/>
      <c r="P4653" s="16"/>
      <c r="Q4653" s="16"/>
      <c r="R4653" s="16">
        <v>1</v>
      </c>
      <c r="S4653" s="16"/>
      <c r="T4653" s="16"/>
      <c r="U4653" s="16"/>
      <c r="V4653" s="16"/>
      <c r="W4653" s="16"/>
      <c r="X4653" s="16"/>
      <c r="Y4653" s="16"/>
      <c r="Z4653" s="16"/>
      <c r="AA4653" s="16"/>
      <c r="AB4653" s="16"/>
      <c r="AC4653" s="16"/>
      <c r="AD4653" s="16"/>
      <c r="AE4653" s="16"/>
      <c r="AF4653" s="16"/>
      <c r="AG4653" s="16">
        <v>1</v>
      </c>
    </row>
    <row r="4654" spans="2:33" x14ac:dyDescent="0.25">
      <c r="B4654" s="15" t="s">
        <v>3118</v>
      </c>
      <c r="C4654" s="16"/>
      <c r="D4654" s="16"/>
      <c r="E4654" s="16"/>
      <c r="F4654" s="16"/>
      <c r="G4654" s="16"/>
      <c r="H4654" s="16"/>
      <c r="I4654" s="16"/>
      <c r="J4654" s="16"/>
      <c r="K4654" s="16"/>
      <c r="L4654" s="16"/>
      <c r="M4654" s="16"/>
      <c r="N4654" s="16"/>
      <c r="O4654" s="16"/>
      <c r="P4654" s="16"/>
      <c r="Q4654" s="16"/>
      <c r="R4654" s="16">
        <v>1</v>
      </c>
      <c r="S4654" s="16"/>
      <c r="T4654" s="16"/>
      <c r="U4654" s="16"/>
      <c r="V4654" s="16"/>
      <c r="W4654" s="16"/>
      <c r="X4654" s="16"/>
      <c r="Y4654" s="16"/>
      <c r="Z4654" s="16"/>
      <c r="AA4654" s="16"/>
      <c r="AB4654" s="16"/>
      <c r="AC4654" s="16"/>
      <c r="AD4654" s="16"/>
      <c r="AE4654" s="16"/>
      <c r="AF4654" s="16"/>
      <c r="AG4654" s="16">
        <v>1</v>
      </c>
    </row>
    <row r="4655" spans="2:33" x14ac:dyDescent="0.25">
      <c r="B4655" s="15" t="s">
        <v>817</v>
      </c>
      <c r="C4655" s="16"/>
      <c r="D4655" s="16"/>
      <c r="E4655" s="16"/>
      <c r="F4655" s="16"/>
      <c r="G4655" s="16"/>
      <c r="H4655" s="16">
        <v>1</v>
      </c>
      <c r="I4655" s="16"/>
      <c r="J4655" s="16"/>
      <c r="K4655" s="16"/>
      <c r="L4655" s="16"/>
      <c r="M4655" s="16"/>
      <c r="N4655" s="16"/>
      <c r="O4655" s="16"/>
      <c r="P4655" s="16"/>
      <c r="Q4655" s="16"/>
      <c r="R4655" s="16"/>
      <c r="S4655" s="16"/>
      <c r="T4655" s="16"/>
      <c r="U4655" s="16"/>
      <c r="V4655" s="16"/>
      <c r="W4655" s="16"/>
      <c r="X4655" s="16"/>
      <c r="Y4655" s="16"/>
      <c r="Z4655" s="16"/>
      <c r="AA4655" s="16"/>
      <c r="AB4655" s="16"/>
      <c r="AC4655" s="16"/>
      <c r="AD4655" s="16"/>
      <c r="AE4655" s="16"/>
      <c r="AF4655" s="16"/>
      <c r="AG4655" s="16">
        <v>1</v>
      </c>
    </row>
    <row r="4656" spans="2:33" x14ac:dyDescent="0.25">
      <c r="B4656" s="15" t="s">
        <v>818</v>
      </c>
      <c r="C4656" s="16"/>
      <c r="D4656" s="16"/>
      <c r="E4656" s="16"/>
      <c r="F4656" s="16"/>
      <c r="G4656" s="16"/>
      <c r="H4656" s="16">
        <v>1</v>
      </c>
      <c r="I4656" s="16"/>
      <c r="J4656" s="16"/>
      <c r="K4656" s="16"/>
      <c r="L4656" s="16"/>
      <c r="M4656" s="16"/>
      <c r="N4656" s="16"/>
      <c r="O4656" s="16"/>
      <c r="P4656" s="16"/>
      <c r="Q4656" s="16"/>
      <c r="R4656" s="16"/>
      <c r="S4656" s="16"/>
      <c r="T4656" s="16"/>
      <c r="U4656" s="16"/>
      <c r="V4656" s="16"/>
      <c r="W4656" s="16"/>
      <c r="X4656" s="16"/>
      <c r="Y4656" s="16"/>
      <c r="Z4656" s="16"/>
      <c r="AA4656" s="16"/>
      <c r="AB4656" s="16"/>
      <c r="AC4656" s="16"/>
      <c r="AD4656" s="16"/>
      <c r="AE4656" s="16"/>
      <c r="AF4656" s="16"/>
      <c r="AG4656" s="16">
        <v>1</v>
      </c>
    </row>
    <row r="4657" spans="2:33" x14ac:dyDescent="0.25">
      <c r="B4657" s="15" t="s">
        <v>819</v>
      </c>
      <c r="C4657" s="16"/>
      <c r="D4657" s="16"/>
      <c r="E4657" s="16"/>
      <c r="F4657" s="16"/>
      <c r="G4657" s="16"/>
      <c r="H4657" s="16">
        <v>1</v>
      </c>
      <c r="I4657" s="16"/>
      <c r="J4657" s="16"/>
      <c r="K4657" s="16"/>
      <c r="L4657" s="16"/>
      <c r="M4657" s="16"/>
      <c r="N4657" s="16"/>
      <c r="O4657" s="16"/>
      <c r="P4657" s="16"/>
      <c r="Q4657" s="16"/>
      <c r="R4657" s="16"/>
      <c r="S4657" s="16"/>
      <c r="T4657" s="16"/>
      <c r="U4657" s="16"/>
      <c r="V4657" s="16"/>
      <c r="W4657" s="16"/>
      <c r="X4657" s="16"/>
      <c r="Y4657" s="16"/>
      <c r="Z4657" s="16"/>
      <c r="AA4657" s="16"/>
      <c r="AB4657" s="16"/>
      <c r="AC4657" s="16"/>
      <c r="AD4657" s="16"/>
      <c r="AE4657" s="16"/>
      <c r="AF4657" s="16"/>
      <c r="AG4657" s="16">
        <v>1</v>
      </c>
    </row>
    <row r="4658" spans="2:33" x14ac:dyDescent="0.25">
      <c r="B4658" s="15" t="s">
        <v>820</v>
      </c>
      <c r="C4658" s="16"/>
      <c r="D4658" s="16"/>
      <c r="E4658" s="16"/>
      <c r="F4658" s="16"/>
      <c r="G4658" s="16"/>
      <c r="H4658" s="16">
        <v>1</v>
      </c>
      <c r="I4658" s="16"/>
      <c r="J4658" s="16"/>
      <c r="K4658" s="16"/>
      <c r="L4658" s="16"/>
      <c r="M4658" s="16"/>
      <c r="N4658" s="16"/>
      <c r="O4658" s="16"/>
      <c r="P4658" s="16"/>
      <c r="Q4658" s="16"/>
      <c r="R4658" s="16"/>
      <c r="S4658" s="16"/>
      <c r="T4658" s="16"/>
      <c r="U4658" s="16"/>
      <c r="V4658" s="16"/>
      <c r="W4658" s="16"/>
      <c r="X4658" s="16"/>
      <c r="Y4658" s="16"/>
      <c r="Z4658" s="16"/>
      <c r="AA4658" s="16"/>
      <c r="AB4658" s="16"/>
      <c r="AC4658" s="16"/>
      <c r="AD4658" s="16"/>
      <c r="AE4658" s="16"/>
      <c r="AF4658" s="16"/>
      <c r="AG4658" s="16">
        <v>1</v>
      </c>
    </row>
    <row r="4659" spans="2:33" x14ac:dyDescent="0.25">
      <c r="B4659" s="15" t="s">
        <v>4425</v>
      </c>
      <c r="C4659" s="16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  <c r="P4659" s="16"/>
      <c r="Q4659" s="16"/>
      <c r="R4659" s="16"/>
      <c r="S4659" s="16"/>
      <c r="T4659" s="16"/>
      <c r="U4659" s="16"/>
      <c r="V4659" s="16"/>
      <c r="W4659" s="16"/>
      <c r="X4659" s="16"/>
      <c r="Y4659" s="16"/>
      <c r="Z4659" s="16"/>
      <c r="AA4659" s="16"/>
      <c r="AB4659" s="16"/>
      <c r="AC4659" s="16"/>
      <c r="AD4659" s="16"/>
      <c r="AE4659" s="16"/>
      <c r="AF4659" s="16">
        <v>1</v>
      </c>
      <c r="AG4659" s="16">
        <v>1</v>
      </c>
    </row>
    <row r="4660" spans="2:33" x14ac:dyDescent="0.25">
      <c r="B4660" s="15" t="s">
        <v>2969</v>
      </c>
      <c r="C4660" s="16"/>
      <c r="D4660" s="16"/>
      <c r="E4660" s="16"/>
      <c r="F4660" s="16"/>
      <c r="G4660" s="16"/>
      <c r="H4660" s="16"/>
      <c r="I4660" s="16"/>
      <c r="J4660" s="16"/>
      <c r="K4660" s="16"/>
      <c r="L4660" s="16"/>
      <c r="M4660" s="16"/>
      <c r="N4660" s="16"/>
      <c r="O4660" s="16"/>
      <c r="P4660" s="16"/>
      <c r="Q4660" s="16">
        <v>1</v>
      </c>
      <c r="R4660" s="16"/>
      <c r="S4660" s="16"/>
      <c r="T4660" s="16"/>
      <c r="U4660" s="16"/>
      <c r="V4660" s="16"/>
      <c r="W4660" s="16"/>
      <c r="X4660" s="16"/>
      <c r="Y4660" s="16"/>
      <c r="Z4660" s="16"/>
      <c r="AA4660" s="16"/>
      <c r="AB4660" s="16"/>
      <c r="AC4660" s="16"/>
      <c r="AD4660" s="16"/>
      <c r="AE4660" s="16"/>
      <c r="AF4660" s="16"/>
      <c r="AG4660" s="16">
        <v>1</v>
      </c>
    </row>
    <row r="4661" spans="2:33" x14ac:dyDescent="0.25">
      <c r="B4661" s="15" t="s">
        <v>4410</v>
      </c>
      <c r="C4661" s="16"/>
      <c r="D4661" s="16"/>
      <c r="E4661" s="16"/>
      <c r="F4661" s="16"/>
      <c r="G4661" s="16"/>
      <c r="H4661" s="16"/>
      <c r="I4661" s="16"/>
      <c r="J4661" s="16"/>
      <c r="K4661" s="16"/>
      <c r="L4661" s="16"/>
      <c r="M4661" s="16"/>
      <c r="N4661" s="16"/>
      <c r="O4661" s="16"/>
      <c r="P4661" s="16"/>
      <c r="Q4661" s="16"/>
      <c r="R4661" s="16"/>
      <c r="S4661" s="16"/>
      <c r="T4661" s="16"/>
      <c r="U4661" s="16"/>
      <c r="V4661" s="16"/>
      <c r="W4661" s="16"/>
      <c r="X4661" s="16"/>
      <c r="Y4661" s="16"/>
      <c r="Z4661" s="16"/>
      <c r="AA4661" s="16"/>
      <c r="AB4661" s="16"/>
      <c r="AC4661" s="16"/>
      <c r="AD4661" s="16"/>
      <c r="AE4661" s="16"/>
      <c r="AF4661" s="16">
        <v>1</v>
      </c>
      <c r="AG4661" s="16">
        <v>1</v>
      </c>
    </row>
    <row r="4662" spans="2:33" x14ac:dyDescent="0.25">
      <c r="B4662" s="15" t="s">
        <v>4492</v>
      </c>
      <c r="C4662" s="16"/>
      <c r="D4662" s="16"/>
      <c r="E4662" s="16"/>
      <c r="F4662" s="16"/>
      <c r="G4662" s="16"/>
      <c r="H4662" s="16"/>
      <c r="I4662" s="16"/>
      <c r="J4662" s="16"/>
      <c r="K4662" s="16"/>
      <c r="L4662" s="16"/>
      <c r="M4662" s="16"/>
      <c r="N4662" s="16"/>
      <c r="O4662" s="16"/>
      <c r="P4662" s="16"/>
      <c r="Q4662" s="16"/>
      <c r="R4662" s="16"/>
      <c r="S4662" s="16"/>
      <c r="T4662" s="16"/>
      <c r="U4662" s="16"/>
      <c r="V4662" s="16"/>
      <c r="W4662" s="16"/>
      <c r="X4662" s="16"/>
      <c r="Y4662" s="16"/>
      <c r="Z4662" s="16"/>
      <c r="AA4662" s="16"/>
      <c r="AB4662" s="16"/>
      <c r="AC4662" s="16"/>
      <c r="AD4662" s="16"/>
      <c r="AE4662" s="16"/>
      <c r="AF4662" s="16">
        <v>1</v>
      </c>
      <c r="AG4662" s="16">
        <v>1</v>
      </c>
    </row>
    <row r="4663" spans="2:33" x14ac:dyDescent="0.25">
      <c r="B4663" s="15" t="s">
        <v>4517</v>
      </c>
      <c r="C4663" s="16"/>
      <c r="D4663" s="16"/>
      <c r="E4663" s="16"/>
      <c r="F4663" s="16"/>
      <c r="G4663" s="16"/>
      <c r="H4663" s="16"/>
      <c r="I4663" s="16"/>
      <c r="J4663" s="16"/>
      <c r="K4663" s="16"/>
      <c r="L4663" s="16"/>
      <c r="M4663" s="16"/>
      <c r="N4663" s="16"/>
      <c r="O4663" s="16"/>
      <c r="P4663" s="16"/>
      <c r="Q4663" s="16"/>
      <c r="R4663" s="16"/>
      <c r="S4663" s="16"/>
      <c r="T4663" s="16"/>
      <c r="U4663" s="16"/>
      <c r="V4663" s="16"/>
      <c r="W4663" s="16"/>
      <c r="X4663" s="16"/>
      <c r="Y4663" s="16"/>
      <c r="Z4663" s="16"/>
      <c r="AA4663" s="16"/>
      <c r="AB4663" s="16"/>
      <c r="AC4663" s="16"/>
      <c r="AD4663" s="16"/>
      <c r="AE4663" s="16"/>
      <c r="AF4663" s="16">
        <v>1</v>
      </c>
      <c r="AG4663" s="16">
        <v>1</v>
      </c>
    </row>
    <row r="4664" spans="2:33" x14ac:dyDescent="0.25">
      <c r="B4664" s="15" t="s">
        <v>4409</v>
      </c>
      <c r="C4664" s="16"/>
      <c r="D4664" s="16"/>
      <c r="E4664" s="16"/>
      <c r="F4664" s="16"/>
      <c r="G4664" s="16"/>
      <c r="H4664" s="16"/>
      <c r="I4664" s="16"/>
      <c r="J4664" s="16"/>
      <c r="K4664" s="16"/>
      <c r="L4664" s="16"/>
      <c r="M4664" s="16"/>
      <c r="N4664" s="16"/>
      <c r="O4664" s="16"/>
      <c r="P4664" s="16"/>
      <c r="Q4664" s="16"/>
      <c r="R4664" s="16"/>
      <c r="S4664" s="16"/>
      <c r="T4664" s="16"/>
      <c r="U4664" s="16"/>
      <c r="V4664" s="16"/>
      <c r="W4664" s="16"/>
      <c r="X4664" s="16"/>
      <c r="Y4664" s="16"/>
      <c r="Z4664" s="16"/>
      <c r="AA4664" s="16"/>
      <c r="AB4664" s="16"/>
      <c r="AC4664" s="16"/>
      <c r="AD4664" s="16"/>
      <c r="AE4664" s="16"/>
      <c r="AF4664" s="16">
        <v>1</v>
      </c>
      <c r="AG4664" s="16">
        <v>1</v>
      </c>
    </row>
    <row r="4665" spans="2:33" x14ac:dyDescent="0.25">
      <c r="B4665" s="15" t="s">
        <v>4491</v>
      </c>
      <c r="C4665" s="16"/>
      <c r="D4665" s="16"/>
      <c r="E4665" s="16"/>
      <c r="F4665" s="16"/>
      <c r="G4665" s="16"/>
      <c r="H4665" s="16"/>
      <c r="I4665" s="16"/>
      <c r="J4665" s="16"/>
      <c r="K4665" s="16"/>
      <c r="L4665" s="16"/>
      <c r="M4665" s="16"/>
      <c r="N4665" s="16"/>
      <c r="O4665" s="16"/>
      <c r="P4665" s="16"/>
      <c r="Q4665" s="16"/>
      <c r="R4665" s="16"/>
      <c r="S4665" s="16"/>
      <c r="T4665" s="16"/>
      <c r="U4665" s="16"/>
      <c r="V4665" s="16"/>
      <c r="W4665" s="16"/>
      <c r="X4665" s="16"/>
      <c r="Y4665" s="16"/>
      <c r="Z4665" s="16"/>
      <c r="AA4665" s="16"/>
      <c r="AB4665" s="16"/>
      <c r="AC4665" s="16"/>
      <c r="AD4665" s="16"/>
      <c r="AE4665" s="16"/>
      <c r="AF4665" s="16">
        <v>1</v>
      </c>
      <c r="AG4665" s="16">
        <v>1</v>
      </c>
    </row>
    <row r="4666" spans="2:33" x14ac:dyDescent="0.25">
      <c r="B4666" s="15" t="s">
        <v>4516</v>
      </c>
      <c r="C4666" s="16"/>
      <c r="D4666" s="16"/>
      <c r="E4666" s="16"/>
      <c r="F4666" s="16"/>
      <c r="G4666" s="16"/>
      <c r="H4666" s="16"/>
      <c r="I4666" s="16"/>
      <c r="J4666" s="16"/>
      <c r="K4666" s="16"/>
      <c r="L4666" s="16"/>
      <c r="M4666" s="16"/>
      <c r="N4666" s="16"/>
      <c r="O4666" s="16"/>
      <c r="P4666" s="16"/>
      <c r="Q4666" s="16"/>
      <c r="R4666" s="16"/>
      <c r="S4666" s="16"/>
      <c r="T4666" s="16"/>
      <c r="U4666" s="16"/>
      <c r="V4666" s="16"/>
      <c r="W4666" s="16"/>
      <c r="X4666" s="16"/>
      <c r="Y4666" s="16"/>
      <c r="Z4666" s="16"/>
      <c r="AA4666" s="16"/>
      <c r="AB4666" s="16"/>
      <c r="AC4666" s="16"/>
      <c r="AD4666" s="16"/>
      <c r="AE4666" s="16"/>
      <c r="AF4666" s="16">
        <v>1</v>
      </c>
      <c r="AG4666" s="16">
        <v>1</v>
      </c>
    </row>
    <row r="4667" spans="2:33" x14ac:dyDescent="0.25">
      <c r="B4667" s="15" t="s">
        <v>35</v>
      </c>
      <c r="C4667" s="16">
        <v>1</v>
      </c>
      <c r="D4667" s="16"/>
      <c r="E4667" s="16"/>
      <c r="F4667" s="16"/>
      <c r="G4667" s="16">
        <v>1</v>
      </c>
      <c r="H4667" s="16"/>
      <c r="I4667" s="16"/>
      <c r="J4667" s="16">
        <v>1</v>
      </c>
      <c r="K4667" s="16"/>
      <c r="L4667" s="16">
        <v>1</v>
      </c>
      <c r="M4667" s="16"/>
      <c r="N4667" s="16"/>
      <c r="O4667" s="16"/>
      <c r="P4667" s="16"/>
      <c r="Q4667" s="16">
        <v>1</v>
      </c>
      <c r="R4667" s="16"/>
      <c r="S4667" s="16">
        <v>1</v>
      </c>
      <c r="T4667" s="16"/>
      <c r="U4667" s="16">
        <v>1</v>
      </c>
      <c r="V4667" s="16"/>
      <c r="W4667" s="16"/>
      <c r="X4667" s="16">
        <v>1</v>
      </c>
      <c r="Y4667" s="16"/>
      <c r="Z4667" s="16"/>
      <c r="AA4667" s="16"/>
      <c r="AB4667" s="16">
        <v>1</v>
      </c>
      <c r="AC4667" s="16"/>
      <c r="AD4667" s="16">
        <v>1</v>
      </c>
      <c r="AE4667" s="16"/>
      <c r="AF4667" s="16"/>
      <c r="AG4667" s="16">
        <v>10</v>
      </c>
    </row>
    <row r="4668" spans="2:33" x14ac:dyDescent="0.25">
      <c r="B4668" s="15" t="s">
        <v>3767</v>
      </c>
      <c r="C4668" s="16"/>
      <c r="D4668" s="16"/>
      <c r="E4668" s="16"/>
      <c r="F4668" s="16"/>
      <c r="G4668" s="16"/>
      <c r="H4668" s="16"/>
      <c r="I4668" s="16"/>
      <c r="J4668" s="16"/>
      <c r="K4668" s="16"/>
      <c r="L4668" s="16"/>
      <c r="M4668" s="16"/>
      <c r="N4668" s="16"/>
      <c r="O4668" s="16"/>
      <c r="P4668" s="16"/>
      <c r="Q4668" s="16"/>
      <c r="R4668" s="16"/>
      <c r="S4668" s="16"/>
      <c r="T4668" s="16"/>
      <c r="U4668" s="16"/>
      <c r="V4668" s="16"/>
      <c r="W4668" s="16"/>
      <c r="X4668" s="16">
        <v>1</v>
      </c>
      <c r="Y4668" s="16"/>
      <c r="Z4668" s="16"/>
      <c r="AA4668" s="16"/>
      <c r="AB4668" s="16"/>
      <c r="AC4668" s="16"/>
      <c r="AD4668" s="16"/>
      <c r="AE4668" s="16"/>
      <c r="AF4668" s="16"/>
      <c r="AG4668" s="16">
        <v>1</v>
      </c>
    </row>
    <row r="4669" spans="2:33" x14ac:dyDescent="0.25">
      <c r="B4669" s="15" t="s">
        <v>3768</v>
      </c>
      <c r="C4669" s="16"/>
      <c r="D4669" s="16"/>
      <c r="E4669" s="16"/>
      <c r="F4669" s="16"/>
      <c r="G4669" s="16"/>
      <c r="H4669" s="16"/>
      <c r="I4669" s="16"/>
      <c r="J4669" s="16"/>
      <c r="K4669" s="16"/>
      <c r="L4669" s="16"/>
      <c r="M4669" s="16"/>
      <c r="N4669" s="16"/>
      <c r="O4669" s="16"/>
      <c r="P4669" s="16"/>
      <c r="Q4669" s="16"/>
      <c r="R4669" s="16"/>
      <c r="S4669" s="16"/>
      <c r="T4669" s="16"/>
      <c r="U4669" s="16"/>
      <c r="V4669" s="16"/>
      <c r="W4669" s="16"/>
      <c r="X4669" s="16">
        <v>1</v>
      </c>
      <c r="Y4669" s="16"/>
      <c r="Z4669" s="16"/>
      <c r="AA4669" s="16"/>
      <c r="AB4669" s="16"/>
      <c r="AC4669" s="16"/>
      <c r="AD4669" s="16"/>
      <c r="AE4669" s="16"/>
      <c r="AF4669" s="16"/>
      <c r="AG4669" s="16">
        <v>1</v>
      </c>
    </row>
    <row r="4670" spans="2:33" x14ac:dyDescent="0.25">
      <c r="B4670" s="15" t="s">
        <v>3769</v>
      </c>
      <c r="C4670" s="16"/>
      <c r="D4670" s="16"/>
      <c r="E4670" s="16"/>
      <c r="F4670" s="16"/>
      <c r="G4670" s="16"/>
      <c r="H4670" s="16"/>
      <c r="I4670" s="16"/>
      <c r="J4670" s="16"/>
      <c r="K4670" s="16"/>
      <c r="L4670" s="16"/>
      <c r="M4670" s="16"/>
      <c r="N4670" s="16"/>
      <c r="O4670" s="16"/>
      <c r="P4670" s="16"/>
      <c r="Q4670" s="16"/>
      <c r="R4670" s="16"/>
      <c r="S4670" s="16"/>
      <c r="T4670" s="16"/>
      <c r="U4670" s="16"/>
      <c r="V4670" s="16"/>
      <c r="W4670" s="16"/>
      <c r="X4670" s="16">
        <v>1</v>
      </c>
      <c r="Y4670" s="16"/>
      <c r="Z4670" s="16"/>
      <c r="AA4670" s="16"/>
      <c r="AB4670" s="16"/>
      <c r="AC4670" s="16"/>
      <c r="AD4670" s="16"/>
      <c r="AE4670" s="16"/>
      <c r="AF4670" s="16"/>
      <c r="AG4670" s="16">
        <v>1</v>
      </c>
    </row>
    <row r="4671" spans="2:33" x14ac:dyDescent="0.25">
      <c r="B4671" s="15" t="s">
        <v>3770</v>
      </c>
      <c r="C4671" s="16"/>
      <c r="D4671" s="16"/>
      <c r="E4671" s="16"/>
      <c r="F4671" s="16"/>
      <c r="G4671" s="16"/>
      <c r="H4671" s="16"/>
      <c r="I4671" s="16"/>
      <c r="J4671" s="16"/>
      <c r="K4671" s="16"/>
      <c r="L4671" s="16"/>
      <c r="M4671" s="16"/>
      <c r="N4671" s="16"/>
      <c r="O4671" s="16"/>
      <c r="P4671" s="16"/>
      <c r="Q4671" s="16"/>
      <c r="R4671" s="16"/>
      <c r="S4671" s="16"/>
      <c r="T4671" s="16"/>
      <c r="U4671" s="16"/>
      <c r="V4671" s="16"/>
      <c r="W4671" s="16"/>
      <c r="X4671" s="16">
        <v>1</v>
      </c>
      <c r="Y4671" s="16"/>
      <c r="Z4671" s="16"/>
      <c r="AA4671" s="16"/>
      <c r="AB4671" s="16"/>
      <c r="AC4671" s="16"/>
      <c r="AD4671" s="16"/>
      <c r="AE4671" s="16"/>
      <c r="AF4671" s="16"/>
      <c r="AG4671" s="16">
        <v>1</v>
      </c>
    </row>
    <row r="4672" spans="2:33" x14ac:dyDescent="0.25">
      <c r="B4672" s="15" t="s">
        <v>3766</v>
      </c>
      <c r="C4672" s="16"/>
      <c r="D4672" s="16"/>
      <c r="E4672" s="16"/>
      <c r="F4672" s="16"/>
      <c r="G4672" s="16"/>
      <c r="H4672" s="16"/>
      <c r="I4672" s="16"/>
      <c r="J4672" s="16"/>
      <c r="K4672" s="16"/>
      <c r="L4672" s="16"/>
      <c r="M4672" s="16"/>
      <c r="N4672" s="16"/>
      <c r="O4672" s="16"/>
      <c r="P4672" s="16"/>
      <c r="Q4672" s="16"/>
      <c r="R4672" s="16"/>
      <c r="S4672" s="16"/>
      <c r="T4672" s="16"/>
      <c r="U4672" s="16"/>
      <c r="V4672" s="16"/>
      <c r="W4672" s="16"/>
      <c r="X4672" s="16">
        <v>1</v>
      </c>
      <c r="Y4672" s="16"/>
      <c r="Z4672" s="16"/>
      <c r="AA4672" s="16"/>
      <c r="AB4672" s="16"/>
      <c r="AC4672" s="16"/>
      <c r="AD4672" s="16"/>
      <c r="AE4672" s="16"/>
      <c r="AF4672" s="16"/>
      <c r="AG4672" s="16">
        <v>1</v>
      </c>
    </row>
    <row r="4673" spans="2:33" x14ac:dyDescent="0.25">
      <c r="B4673" s="15" t="s">
        <v>3771</v>
      </c>
      <c r="C4673" s="16"/>
      <c r="D4673" s="16"/>
      <c r="E4673" s="16"/>
      <c r="F4673" s="16"/>
      <c r="G4673" s="16"/>
      <c r="H4673" s="16"/>
      <c r="I4673" s="16"/>
      <c r="J4673" s="16"/>
      <c r="K4673" s="16"/>
      <c r="L4673" s="16"/>
      <c r="M4673" s="16"/>
      <c r="N4673" s="16"/>
      <c r="O4673" s="16"/>
      <c r="P4673" s="16"/>
      <c r="Q4673" s="16"/>
      <c r="R4673" s="16"/>
      <c r="S4673" s="16"/>
      <c r="T4673" s="16"/>
      <c r="U4673" s="16"/>
      <c r="V4673" s="16"/>
      <c r="W4673" s="16"/>
      <c r="X4673" s="16">
        <v>1</v>
      </c>
      <c r="Y4673" s="16"/>
      <c r="Z4673" s="16"/>
      <c r="AA4673" s="16"/>
      <c r="AB4673" s="16"/>
      <c r="AC4673" s="16"/>
      <c r="AD4673" s="16"/>
      <c r="AE4673" s="16"/>
      <c r="AF4673" s="16"/>
      <c r="AG4673" s="16">
        <v>1</v>
      </c>
    </row>
    <row r="4674" spans="2:33" x14ac:dyDescent="0.25">
      <c r="B4674" s="15" t="s">
        <v>4416</v>
      </c>
      <c r="C4674" s="16"/>
      <c r="D4674" s="16"/>
      <c r="E4674" s="16"/>
      <c r="F4674" s="16"/>
      <c r="G4674" s="16"/>
      <c r="H4674" s="16"/>
      <c r="I4674" s="16"/>
      <c r="J4674" s="16"/>
      <c r="K4674" s="16"/>
      <c r="L4674" s="16"/>
      <c r="M4674" s="16"/>
      <c r="N4674" s="16"/>
      <c r="O4674" s="16"/>
      <c r="P4674" s="16"/>
      <c r="Q4674" s="16"/>
      <c r="R4674" s="16"/>
      <c r="S4674" s="16"/>
      <c r="T4674" s="16"/>
      <c r="U4674" s="16"/>
      <c r="V4674" s="16"/>
      <c r="W4674" s="16"/>
      <c r="X4674" s="16"/>
      <c r="Y4674" s="16"/>
      <c r="Z4674" s="16"/>
      <c r="AA4674" s="16"/>
      <c r="AB4674" s="16"/>
      <c r="AC4674" s="16"/>
      <c r="AD4674" s="16"/>
      <c r="AE4674" s="16"/>
      <c r="AF4674" s="16">
        <v>1</v>
      </c>
      <c r="AG4674" s="16">
        <v>1</v>
      </c>
    </row>
    <row r="4675" spans="2:33" x14ac:dyDescent="0.25">
      <c r="B4675" s="15" t="s">
        <v>4498</v>
      </c>
      <c r="C4675" s="16"/>
      <c r="D4675" s="16"/>
      <c r="E4675" s="16"/>
      <c r="F4675" s="16"/>
      <c r="G4675" s="16"/>
      <c r="H4675" s="16"/>
      <c r="I4675" s="16"/>
      <c r="J4675" s="16"/>
      <c r="K4675" s="16"/>
      <c r="L4675" s="16"/>
      <c r="M4675" s="16"/>
      <c r="N4675" s="16"/>
      <c r="O4675" s="16"/>
      <c r="P4675" s="16"/>
      <c r="Q4675" s="16"/>
      <c r="R4675" s="16"/>
      <c r="S4675" s="16"/>
      <c r="T4675" s="16"/>
      <c r="U4675" s="16"/>
      <c r="V4675" s="16"/>
      <c r="W4675" s="16"/>
      <c r="X4675" s="16"/>
      <c r="Y4675" s="16"/>
      <c r="Z4675" s="16"/>
      <c r="AA4675" s="16"/>
      <c r="AB4675" s="16"/>
      <c r="AC4675" s="16"/>
      <c r="AD4675" s="16"/>
      <c r="AE4675" s="16"/>
      <c r="AF4675" s="16">
        <v>1</v>
      </c>
      <c r="AG4675" s="16">
        <v>1</v>
      </c>
    </row>
    <row r="4676" spans="2:33" x14ac:dyDescent="0.25">
      <c r="B4676" s="15" t="s">
        <v>4412</v>
      </c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  <c r="M4676" s="16"/>
      <c r="N4676" s="16"/>
      <c r="O4676" s="16"/>
      <c r="P4676" s="16"/>
      <c r="Q4676" s="16"/>
      <c r="R4676" s="16"/>
      <c r="S4676" s="16"/>
      <c r="T4676" s="16"/>
      <c r="U4676" s="16"/>
      <c r="V4676" s="16"/>
      <c r="W4676" s="16"/>
      <c r="X4676" s="16"/>
      <c r="Y4676" s="16"/>
      <c r="Z4676" s="16"/>
      <c r="AA4676" s="16"/>
      <c r="AB4676" s="16"/>
      <c r="AC4676" s="16"/>
      <c r="AD4676" s="16"/>
      <c r="AE4676" s="16"/>
      <c r="AF4676" s="16">
        <v>1</v>
      </c>
      <c r="AG4676" s="16">
        <v>1</v>
      </c>
    </row>
    <row r="4677" spans="2:33" x14ac:dyDescent="0.25">
      <c r="B4677" s="15" t="s">
        <v>4494</v>
      </c>
      <c r="C4677" s="16"/>
      <c r="D4677" s="16"/>
      <c r="E4677" s="16"/>
      <c r="F4677" s="16"/>
      <c r="G4677" s="16"/>
      <c r="H4677" s="16"/>
      <c r="I4677" s="16"/>
      <c r="J4677" s="16"/>
      <c r="K4677" s="16"/>
      <c r="L4677" s="16"/>
      <c r="M4677" s="16"/>
      <c r="N4677" s="16"/>
      <c r="O4677" s="16"/>
      <c r="P4677" s="16"/>
      <c r="Q4677" s="16"/>
      <c r="R4677" s="16"/>
      <c r="S4677" s="16"/>
      <c r="T4677" s="16"/>
      <c r="U4677" s="16"/>
      <c r="V4677" s="16"/>
      <c r="W4677" s="16"/>
      <c r="X4677" s="16"/>
      <c r="Y4677" s="16"/>
      <c r="Z4677" s="16"/>
      <c r="AA4677" s="16"/>
      <c r="AB4677" s="16"/>
      <c r="AC4677" s="16"/>
      <c r="AD4677" s="16"/>
      <c r="AE4677" s="16"/>
      <c r="AF4677" s="16">
        <v>1</v>
      </c>
      <c r="AG4677" s="16">
        <v>1</v>
      </c>
    </row>
    <row r="4678" spans="2:33" x14ac:dyDescent="0.25">
      <c r="B4678" s="15" t="s">
        <v>4519</v>
      </c>
      <c r="C4678" s="16"/>
      <c r="D4678" s="16"/>
      <c r="E4678" s="16"/>
      <c r="F4678" s="16"/>
      <c r="G4678" s="16"/>
      <c r="H4678" s="16"/>
      <c r="I4678" s="16"/>
      <c r="J4678" s="16"/>
      <c r="K4678" s="16"/>
      <c r="L4678" s="16"/>
      <c r="M4678" s="16"/>
      <c r="N4678" s="16"/>
      <c r="O4678" s="16"/>
      <c r="P4678" s="16"/>
      <c r="Q4678" s="16"/>
      <c r="R4678" s="16"/>
      <c r="S4678" s="16"/>
      <c r="T4678" s="16"/>
      <c r="U4678" s="16"/>
      <c r="V4678" s="16"/>
      <c r="W4678" s="16"/>
      <c r="X4678" s="16"/>
      <c r="Y4678" s="16"/>
      <c r="Z4678" s="16"/>
      <c r="AA4678" s="16"/>
      <c r="AB4678" s="16"/>
      <c r="AC4678" s="16"/>
      <c r="AD4678" s="16"/>
      <c r="AE4678" s="16"/>
      <c r="AF4678" s="16">
        <v>1</v>
      </c>
      <c r="AG4678" s="16">
        <v>1</v>
      </c>
    </row>
    <row r="4679" spans="2:33" x14ac:dyDescent="0.25">
      <c r="B4679" s="15" t="s">
        <v>4522</v>
      </c>
      <c r="C4679" s="16"/>
      <c r="D4679" s="16"/>
      <c r="E4679" s="16"/>
      <c r="F4679" s="16"/>
      <c r="G4679" s="16"/>
      <c r="H4679" s="16"/>
      <c r="I4679" s="16"/>
      <c r="J4679" s="16"/>
      <c r="K4679" s="16"/>
      <c r="L4679" s="16"/>
      <c r="M4679" s="16"/>
      <c r="N4679" s="16"/>
      <c r="O4679" s="16"/>
      <c r="P4679" s="16"/>
      <c r="Q4679" s="16"/>
      <c r="R4679" s="16"/>
      <c r="S4679" s="16"/>
      <c r="T4679" s="16"/>
      <c r="U4679" s="16"/>
      <c r="V4679" s="16"/>
      <c r="W4679" s="16"/>
      <c r="X4679" s="16"/>
      <c r="Y4679" s="16"/>
      <c r="Z4679" s="16"/>
      <c r="AA4679" s="16"/>
      <c r="AB4679" s="16"/>
      <c r="AC4679" s="16"/>
      <c r="AD4679" s="16"/>
      <c r="AE4679" s="16"/>
      <c r="AF4679" s="16">
        <v>1</v>
      </c>
      <c r="AG4679" s="16">
        <v>1</v>
      </c>
    </row>
    <row r="4680" spans="2:33" x14ac:dyDescent="0.25">
      <c r="B4680" s="15" t="s">
        <v>4417</v>
      </c>
      <c r="C4680" s="16"/>
      <c r="D4680" s="16"/>
      <c r="E4680" s="16"/>
      <c r="F4680" s="16"/>
      <c r="G4680" s="16"/>
      <c r="H4680" s="16"/>
      <c r="I4680" s="16"/>
      <c r="J4680" s="16"/>
      <c r="K4680" s="16"/>
      <c r="L4680" s="16"/>
      <c r="M4680" s="16"/>
      <c r="N4680" s="16"/>
      <c r="O4680" s="16"/>
      <c r="P4680" s="16"/>
      <c r="Q4680" s="16"/>
      <c r="R4680" s="16"/>
      <c r="S4680" s="16"/>
      <c r="T4680" s="16"/>
      <c r="U4680" s="16"/>
      <c r="V4680" s="16"/>
      <c r="W4680" s="16"/>
      <c r="X4680" s="16"/>
      <c r="Y4680" s="16"/>
      <c r="Z4680" s="16"/>
      <c r="AA4680" s="16"/>
      <c r="AB4680" s="16"/>
      <c r="AC4680" s="16"/>
      <c r="AD4680" s="16"/>
      <c r="AE4680" s="16"/>
      <c r="AF4680" s="16">
        <v>1</v>
      </c>
      <c r="AG4680" s="16">
        <v>1</v>
      </c>
    </row>
    <row r="4681" spans="2:33" x14ac:dyDescent="0.25">
      <c r="B4681" s="15" t="s">
        <v>4497</v>
      </c>
      <c r="C4681" s="16"/>
      <c r="D4681" s="16"/>
      <c r="E4681" s="16"/>
      <c r="F4681" s="16"/>
      <c r="G4681" s="16"/>
      <c r="H4681" s="16"/>
      <c r="I4681" s="16"/>
      <c r="J4681" s="16"/>
      <c r="K4681" s="16"/>
      <c r="L4681" s="16"/>
      <c r="M4681" s="16"/>
      <c r="N4681" s="16"/>
      <c r="O4681" s="16"/>
      <c r="P4681" s="16"/>
      <c r="Q4681" s="16"/>
      <c r="R4681" s="16"/>
      <c r="S4681" s="16"/>
      <c r="T4681" s="16"/>
      <c r="U4681" s="16"/>
      <c r="V4681" s="16"/>
      <c r="W4681" s="16"/>
      <c r="X4681" s="16"/>
      <c r="Y4681" s="16"/>
      <c r="Z4681" s="16"/>
      <c r="AA4681" s="16"/>
      <c r="AB4681" s="16"/>
      <c r="AC4681" s="16"/>
      <c r="AD4681" s="16"/>
      <c r="AE4681" s="16"/>
      <c r="AF4681" s="16">
        <v>1</v>
      </c>
      <c r="AG4681" s="16">
        <v>1</v>
      </c>
    </row>
    <row r="4682" spans="2:33" x14ac:dyDescent="0.25">
      <c r="B4682" s="15" t="s">
        <v>4521</v>
      </c>
      <c r="C4682" s="16"/>
      <c r="D4682" s="16"/>
      <c r="E4682" s="16"/>
      <c r="F4682" s="16"/>
      <c r="G4682" s="16"/>
      <c r="H4682" s="16"/>
      <c r="I4682" s="16"/>
      <c r="J4682" s="16"/>
      <c r="K4682" s="16"/>
      <c r="L4682" s="16"/>
      <c r="M4682" s="16"/>
      <c r="N4682" s="16"/>
      <c r="O4682" s="16"/>
      <c r="P4682" s="16"/>
      <c r="Q4682" s="16"/>
      <c r="R4682" s="16"/>
      <c r="S4682" s="16"/>
      <c r="T4682" s="16"/>
      <c r="U4682" s="16"/>
      <c r="V4682" s="16"/>
      <c r="W4682" s="16"/>
      <c r="X4682" s="16"/>
      <c r="Y4682" s="16"/>
      <c r="Z4682" s="16"/>
      <c r="AA4682" s="16"/>
      <c r="AB4682" s="16"/>
      <c r="AC4682" s="16"/>
      <c r="AD4682" s="16"/>
      <c r="AE4682" s="16"/>
      <c r="AF4682" s="16">
        <v>1</v>
      </c>
      <c r="AG4682" s="16">
        <v>1</v>
      </c>
    </row>
    <row r="4683" spans="2:33" x14ac:dyDescent="0.25">
      <c r="B4683" s="15" t="s">
        <v>1074</v>
      </c>
      <c r="C4683" s="16"/>
      <c r="D4683" s="16"/>
      <c r="E4683" s="16"/>
      <c r="F4683" s="16"/>
      <c r="G4683" s="16"/>
      <c r="H4683" s="16"/>
      <c r="I4683" s="16">
        <v>1</v>
      </c>
      <c r="J4683" s="16"/>
      <c r="K4683" s="16"/>
      <c r="L4683" s="16"/>
      <c r="M4683" s="16"/>
      <c r="N4683" s="16"/>
      <c r="O4683" s="16"/>
      <c r="P4683" s="16"/>
      <c r="Q4683" s="16"/>
      <c r="R4683" s="16"/>
      <c r="S4683" s="16"/>
      <c r="T4683" s="16"/>
      <c r="U4683" s="16"/>
      <c r="V4683" s="16"/>
      <c r="W4683" s="16"/>
      <c r="X4683" s="16"/>
      <c r="Y4683" s="16"/>
      <c r="Z4683" s="16"/>
      <c r="AA4683" s="16"/>
      <c r="AB4683" s="16"/>
      <c r="AC4683" s="16"/>
      <c r="AD4683" s="16"/>
      <c r="AE4683" s="16"/>
      <c r="AF4683" s="16"/>
      <c r="AG4683" s="16">
        <v>1</v>
      </c>
    </row>
    <row r="4684" spans="2:33" x14ac:dyDescent="0.25">
      <c r="B4684" s="15" t="s">
        <v>1073</v>
      </c>
      <c r="C4684" s="16"/>
      <c r="D4684" s="16"/>
      <c r="E4684" s="16"/>
      <c r="F4684" s="16"/>
      <c r="G4684" s="16"/>
      <c r="H4684" s="16"/>
      <c r="I4684" s="16">
        <v>1</v>
      </c>
      <c r="J4684" s="16"/>
      <c r="K4684" s="16"/>
      <c r="L4684" s="16"/>
      <c r="M4684" s="16"/>
      <c r="N4684" s="16"/>
      <c r="O4684" s="16"/>
      <c r="P4684" s="16"/>
      <c r="Q4684" s="16"/>
      <c r="R4684" s="16"/>
      <c r="S4684" s="16"/>
      <c r="T4684" s="16"/>
      <c r="U4684" s="16"/>
      <c r="V4684" s="16"/>
      <c r="W4684" s="16"/>
      <c r="X4684" s="16"/>
      <c r="Y4684" s="16"/>
      <c r="Z4684" s="16"/>
      <c r="AA4684" s="16"/>
      <c r="AB4684" s="16"/>
      <c r="AC4684" s="16"/>
      <c r="AD4684" s="16"/>
      <c r="AE4684" s="16"/>
      <c r="AF4684" s="16"/>
      <c r="AG4684" s="16">
        <v>1</v>
      </c>
    </row>
    <row r="4685" spans="2:33" x14ac:dyDescent="0.25">
      <c r="B4685" s="15" t="s">
        <v>3284</v>
      </c>
      <c r="C4685" s="16"/>
      <c r="D4685" s="16"/>
      <c r="E4685" s="16"/>
      <c r="F4685" s="16"/>
      <c r="G4685" s="16"/>
      <c r="H4685" s="16"/>
      <c r="I4685" s="16"/>
      <c r="J4685" s="16"/>
      <c r="K4685" s="16"/>
      <c r="L4685" s="16"/>
      <c r="M4685" s="16"/>
      <c r="N4685" s="16"/>
      <c r="O4685" s="16"/>
      <c r="P4685" s="16"/>
      <c r="Q4685" s="16"/>
      <c r="R4685" s="16"/>
      <c r="S4685" s="16">
        <v>1</v>
      </c>
      <c r="T4685" s="16"/>
      <c r="U4685" s="16"/>
      <c r="V4685" s="16"/>
      <c r="W4685" s="16"/>
      <c r="X4685" s="16"/>
      <c r="Y4685" s="16"/>
      <c r="Z4685" s="16"/>
      <c r="AA4685" s="16"/>
      <c r="AB4685" s="16"/>
      <c r="AC4685" s="16"/>
      <c r="AD4685" s="16"/>
      <c r="AE4685" s="16"/>
      <c r="AF4685" s="16"/>
      <c r="AG4685" s="16">
        <v>1</v>
      </c>
    </row>
    <row r="4686" spans="2:33" x14ac:dyDescent="0.25">
      <c r="B4686" s="15" t="s">
        <v>3282</v>
      </c>
      <c r="C4686" s="16"/>
      <c r="D4686" s="16"/>
      <c r="E4686" s="16"/>
      <c r="F4686" s="16"/>
      <c r="G4686" s="16"/>
      <c r="H4686" s="16"/>
      <c r="I4686" s="16"/>
      <c r="J4686" s="16"/>
      <c r="K4686" s="16"/>
      <c r="L4686" s="16"/>
      <c r="M4686" s="16"/>
      <c r="N4686" s="16"/>
      <c r="O4686" s="16"/>
      <c r="P4686" s="16"/>
      <c r="Q4686" s="16"/>
      <c r="R4686" s="16"/>
      <c r="S4686" s="16">
        <v>1</v>
      </c>
      <c r="T4686" s="16"/>
      <c r="U4686" s="16"/>
      <c r="V4686" s="16"/>
      <c r="W4686" s="16"/>
      <c r="X4686" s="16"/>
      <c r="Y4686" s="16"/>
      <c r="Z4686" s="16"/>
      <c r="AA4686" s="16"/>
      <c r="AB4686" s="16"/>
      <c r="AC4686" s="16"/>
      <c r="AD4686" s="16"/>
      <c r="AE4686" s="16"/>
      <c r="AF4686" s="16"/>
      <c r="AG4686" s="16">
        <v>1</v>
      </c>
    </row>
    <row r="4687" spans="2:33" x14ac:dyDescent="0.25">
      <c r="B4687" s="15" t="s">
        <v>3197</v>
      </c>
      <c r="C4687" s="16"/>
      <c r="D4687" s="16"/>
      <c r="E4687" s="16"/>
      <c r="F4687" s="16"/>
      <c r="G4687" s="16"/>
      <c r="H4687" s="16"/>
      <c r="I4687" s="16"/>
      <c r="J4687" s="16"/>
      <c r="K4687" s="16"/>
      <c r="L4687" s="16"/>
      <c r="M4687" s="16"/>
      <c r="N4687" s="16"/>
      <c r="O4687" s="16"/>
      <c r="P4687" s="16"/>
      <c r="Q4687" s="16"/>
      <c r="R4687" s="16"/>
      <c r="S4687" s="16">
        <v>1</v>
      </c>
      <c r="T4687" s="16"/>
      <c r="U4687" s="16"/>
      <c r="V4687" s="16"/>
      <c r="W4687" s="16"/>
      <c r="X4687" s="16"/>
      <c r="Y4687" s="16"/>
      <c r="Z4687" s="16"/>
      <c r="AA4687" s="16"/>
      <c r="AB4687" s="16"/>
      <c r="AC4687" s="16"/>
      <c r="AD4687" s="16"/>
      <c r="AE4687" s="16"/>
      <c r="AF4687" s="16"/>
      <c r="AG4687" s="16">
        <v>1</v>
      </c>
    </row>
    <row r="4688" spans="2:33" x14ac:dyDescent="0.25">
      <c r="B4688" s="15" t="s">
        <v>3195</v>
      </c>
      <c r="C4688" s="16"/>
      <c r="D4688" s="16"/>
      <c r="E4688" s="16"/>
      <c r="F4688" s="16"/>
      <c r="G4688" s="16"/>
      <c r="H4688" s="16"/>
      <c r="I4688" s="16"/>
      <c r="J4688" s="16"/>
      <c r="K4688" s="16"/>
      <c r="L4688" s="16"/>
      <c r="M4688" s="16"/>
      <c r="N4688" s="16"/>
      <c r="O4688" s="16"/>
      <c r="P4688" s="16"/>
      <c r="Q4688" s="16"/>
      <c r="R4688" s="16"/>
      <c r="S4688" s="16">
        <v>1</v>
      </c>
      <c r="T4688" s="16"/>
      <c r="U4688" s="16"/>
      <c r="V4688" s="16"/>
      <c r="W4688" s="16"/>
      <c r="X4688" s="16"/>
      <c r="Y4688" s="16"/>
      <c r="Z4688" s="16"/>
      <c r="AA4688" s="16"/>
      <c r="AB4688" s="16"/>
      <c r="AC4688" s="16"/>
      <c r="AD4688" s="16"/>
      <c r="AE4688" s="16"/>
      <c r="AF4688" s="16"/>
      <c r="AG4688" s="16">
        <v>1</v>
      </c>
    </row>
    <row r="4689" spans="2:33" x14ac:dyDescent="0.25">
      <c r="B4689" s="15" t="s">
        <v>2163</v>
      </c>
      <c r="C4689" s="16"/>
      <c r="D4689" s="16"/>
      <c r="E4689" s="16"/>
      <c r="F4689" s="16"/>
      <c r="G4689" s="16"/>
      <c r="H4689" s="16"/>
      <c r="I4689" s="16"/>
      <c r="J4689" s="16"/>
      <c r="K4689" s="16"/>
      <c r="L4689" s="16">
        <v>1</v>
      </c>
      <c r="M4689" s="16"/>
      <c r="N4689" s="16"/>
      <c r="O4689" s="16"/>
      <c r="P4689" s="16"/>
      <c r="Q4689" s="16"/>
      <c r="R4689" s="16"/>
      <c r="S4689" s="16"/>
      <c r="T4689" s="16"/>
      <c r="U4689" s="16"/>
      <c r="V4689" s="16"/>
      <c r="W4689" s="16"/>
      <c r="X4689" s="16"/>
      <c r="Y4689" s="16"/>
      <c r="Z4689" s="16"/>
      <c r="AA4689" s="16"/>
      <c r="AB4689" s="16"/>
      <c r="AC4689" s="16"/>
      <c r="AD4689" s="16">
        <v>1</v>
      </c>
      <c r="AE4689" s="16"/>
      <c r="AF4689" s="16"/>
      <c r="AG4689" s="16">
        <v>2</v>
      </c>
    </row>
    <row r="4690" spans="2:33" x14ac:dyDescent="0.25">
      <c r="B4690" s="15" t="s">
        <v>2204</v>
      </c>
      <c r="C4690" s="16"/>
      <c r="D4690" s="16"/>
      <c r="E4690" s="16"/>
      <c r="F4690" s="16"/>
      <c r="G4690" s="16"/>
      <c r="H4690" s="16"/>
      <c r="I4690" s="16"/>
      <c r="J4690" s="16"/>
      <c r="K4690" s="16"/>
      <c r="L4690" s="16">
        <v>1</v>
      </c>
      <c r="M4690" s="16"/>
      <c r="N4690" s="16"/>
      <c r="O4690" s="16"/>
      <c r="P4690" s="16"/>
      <c r="Q4690" s="16"/>
      <c r="R4690" s="16"/>
      <c r="S4690" s="16"/>
      <c r="T4690" s="16"/>
      <c r="U4690" s="16"/>
      <c r="V4690" s="16"/>
      <c r="W4690" s="16"/>
      <c r="X4690" s="16"/>
      <c r="Y4690" s="16"/>
      <c r="Z4690" s="16"/>
      <c r="AA4690" s="16"/>
      <c r="AB4690" s="16"/>
      <c r="AC4690" s="16"/>
      <c r="AD4690" s="16">
        <v>1</v>
      </c>
      <c r="AE4690" s="16"/>
      <c r="AF4690" s="16"/>
      <c r="AG4690" s="16">
        <v>2</v>
      </c>
    </row>
    <row r="4691" spans="2:33" x14ac:dyDescent="0.25">
      <c r="B4691" s="15" t="s">
        <v>4751</v>
      </c>
      <c r="C4691" s="16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  <c r="P4691" s="16"/>
      <c r="Q4691" s="16"/>
      <c r="R4691" s="16"/>
      <c r="S4691" s="16"/>
      <c r="T4691" s="16"/>
      <c r="U4691" s="16"/>
      <c r="V4691" s="16"/>
      <c r="W4691" s="16"/>
      <c r="X4691" s="16"/>
      <c r="Y4691" s="16"/>
      <c r="Z4691" s="16"/>
      <c r="AA4691" s="16"/>
      <c r="AB4691" s="16"/>
      <c r="AC4691" s="16"/>
      <c r="AD4691" s="16"/>
      <c r="AE4691" s="16">
        <v>1</v>
      </c>
      <c r="AF4691" s="16"/>
      <c r="AG4691" s="16">
        <v>1</v>
      </c>
    </row>
    <row r="4692" spans="2:33" x14ac:dyDescent="0.25">
      <c r="B4692" s="15" t="s">
        <v>4752</v>
      </c>
      <c r="C4692" s="16"/>
      <c r="D4692" s="16"/>
      <c r="E4692" s="16"/>
      <c r="F4692" s="16"/>
      <c r="G4692" s="16"/>
      <c r="H4692" s="16"/>
      <c r="I4692" s="16"/>
      <c r="J4692" s="16"/>
      <c r="K4692" s="16"/>
      <c r="L4692" s="16"/>
      <c r="M4692" s="16"/>
      <c r="N4692" s="16"/>
      <c r="O4692" s="16"/>
      <c r="P4692" s="16"/>
      <c r="Q4692" s="16"/>
      <c r="R4692" s="16"/>
      <c r="S4692" s="16"/>
      <c r="T4692" s="16"/>
      <c r="U4692" s="16"/>
      <c r="V4692" s="16"/>
      <c r="W4692" s="16"/>
      <c r="X4692" s="16"/>
      <c r="Y4692" s="16"/>
      <c r="Z4692" s="16"/>
      <c r="AA4692" s="16"/>
      <c r="AB4692" s="16"/>
      <c r="AC4692" s="16"/>
      <c r="AD4692" s="16"/>
      <c r="AE4692" s="16">
        <v>1</v>
      </c>
      <c r="AF4692" s="16"/>
      <c r="AG4692" s="16">
        <v>1</v>
      </c>
    </row>
    <row r="4693" spans="2:33" x14ac:dyDescent="0.25">
      <c r="B4693" s="15" t="s">
        <v>4753</v>
      </c>
      <c r="C4693" s="16"/>
      <c r="D4693" s="16"/>
      <c r="E4693" s="16"/>
      <c r="F4693" s="16"/>
      <c r="G4693" s="16"/>
      <c r="H4693" s="16"/>
      <c r="I4693" s="16"/>
      <c r="J4693" s="16"/>
      <c r="K4693" s="16"/>
      <c r="L4693" s="16"/>
      <c r="M4693" s="16"/>
      <c r="N4693" s="16"/>
      <c r="O4693" s="16"/>
      <c r="P4693" s="16"/>
      <c r="Q4693" s="16"/>
      <c r="R4693" s="16"/>
      <c r="S4693" s="16"/>
      <c r="T4693" s="16"/>
      <c r="U4693" s="16"/>
      <c r="V4693" s="16"/>
      <c r="W4693" s="16"/>
      <c r="X4693" s="16"/>
      <c r="Y4693" s="16"/>
      <c r="Z4693" s="16"/>
      <c r="AA4693" s="16"/>
      <c r="AB4693" s="16"/>
      <c r="AC4693" s="16"/>
      <c r="AD4693" s="16"/>
      <c r="AE4693" s="16">
        <v>1</v>
      </c>
      <c r="AF4693" s="16"/>
      <c r="AG4693" s="16">
        <v>1</v>
      </c>
    </row>
    <row r="4694" spans="2:33" x14ac:dyDescent="0.25">
      <c r="B4694" s="15" t="s">
        <v>4433</v>
      </c>
      <c r="C4694" s="16"/>
      <c r="D4694" s="16"/>
      <c r="E4694" s="16"/>
      <c r="F4694" s="16"/>
      <c r="G4694" s="16"/>
      <c r="H4694" s="16"/>
      <c r="I4694" s="16"/>
      <c r="J4694" s="16"/>
      <c r="K4694" s="16"/>
      <c r="L4694" s="16"/>
      <c r="M4694" s="16"/>
      <c r="N4694" s="16"/>
      <c r="O4694" s="16"/>
      <c r="P4694" s="16"/>
      <c r="Q4694" s="16"/>
      <c r="R4694" s="16"/>
      <c r="S4694" s="16"/>
      <c r="T4694" s="16"/>
      <c r="U4694" s="16"/>
      <c r="V4694" s="16"/>
      <c r="W4694" s="16"/>
      <c r="X4694" s="16"/>
      <c r="Y4694" s="16"/>
      <c r="Z4694" s="16"/>
      <c r="AA4694" s="16"/>
      <c r="AB4694" s="16"/>
      <c r="AC4694" s="16"/>
      <c r="AD4694" s="16"/>
      <c r="AE4694" s="16"/>
      <c r="AF4694" s="16">
        <v>1</v>
      </c>
      <c r="AG4694" s="16">
        <v>1</v>
      </c>
    </row>
    <row r="4695" spans="2:33" x14ac:dyDescent="0.25">
      <c r="B4695" s="15" t="s">
        <v>3732</v>
      </c>
      <c r="C4695" s="16"/>
      <c r="D4695" s="16"/>
      <c r="E4695" s="16"/>
      <c r="F4695" s="16"/>
      <c r="G4695" s="16"/>
      <c r="H4695" s="16"/>
      <c r="I4695" s="16"/>
      <c r="J4695" s="16"/>
      <c r="K4695" s="16"/>
      <c r="L4695" s="16"/>
      <c r="M4695" s="16"/>
      <c r="N4695" s="16"/>
      <c r="O4695" s="16"/>
      <c r="P4695" s="16"/>
      <c r="Q4695" s="16"/>
      <c r="R4695" s="16"/>
      <c r="S4695" s="16"/>
      <c r="T4695" s="16"/>
      <c r="U4695" s="16"/>
      <c r="V4695" s="16"/>
      <c r="W4695" s="16">
        <v>1</v>
      </c>
      <c r="X4695" s="16"/>
      <c r="Y4695" s="16"/>
      <c r="Z4695" s="16"/>
      <c r="AA4695" s="16"/>
      <c r="AB4695" s="16"/>
      <c r="AC4695" s="16"/>
      <c r="AD4695" s="16"/>
      <c r="AE4695" s="16"/>
      <c r="AF4695" s="16"/>
      <c r="AG4695" s="16">
        <v>1</v>
      </c>
    </row>
    <row r="4696" spans="2:33" x14ac:dyDescent="0.25">
      <c r="B4696" s="15" t="s">
        <v>4210</v>
      </c>
      <c r="C4696" s="16"/>
      <c r="D4696" s="16"/>
      <c r="E4696" s="16"/>
      <c r="F4696" s="16"/>
      <c r="G4696" s="16"/>
      <c r="H4696" s="16"/>
      <c r="I4696" s="16"/>
      <c r="J4696" s="16"/>
      <c r="K4696" s="16"/>
      <c r="L4696" s="16"/>
      <c r="M4696" s="16"/>
      <c r="N4696" s="16"/>
      <c r="O4696" s="16"/>
      <c r="P4696" s="16"/>
      <c r="Q4696" s="16"/>
      <c r="R4696" s="16"/>
      <c r="S4696" s="16"/>
      <c r="T4696" s="16"/>
      <c r="U4696" s="16"/>
      <c r="V4696" s="16"/>
      <c r="W4696" s="16"/>
      <c r="X4696" s="16"/>
      <c r="Y4696" s="16"/>
      <c r="Z4696" s="16"/>
      <c r="AA4696" s="16"/>
      <c r="AB4696" s="16"/>
      <c r="AC4696" s="16">
        <v>1</v>
      </c>
      <c r="AD4696" s="16"/>
      <c r="AE4696" s="16"/>
      <c r="AF4696" s="16"/>
      <c r="AG4696" s="16">
        <v>1</v>
      </c>
    </row>
    <row r="4697" spans="2:33" x14ac:dyDescent="0.25">
      <c r="B4697" s="15" t="s">
        <v>4280</v>
      </c>
      <c r="C4697" s="16"/>
      <c r="D4697" s="16"/>
      <c r="E4697" s="16"/>
      <c r="F4697" s="16"/>
      <c r="G4697" s="16"/>
      <c r="H4697" s="16"/>
      <c r="I4697" s="16"/>
      <c r="J4697" s="16"/>
      <c r="K4697" s="16"/>
      <c r="L4697" s="16"/>
      <c r="M4697" s="16"/>
      <c r="N4697" s="16"/>
      <c r="O4697" s="16"/>
      <c r="P4697" s="16"/>
      <c r="Q4697" s="16"/>
      <c r="R4697" s="16"/>
      <c r="S4697" s="16"/>
      <c r="T4697" s="16"/>
      <c r="U4697" s="16"/>
      <c r="V4697" s="16"/>
      <c r="W4697" s="16"/>
      <c r="X4697" s="16"/>
      <c r="Y4697" s="16"/>
      <c r="Z4697" s="16"/>
      <c r="AA4697" s="16"/>
      <c r="AB4697" s="16"/>
      <c r="AC4697" s="16">
        <v>1</v>
      </c>
      <c r="AD4697" s="16"/>
      <c r="AE4697" s="16"/>
      <c r="AF4697" s="16"/>
      <c r="AG4697" s="16">
        <v>1</v>
      </c>
    </row>
    <row r="4698" spans="2:33" x14ac:dyDescent="0.25">
      <c r="B4698" s="15" t="s">
        <v>2162</v>
      </c>
      <c r="C4698" s="16"/>
      <c r="D4698" s="16"/>
      <c r="E4698" s="16"/>
      <c r="F4698" s="16"/>
      <c r="G4698" s="16"/>
      <c r="H4698" s="16"/>
      <c r="I4698" s="16"/>
      <c r="J4698" s="16"/>
      <c r="K4698" s="16"/>
      <c r="L4698" s="16">
        <v>1</v>
      </c>
      <c r="M4698" s="16"/>
      <c r="N4698" s="16"/>
      <c r="O4698" s="16"/>
      <c r="P4698" s="16"/>
      <c r="Q4698" s="16"/>
      <c r="R4698" s="16"/>
      <c r="S4698" s="16"/>
      <c r="T4698" s="16"/>
      <c r="U4698" s="16"/>
      <c r="V4698" s="16"/>
      <c r="W4698" s="16"/>
      <c r="X4698" s="16"/>
      <c r="Y4698" s="16"/>
      <c r="Z4698" s="16"/>
      <c r="AA4698" s="16"/>
      <c r="AB4698" s="16"/>
      <c r="AC4698" s="16"/>
      <c r="AD4698" s="16">
        <v>1</v>
      </c>
      <c r="AE4698" s="16"/>
      <c r="AF4698" s="16">
        <v>1</v>
      </c>
      <c r="AG4698" s="16">
        <v>3</v>
      </c>
    </row>
    <row r="4699" spans="2:33" x14ac:dyDescent="0.25">
      <c r="B4699" s="15" t="s">
        <v>2203</v>
      </c>
      <c r="C4699" s="16"/>
      <c r="D4699" s="16"/>
      <c r="E4699" s="16"/>
      <c r="F4699" s="16"/>
      <c r="G4699" s="16"/>
      <c r="H4699" s="16"/>
      <c r="I4699" s="16"/>
      <c r="J4699" s="16"/>
      <c r="K4699" s="16"/>
      <c r="L4699" s="16">
        <v>1</v>
      </c>
      <c r="M4699" s="16"/>
      <c r="N4699" s="16"/>
      <c r="O4699" s="16"/>
      <c r="P4699" s="16"/>
      <c r="Q4699" s="16"/>
      <c r="R4699" s="16"/>
      <c r="S4699" s="16"/>
      <c r="T4699" s="16"/>
      <c r="U4699" s="16"/>
      <c r="V4699" s="16"/>
      <c r="W4699" s="16"/>
      <c r="X4699" s="16"/>
      <c r="Y4699" s="16"/>
      <c r="Z4699" s="16"/>
      <c r="AA4699" s="16"/>
      <c r="AB4699" s="16"/>
      <c r="AC4699" s="16"/>
      <c r="AD4699" s="16">
        <v>1</v>
      </c>
      <c r="AE4699" s="16"/>
      <c r="AF4699" s="16"/>
      <c r="AG4699" s="16">
        <v>2</v>
      </c>
    </row>
    <row r="4700" spans="2:33" x14ac:dyDescent="0.25">
      <c r="B4700" s="15" t="s">
        <v>4426</v>
      </c>
      <c r="C4700" s="16"/>
      <c r="D4700" s="16"/>
      <c r="E4700" s="16"/>
      <c r="F4700" s="16"/>
      <c r="G4700" s="16"/>
      <c r="H4700" s="16"/>
      <c r="I4700" s="16"/>
      <c r="J4700" s="16"/>
      <c r="K4700" s="16"/>
      <c r="L4700" s="16"/>
      <c r="M4700" s="16"/>
      <c r="N4700" s="16"/>
      <c r="O4700" s="16"/>
      <c r="P4700" s="16"/>
      <c r="Q4700" s="16"/>
      <c r="R4700" s="16"/>
      <c r="S4700" s="16"/>
      <c r="T4700" s="16"/>
      <c r="U4700" s="16"/>
      <c r="V4700" s="16"/>
      <c r="W4700" s="16"/>
      <c r="X4700" s="16"/>
      <c r="Y4700" s="16"/>
      <c r="Z4700" s="16"/>
      <c r="AA4700" s="16"/>
      <c r="AB4700" s="16"/>
      <c r="AC4700" s="16"/>
      <c r="AD4700" s="16"/>
      <c r="AE4700" s="16"/>
      <c r="AF4700" s="16">
        <v>1</v>
      </c>
      <c r="AG4700" s="16">
        <v>1</v>
      </c>
    </row>
    <row r="4701" spans="2:33" x14ac:dyDescent="0.25">
      <c r="B4701" s="15" t="s">
        <v>662</v>
      </c>
      <c r="C4701" s="16"/>
      <c r="D4701" s="16"/>
      <c r="E4701" s="16"/>
      <c r="F4701" s="16"/>
      <c r="G4701" s="16"/>
      <c r="H4701" s="16">
        <v>1</v>
      </c>
      <c r="I4701" s="16"/>
      <c r="J4701" s="16"/>
      <c r="K4701" s="16"/>
      <c r="L4701" s="16"/>
      <c r="M4701" s="16"/>
      <c r="N4701" s="16"/>
      <c r="O4701" s="16"/>
      <c r="P4701" s="16"/>
      <c r="Q4701" s="16"/>
      <c r="R4701" s="16"/>
      <c r="S4701" s="16"/>
      <c r="T4701" s="16"/>
      <c r="U4701" s="16"/>
      <c r="V4701" s="16"/>
      <c r="W4701" s="16"/>
      <c r="X4701" s="16"/>
      <c r="Y4701" s="16"/>
      <c r="Z4701" s="16"/>
      <c r="AA4701" s="16"/>
      <c r="AB4701" s="16"/>
      <c r="AC4701" s="16"/>
      <c r="AD4701" s="16"/>
      <c r="AE4701" s="16"/>
      <c r="AF4701" s="16">
        <v>1</v>
      </c>
      <c r="AG4701" s="16">
        <v>2</v>
      </c>
    </row>
    <row r="4702" spans="2:33" x14ac:dyDescent="0.25">
      <c r="B4702" s="15" t="s">
        <v>657</v>
      </c>
      <c r="C4702" s="16"/>
      <c r="D4702" s="16"/>
      <c r="E4702" s="16"/>
      <c r="F4702" s="16"/>
      <c r="G4702" s="16"/>
      <c r="H4702" s="16">
        <v>1</v>
      </c>
      <c r="I4702" s="16"/>
      <c r="J4702" s="16"/>
      <c r="K4702" s="16"/>
      <c r="L4702" s="16"/>
      <c r="M4702" s="16"/>
      <c r="N4702" s="16"/>
      <c r="O4702" s="16"/>
      <c r="P4702" s="16"/>
      <c r="Q4702" s="16"/>
      <c r="R4702" s="16"/>
      <c r="S4702" s="16"/>
      <c r="T4702" s="16"/>
      <c r="U4702" s="16"/>
      <c r="V4702" s="16"/>
      <c r="W4702" s="16"/>
      <c r="X4702" s="16"/>
      <c r="Y4702" s="16"/>
      <c r="Z4702" s="16"/>
      <c r="AA4702" s="16"/>
      <c r="AB4702" s="16"/>
      <c r="AC4702" s="16"/>
      <c r="AD4702" s="16"/>
      <c r="AE4702" s="16"/>
      <c r="AF4702" s="16">
        <v>1</v>
      </c>
      <c r="AG4702" s="16">
        <v>2</v>
      </c>
    </row>
    <row r="4703" spans="2:33" x14ac:dyDescent="0.25">
      <c r="B4703" s="15" t="s">
        <v>4609</v>
      </c>
      <c r="C4703" s="16"/>
      <c r="D4703" s="16"/>
      <c r="E4703" s="16"/>
      <c r="F4703" s="16"/>
      <c r="G4703" s="16"/>
      <c r="H4703" s="16"/>
      <c r="I4703" s="16"/>
      <c r="J4703" s="16"/>
      <c r="K4703" s="16"/>
      <c r="L4703" s="16"/>
      <c r="M4703" s="16"/>
      <c r="N4703" s="16"/>
      <c r="O4703" s="16"/>
      <c r="P4703" s="16"/>
      <c r="Q4703" s="16"/>
      <c r="R4703" s="16"/>
      <c r="S4703" s="16"/>
      <c r="T4703" s="16"/>
      <c r="U4703" s="16"/>
      <c r="V4703" s="16"/>
      <c r="W4703" s="16"/>
      <c r="X4703" s="16"/>
      <c r="Y4703" s="16"/>
      <c r="Z4703" s="16"/>
      <c r="AA4703" s="16"/>
      <c r="AB4703" s="16"/>
      <c r="AC4703" s="16"/>
      <c r="AD4703" s="16"/>
      <c r="AE4703" s="16"/>
      <c r="AF4703" s="16">
        <v>1</v>
      </c>
      <c r="AG4703" s="16">
        <v>1</v>
      </c>
    </row>
    <row r="4704" spans="2:33" x14ac:dyDescent="0.25">
      <c r="B4704" s="15" t="s">
        <v>630</v>
      </c>
      <c r="C4704" s="16"/>
      <c r="D4704" s="16"/>
      <c r="E4704" s="16"/>
      <c r="F4704" s="16"/>
      <c r="G4704" s="16"/>
      <c r="H4704" s="16">
        <v>1</v>
      </c>
      <c r="I4704" s="16"/>
      <c r="J4704" s="16"/>
      <c r="K4704" s="16"/>
      <c r="L4704" s="16"/>
      <c r="M4704" s="16"/>
      <c r="N4704" s="16"/>
      <c r="O4704" s="16"/>
      <c r="P4704" s="16"/>
      <c r="Q4704" s="16"/>
      <c r="R4704" s="16"/>
      <c r="S4704" s="16"/>
      <c r="T4704" s="16"/>
      <c r="U4704" s="16"/>
      <c r="V4704" s="16">
        <v>1</v>
      </c>
      <c r="W4704" s="16"/>
      <c r="X4704" s="16"/>
      <c r="Y4704" s="16"/>
      <c r="Z4704" s="16"/>
      <c r="AA4704" s="16"/>
      <c r="AB4704" s="16"/>
      <c r="AC4704" s="16"/>
      <c r="AD4704" s="16"/>
      <c r="AE4704" s="16"/>
      <c r="AF4704" s="16"/>
      <c r="AG4704" s="16">
        <v>2</v>
      </c>
    </row>
    <row r="4705" spans="2:33" x14ac:dyDescent="0.25">
      <c r="B4705" s="15" t="s">
        <v>3620</v>
      </c>
      <c r="C4705" s="16"/>
      <c r="D4705" s="16"/>
      <c r="E4705" s="16"/>
      <c r="F4705" s="16"/>
      <c r="G4705" s="16"/>
      <c r="H4705" s="16"/>
      <c r="I4705" s="16"/>
      <c r="J4705" s="16"/>
      <c r="K4705" s="16"/>
      <c r="L4705" s="16"/>
      <c r="M4705" s="16"/>
      <c r="N4705" s="16"/>
      <c r="O4705" s="16"/>
      <c r="P4705" s="16"/>
      <c r="Q4705" s="16"/>
      <c r="R4705" s="16"/>
      <c r="S4705" s="16"/>
      <c r="T4705" s="16"/>
      <c r="U4705" s="16"/>
      <c r="V4705" s="16">
        <v>1</v>
      </c>
      <c r="W4705" s="16"/>
      <c r="X4705" s="16"/>
      <c r="Y4705" s="16"/>
      <c r="Z4705" s="16"/>
      <c r="AA4705" s="16"/>
      <c r="AB4705" s="16"/>
      <c r="AC4705" s="16"/>
      <c r="AD4705" s="16"/>
      <c r="AE4705" s="16"/>
      <c r="AF4705" s="16"/>
      <c r="AG4705" s="16">
        <v>1</v>
      </c>
    </row>
    <row r="4706" spans="2:33" x14ac:dyDescent="0.25">
      <c r="B4706" s="15" t="s">
        <v>653</v>
      </c>
      <c r="C4706" s="16"/>
      <c r="D4706" s="16"/>
      <c r="E4706" s="16"/>
      <c r="F4706" s="16"/>
      <c r="G4706" s="16"/>
      <c r="H4706" s="16">
        <v>1</v>
      </c>
      <c r="I4706" s="16"/>
      <c r="J4706" s="16"/>
      <c r="K4706" s="16"/>
      <c r="L4706" s="16"/>
      <c r="M4706" s="16"/>
      <c r="N4706" s="16"/>
      <c r="O4706" s="16"/>
      <c r="P4706" s="16"/>
      <c r="Q4706" s="16"/>
      <c r="R4706" s="16"/>
      <c r="S4706" s="16"/>
      <c r="T4706" s="16"/>
      <c r="U4706" s="16"/>
      <c r="V4706" s="16">
        <v>1</v>
      </c>
      <c r="W4706" s="16"/>
      <c r="X4706" s="16"/>
      <c r="Y4706" s="16"/>
      <c r="Z4706" s="16">
        <v>1</v>
      </c>
      <c r="AA4706" s="16">
        <v>1</v>
      </c>
      <c r="AB4706" s="16"/>
      <c r="AC4706" s="16"/>
      <c r="AD4706" s="16"/>
      <c r="AE4706" s="16"/>
      <c r="AF4706" s="16"/>
      <c r="AG4706" s="16">
        <v>4</v>
      </c>
    </row>
    <row r="4707" spans="2:33" x14ac:dyDescent="0.25">
      <c r="B4707" s="15" t="s">
        <v>3619</v>
      </c>
      <c r="C4707" s="16"/>
      <c r="D4707" s="16"/>
      <c r="E4707" s="16"/>
      <c r="F4707" s="16"/>
      <c r="G4707" s="16"/>
      <c r="H4707" s="16"/>
      <c r="I4707" s="16"/>
      <c r="J4707" s="16"/>
      <c r="K4707" s="16"/>
      <c r="L4707" s="16"/>
      <c r="M4707" s="16"/>
      <c r="N4707" s="16"/>
      <c r="O4707" s="16"/>
      <c r="P4707" s="16"/>
      <c r="Q4707" s="16"/>
      <c r="R4707" s="16"/>
      <c r="S4707" s="16"/>
      <c r="T4707" s="16"/>
      <c r="U4707" s="16"/>
      <c r="V4707" s="16">
        <v>1</v>
      </c>
      <c r="W4707" s="16"/>
      <c r="X4707" s="16"/>
      <c r="Y4707" s="16"/>
      <c r="Z4707" s="16"/>
      <c r="AA4707" s="16"/>
      <c r="AB4707" s="16"/>
      <c r="AC4707" s="16"/>
      <c r="AD4707" s="16"/>
      <c r="AE4707" s="16"/>
      <c r="AF4707" s="16"/>
      <c r="AG4707" s="16">
        <v>1</v>
      </c>
    </row>
    <row r="4708" spans="2:33" x14ac:dyDescent="0.25">
      <c r="B4708" s="15" t="s">
        <v>2879</v>
      </c>
      <c r="C4708" s="16"/>
      <c r="D4708" s="16"/>
      <c r="E4708" s="16"/>
      <c r="F4708" s="16"/>
      <c r="G4708" s="16"/>
      <c r="H4708" s="16"/>
      <c r="I4708" s="16"/>
      <c r="J4708" s="16"/>
      <c r="K4708" s="16"/>
      <c r="L4708" s="16"/>
      <c r="M4708" s="16"/>
      <c r="N4708" s="16"/>
      <c r="O4708" s="16">
        <v>1</v>
      </c>
      <c r="P4708" s="16"/>
      <c r="Q4708" s="16"/>
      <c r="R4708" s="16"/>
      <c r="S4708" s="16"/>
      <c r="T4708" s="16"/>
      <c r="U4708" s="16"/>
      <c r="V4708" s="16"/>
      <c r="W4708" s="16"/>
      <c r="X4708" s="16"/>
      <c r="Y4708" s="16"/>
      <c r="Z4708" s="16"/>
      <c r="AA4708" s="16"/>
      <c r="AB4708" s="16"/>
      <c r="AC4708" s="16"/>
      <c r="AD4708" s="16"/>
      <c r="AE4708" s="16"/>
      <c r="AF4708" s="16"/>
      <c r="AG4708" s="16">
        <v>1</v>
      </c>
    </row>
    <row r="4709" spans="2:33" x14ac:dyDescent="0.25">
      <c r="B4709" s="15" t="s">
        <v>2836</v>
      </c>
      <c r="C4709" s="16"/>
      <c r="D4709" s="16"/>
      <c r="E4709" s="16"/>
      <c r="F4709" s="16"/>
      <c r="G4709" s="16"/>
      <c r="H4709" s="16"/>
      <c r="I4709" s="16"/>
      <c r="J4709" s="16"/>
      <c r="K4709" s="16"/>
      <c r="L4709" s="16"/>
      <c r="M4709" s="16"/>
      <c r="N4709" s="16"/>
      <c r="O4709" s="16">
        <v>1</v>
      </c>
      <c r="P4709" s="16"/>
      <c r="Q4709" s="16"/>
      <c r="R4709" s="16"/>
      <c r="S4709" s="16"/>
      <c r="T4709" s="16"/>
      <c r="U4709" s="16"/>
      <c r="V4709" s="16"/>
      <c r="W4709" s="16"/>
      <c r="X4709" s="16"/>
      <c r="Y4709" s="16"/>
      <c r="Z4709" s="16"/>
      <c r="AA4709" s="16"/>
      <c r="AB4709" s="16"/>
      <c r="AC4709" s="16"/>
      <c r="AD4709" s="16"/>
      <c r="AE4709" s="16"/>
      <c r="AF4709" s="16"/>
      <c r="AG4709" s="16">
        <v>1</v>
      </c>
    </row>
    <row r="4710" spans="2:33" x14ac:dyDescent="0.25">
      <c r="B4710" s="15" t="s">
        <v>3332</v>
      </c>
      <c r="C4710" s="16"/>
      <c r="D4710" s="16"/>
      <c r="E4710" s="16"/>
      <c r="F4710" s="16"/>
      <c r="G4710" s="16"/>
      <c r="H4710" s="16"/>
      <c r="I4710" s="16"/>
      <c r="J4710" s="16"/>
      <c r="K4710" s="16"/>
      <c r="L4710" s="16"/>
      <c r="M4710" s="16"/>
      <c r="N4710" s="16"/>
      <c r="O4710" s="16"/>
      <c r="P4710" s="16"/>
      <c r="Q4710" s="16"/>
      <c r="R4710" s="16"/>
      <c r="S4710" s="16"/>
      <c r="T4710" s="16">
        <v>1</v>
      </c>
      <c r="U4710" s="16"/>
      <c r="V4710" s="16"/>
      <c r="W4710" s="16"/>
      <c r="X4710" s="16"/>
      <c r="Y4710" s="16"/>
      <c r="Z4710" s="16"/>
      <c r="AA4710" s="16"/>
      <c r="AB4710" s="16"/>
      <c r="AC4710" s="16"/>
      <c r="AD4710" s="16"/>
      <c r="AE4710" s="16"/>
      <c r="AF4710" s="16"/>
      <c r="AG4710" s="16">
        <v>1</v>
      </c>
    </row>
    <row r="4711" spans="2:33" x14ac:dyDescent="0.25">
      <c r="B4711" s="15" t="s">
        <v>4399</v>
      </c>
      <c r="C4711" s="16"/>
      <c r="D4711" s="16"/>
      <c r="E4711" s="16"/>
      <c r="F4711" s="16"/>
      <c r="G4711" s="16"/>
      <c r="H4711" s="16"/>
      <c r="I4711" s="16"/>
      <c r="J4711" s="16"/>
      <c r="K4711" s="16"/>
      <c r="L4711" s="16"/>
      <c r="M4711" s="16"/>
      <c r="N4711" s="16"/>
      <c r="O4711" s="16"/>
      <c r="P4711" s="16"/>
      <c r="Q4711" s="16"/>
      <c r="R4711" s="16"/>
      <c r="S4711" s="16"/>
      <c r="T4711" s="16"/>
      <c r="U4711" s="16"/>
      <c r="V4711" s="16"/>
      <c r="W4711" s="16"/>
      <c r="X4711" s="16"/>
      <c r="Y4711" s="16"/>
      <c r="Z4711" s="16"/>
      <c r="AA4711" s="16"/>
      <c r="AB4711" s="16"/>
      <c r="AC4711" s="16"/>
      <c r="AD4711" s="16"/>
      <c r="AE4711" s="16"/>
      <c r="AF4711" s="16">
        <v>1</v>
      </c>
      <c r="AG4711" s="16">
        <v>1</v>
      </c>
    </row>
    <row r="4712" spans="2:33" x14ac:dyDescent="0.25">
      <c r="B4712" s="15" t="s">
        <v>4477</v>
      </c>
      <c r="C4712" s="16"/>
      <c r="D4712" s="16"/>
      <c r="E4712" s="16"/>
      <c r="F4712" s="16"/>
      <c r="G4712" s="16"/>
      <c r="H4712" s="16"/>
      <c r="I4712" s="16"/>
      <c r="J4712" s="16"/>
      <c r="K4712" s="16"/>
      <c r="L4712" s="16"/>
      <c r="M4712" s="16"/>
      <c r="N4712" s="16"/>
      <c r="O4712" s="16"/>
      <c r="P4712" s="16"/>
      <c r="Q4712" s="16"/>
      <c r="R4712" s="16"/>
      <c r="S4712" s="16"/>
      <c r="T4712" s="16"/>
      <c r="U4712" s="16"/>
      <c r="V4712" s="16"/>
      <c r="W4712" s="16"/>
      <c r="X4712" s="16"/>
      <c r="Y4712" s="16"/>
      <c r="Z4712" s="16"/>
      <c r="AA4712" s="16"/>
      <c r="AB4712" s="16"/>
      <c r="AC4712" s="16"/>
      <c r="AD4712" s="16"/>
      <c r="AE4712" s="16"/>
      <c r="AF4712" s="16">
        <v>1</v>
      </c>
      <c r="AG4712" s="16">
        <v>1</v>
      </c>
    </row>
    <row r="4713" spans="2:33" x14ac:dyDescent="0.25">
      <c r="B4713" s="15" t="s">
        <v>4506</v>
      </c>
      <c r="C4713" s="16"/>
      <c r="D4713" s="16"/>
      <c r="E4713" s="16"/>
      <c r="F4713" s="16"/>
      <c r="G4713" s="16"/>
      <c r="H4713" s="16"/>
      <c r="I4713" s="16"/>
      <c r="J4713" s="16"/>
      <c r="K4713" s="16"/>
      <c r="L4713" s="16"/>
      <c r="M4713" s="16"/>
      <c r="N4713" s="16"/>
      <c r="O4713" s="16"/>
      <c r="P4713" s="16"/>
      <c r="Q4713" s="16"/>
      <c r="R4713" s="16"/>
      <c r="S4713" s="16"/>
      <c r="T4713" s="16"/>
      <c r="U4713" s="16"/>
      <c r="V4713" s="16"/>
      <c r="W4713" s="16"/>
      <c r="X4713" s="16"/>
      <c r="Y4713" s="16"/>
      <c r="Z4713" s="16"/>
      <c r="AA4713" s="16"/>
      <c r="AB4713" s="16"/>
      <c r="AC4713" s="16"/>
      <c r="AD4713" s="16"/>
      <c r="AE4713" s="16"/>
      <c r="AF4713" s="16">
        <v>1</v>
      </c>
      <c r="AG4713" s="16">
        <v>1</v>
      </c>
    </row>
    <row r="4714" spans="2:33" x14ac:dyDescent="0.25">
      <c r="B4714" s="15" t="s">
        <v>423</v>
      </c>
      <c r="C4714" s="16"/>
      <c r="D4714" s="16"/>
      <c r="E4714" s="16"/>
      <c r="F4714" s="16"/>
      <c r="G4714" s="16">
        <v>1</v>
      </c>
      <c r="H4714" s="16"/>
      <c r="I4714" s="16"/>
      <c r="J4714" s="16">
        <v>1</v>
      </c>
      <c r="K4714" s="16"/>
      <c r="L4714" s="16">
        <v>1</v>
      </c>
      <c r="M4714" s="16"/>
      <c r="N4714" s="16"/>
      <c r="O4714" s="16"/>
      <c r="P4714" s="16"/>
      <c r="Q4714" s="16">
        <v>1</v>
      </c>
      <c r="R4714" s="16"/>
      <c r="S4714" s="16"/>
      <c r="T4714" s="16"/>
      <c r="U4714" s="16"/>
      <c r="V4714" s="16"/>
      <c r="W4714" s="16"/>
      <c r="X4714" s="16">
        <v>1</v>
      </c>
      <c r="Y4714" s="16"/>
      <c r="Z4714" s="16"/>
      <c r="AA4714" s="16"/>
      <c r="AB4714" s="16"/>
      <c r="AC4714" s="16"/>
      <c r="AD4714" s="16">
        <v>1</v>
      </c>
      <c r="AE4714" s="16"/>
      <c r="AF4714" s="16"/>
      <c r="AG4714" s="16">
        <v>6</v>
      </c>
    </row>
    <row r="4715" spans="2:33" x14ac:dyDescent="0.25">
      <c r="B4715" s="15" t="s">
        <v>527</v>
      </c>
      <c r="C4715" s="16"/>
      <c r="D4715" s="16"/>
      <c r="E4715" s="16"/>
      <c r="F4715" s="16"/>
      <c r="G4715" s="16">
        <v>1</v>
      </c>
      <c r="H4715" s="16"/>
      <c r="I4715" s="16"/>
      <c r="J4715" s="16"/>
      <c r="K4715" s="16"/>
      <c r="L4715" s="16"/>
      <c r="M4715" s="16"/>
      <c r="N4715" s="16"/>
      <c r="O4715" s="16"/>
      <c r="P4715" s="16"/>
      <c r="Q4715" s="16"/>
      <c r="R4715" s="16"/>
      <c r="S4715" s="16"/>
      <c r="T4715" s="16"/>
      <c r="U4715" s="16"/>
      <c r="V4715" s="16"/>
      <c r="W4715" s="16"/>
      <c r="X4715" s="16"/>
      <c r="Y4715" s="16"/>
      <c r="Z4715" s="16"/>
      <c r="AA4715" s="16"/>
      <c r="AB4715" s="16"/>
      <c r="AC4715" s="16"/>
      <c r="AD4715" s="16"/>
      <c r="AE4715" s="16"/>
      <c r="AF4715" s="16"/>
      <c r="AG4715" s="16">
        <v>1</v>
      </c>
    </row>
    <row r="4716" spans="2:33" x14ac:dyDescent="0.25">
      <c r="B4716" s="15" t="s">
        <v>1194</v>
      </c>
      <c r="C4716" s="16"/>
      <c r="D4716" s="16"/>
      <c r="E4716" s="16"/>
      <c r="F4716" s="16"/>
      <c r="G4716" s="16"/>
      <c r="H4716" s="16"/>
      <c r="I4716" s="16"/>
      <c r="J4716" s="16">
        <v>1</v>
      </c>
      <c r="K4716" s="16"/>
      <c r="L4716" s="16"/>
      <c r="M4716" s="16"/>
      <c r="N4716" s="16"/>
      <c r="O4716" s="16"/>
      <c r="P4716" s="16"/>
      <c r="Q4716" s="16"/>
      <c r="R4716" s="16"/>
      <c r="S4716" s="16"/>
      <c r="T4716" s="16"/>
      <c r="U4716" s="16"/>
      <c r="V4716" s="16"/>
      <c r="W4716" s="16"/>
      <c r="X4716" s="16"/>
      <c r="Y4716" s="16"/>
      <c r="Z4716" s="16"/>
      <c r="AA4716" s="16"/>
      <c r="AB4716" s="16"/>
      <c r="AC4716" s="16"/>
      <c r="AD4716" s="16"/>
      <c r="AE4716" s="16"/>
      <c r="AF4716" s="16"/>
      <c r="AG4716" s="16">
        <v>1</v>
      </c>
    </row>
    <row r="4717" spans="2:33" x14ac:dyDescent="0.25">
      <c r="B4717" s="15" t="s">
        <v>20</v>
      </c>
      <c r="C4717" s="16">
        <v>1</v>
      </c>
      <c r="D4717" s="16"/>
      <c r="E4717" s="16"/>
      <c r="F4717" s="16"/>
      <c r="G4717" s="16">
        <v>1</v>
      </c>
      <c r="H4717" s="16"/>
      <c r="I4717" s="16"/>
      <c r="J4717" s="16">
        <v>1</v>
      </c>
      <c r="K4717" s="16"/>
      <c r="L4717" s="16">
        <v>1</v>
      </c>
      <c r="M4717" s="16"/>
      <c r="N4717" s="16"/>
      <c r="O4717" s="16"/>
      <c r="P4717" s="16"/>
      <c r="Q4717" s="16"/>
      <c r="R4717" s="16"/>
      <c r="S4717" s="16"/>
      <c r="T4717" s="16"/>
      <c r="U4717" s="16">
        <v>1</v>
      </c>
      <c r="V4717" s="16"/>
      <c r="W4717" s="16"/>
      <c r="X4717" s="16"/>
      <c r="Y4717" s="16"/>
      <c r="Z4717" s="16"/>
      <c r="AA4717" s="16"/>
      <c r="AB4717" s="16"/>
      <c r="AC4717" s="16"/>
      <c r="AD4717" s="16">
        <v>1</v>
      </c>
      <c r="AE4717" s="16"/>
      <c r="AF4717" s="16"/>
      <c r="AG4717" s="16">
        <v>6</v>
      </c>
    </row>
    <row r="4718" spans="2:33" x14ac:dyDescent="0.25">
      <c r="B4718" s="15" t="s">
        <v>2155</v>
      </c>
      <c r="C4718" s="16"/>
      <c r="D4718" s="16"/>
      <c r="E4718" s="16"/>
      <c r="F4718" s="16"/>
      <c r="G4718" s="16"/>
      <c r="H4718" s="16"/>
      <c r="I4718" s="16"/>
      <c r="J4718" s="16"/>
      <c r="K4718" s="16"/>
      <c r="L4718" s="16">
        <v>1</v>
      </c>
      <c r="M4718" s="16"/>
      <c r="N4718" s="16"/>
      <c r="O4718" s="16"/>
      <c r="P4718" s="16"/>
      <c r="Q4718" s="16"/>
      <c r="R4718" s="16"/>
      <c r="S4718" s="16"/>
      <c r="T4718" s="16"/>
      <c r="U4718" s="16"/>
      <c r="V4718" s="16"/>
      <c r="W4718" s="16"/>
      <c r="X4718" s="16"/>
      <c r="Y4718" s="16"/>
      <c r="Z4718" s="16"/>
      <c r="AA4718" s="16"/>
      <c r="AB4718" s="16"/>
      <c r="AC4718" s="16"/>
      <c r="AD4718" s="16">
        <v>1</v>
      </c>
      <c r="AE4718" s="16"/>
      <c r="AF4718" s="16"/>
      <c r="AG4718" s="16">
        <v>2</v>
      </c>
    </row>
    <row r="4719" spans="2:33" x14ac:dyDescent="0.25">
      <c r="B4719" s="15" t="s">
        <v>2190</v>
      </c>
      <c r="C4719" s="16"/>
      <c r="D4719" s="16"/>
      <c r="E4719" s="16"/>
      <c r="F4719" s="16"/>
      <c r="G4719" s="16"/>
      <c r="H4719" s="16"/>
      <c r="I4719" s="16"/>
      <c r="J4719" s="16"/>
      <c r="K4719" s="16"/>
      <c r="L4719" s="16">
        <v>1</v>
      </c>
      <c r="M4719" s="16"/>
      <c r="N4719" s="16"/>
      <c r="O4719" s="16"/>
      <c r="P4719" s="16"/>
      <c r="Q4719" s="16"/>
      <c r="R4719" s="16"/>
      <c r="S4719" s="16"/>
      <c r="T4719" s="16"/>
      <c r="U4719" s="16"/>
      <c r="V4719" s="16"/>
      <c r="W4719" s="16"/>
      <c r="X4719" s="16"/>
      <c r="Y4719" s="16"/>
      <c r="Z4719" s="16"/>
      <c r="AA4719" s="16"/>
      <c r="AB4719" s="16"/>
      <c r="AC4719" s="16"/>
      <c r="AD4719" s="16">
        <v>1</v>
      </c>
      <c r="AE4719" s="16"/>
      <c r="AF4719" s="16"/>
      <c r="AG4719" s="16">
        <v>2</v>
      </c>
    </row>
    <row r="4720" spans="2:33" x14ac:dyDescent="0.25">
      <c r="B4720" s="15" t="s">
        <v>1207</v>
      </c>
      <c r="C4720" s="16"/>
      <c r="D4720" s="16"/>
      <c r="E4720" s="16"/>
      <c r="F4720" s="16"/>
      <c r="G4720" s="16"/>
      <c r="H4720" s="16"/>
      <c r="I4720" s="16"/>
      <c r="J4720" s="16">
        <v>1</v>
      </c>
      <c r="K4720" s="16"/>
      <c r="L4720" s="16"/>
      <c r="M4720" s="16"/>
      <c r="N4720" s="16"/>
      <c r="O4720" s="16"/>
      <c r="P4720" s="16"/>
      <c r="Q4720" s="16"/>
      <c r="R4720" s="16"/>
      <c r="S4720" s="16">
        <v>1</v>
      </c>
      <c r="T4720" s="16"/>
      <c r="U4720" s="16"/>
      <c r="V4720" s="16"/>
      <c r="W4720" s="16"/>
      <c r="X4720" s="16"/>
      <c r="Y4720" s="16"/>
      <c r="Z4720" s="16"/>
      <c r="AA4720" s="16"/>
      <c r="AB4720" s="16"/>
      <c r="AC4720" s="16"/>
      <c r="AD4720" s="16"/>
      <c r="AE4720" s="16"/>
      <c r="AF4720" s="16"/>
      <c r="AG4720" s="16">
        <v>2</v>
      </c>
    </row>
    <row r="4721" spans="2:33" x14ac:dyDescent="0.25">
      <c r="B4721" s="15" t="s">
        <v>3953</v>
      </c>
      <c r="C4721" s="16"/>
      <c r="D4721" s="16"/>
      <c r="E4721" s="16"/>
      <c r="F4721" s="16"/>
      <c r="G4721" s="16"/>
      <c r="H4721" s="16"/>
      <c r="I4721" s="16"/>
      <c r="J4721" s="16"/>
      <c r="K4721" s="16"/>
      <c r="L4721" s="16"/>
      <c r="M4721" s="16"/>
      <c r="N4721" s="16"/>
      <c r="O4721" s="16"/>
      <c r="P4721" s="16"/>
      <c r="Q4721" s="16"/>
      <c r="R4721" s="16"/>
      <c r="S4721" s="16"/>
      <c r="T4721" s="16"/>
      <c r="U4721" s="16"/>
      <c r="V4721" s="16"/>
      <c r="W4721" s="16"/>
      <c r="X4721" s="16"/>
      <c r="Y4721" s="16"/>
      <c r="Z4721" s="16"/>
      <c r="AA4721" s="16"/>
      <c r="AB4721" s="16">
        <v>1</v>
      </c>
      <c r="AC4721" s="16"/>
      <c r="AD4721" s="16"/>
      <c r="AE4721" s="16"/>
      <c r="AF4721" s="16"/>
      <c r="AG4721" s="16">
        <v>1</v>
      </c>
    </row>
    <row r="4722" spans="2:33" x14ac:dyDescent="0.25">
      <c r="B4722" s="15" t="s">
        <v>3954</v>
      </c>
      <c r="C4722" s="16"/>
      <c r="D4722" s="16"/>
      <c r="E4722" s="16"/>
      <c r="F4722" s="16"/>
      <c r="G4722" s="16"/>
      <c r="H4722" s="16"/>
      <c r="I4722" s="16"/>
      <c r="J4722" s="16"/>
      <c r="K4722" s="16"/>
      <c r="L4722" s="16"/>
      <c r="M4722" s="16"/>
      <c r="N4722" s="16"/>
      <c r="O4722" s="16"/>
      <c r="P4722" s="16"/>
      <c r="Q4722" s="16"/>
      <c r="R4722" s="16"/>
      <c r="S4722" s="16"/>
      <c r="T4722" s="16"/>
      <c r="U4722" s="16"/>
      <c r="V4722" s="16"/>
      <c r="W4722" s="16"/>
      <c r="X4722" s="16"/>
      <c r="Y4722" s="16"/>
      <c r="Z4722" s="16"/>
      <c r="AA4722" s="16"/>
      <c r="AB4722" s="16">
        <v>1</v>
      </c>
      <c r="AC4722" s="16"/>
      <c r="AD4722" s="16"/>
      <c r="AE4722" s="16"/>
      <c r="AF4722" s="16"/>
      <c r="AG4722" s="16">
        <v>1</v>
      </c>
    </row>
    <row r="4723" spans="2:33" x14ac:dyDescent="0.25">
      <c r="B4723" s="15" t="s">
        <v>2965</v>
      </c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  <c r="P4723" s="16"/>
      <c r="Q4723" s="16">
        <v>1</v>
      </c>
      <c r="R4723" s="16"/>
      <c r="S4723" s="16"/>
      <c r="T4723" s="16"/>
      <c r="U4723" s="16"/>
      <c r="V4723" s="16"/>
      <c r="W4723" s="16"/>
      <c r="X4723" s="16"/>
      <c r="Y4723" s="16"/>
      <c r="Z4723" s="16"/>
      <c r="AA4723" s="16"/>
      <c r="AB4723" s="16"/>
      <c r="AC4723" s="16"/>
      <c r="AD4723" s="16"/>
      <c r="AE4723" s="16"/>
      <c r="AF4723" s="16"/>
      <c r="AG4723" s="16">
        <v>1</v>
      </c>
    </row>
    <row r="4724" spans="2:33" x14ac:dyDescent="0.25">
      <c r="B4724" s="15" t="s">
        <v>3921</v>
      </c>
      <c r="C4724" s="16"/>
      <c r="D4724" s="16"/>
      <c r="E4724" s="16"/>
      <c r="F4724" s="16"/>
      <c r="G4724" s="16"/>
      <c r="H4724" s="16"/>
      <c r="I4724" s="16"/>
      <c r="J4724" s="16"/>
      <c r="K4724" s="16"/>
      <c r="L4724" s="16"/>
      <c r="M4724" s="16"/>
      <c r="N4724" s="16"/>
      <c r="O4724" s="16"/>
      <c r="P4724" s="16"/>
      <c r="Q4724" s="16"/>
      <c r="R4724" s="16"/>
      <c r="S4724" s="16"/>
      <c r="T4724" s="16"/>
      <c r="U4724" s="16"/>
      <c r="V4724" s="16"/>
      <c r="W4724" s="16"/>
      <c r="X4724" s="16"/>
      <c r="Y4724" s="16"/>
      <c r="Z4724" s="16"/>
      <c r="AA4724" s="16"/>
      <c r="AB4724" s="16">
        <v>1</v>
      </c>
      <c r="AC4724" s="16"/>
      <c r="AD4724" s="16"/>
      <c r="AE4724" s="16"/>
      <c r="AF4724" s="16"/>
      <c r="AG4724" s="16">
        <v>1</v>
      </c>
    </row>
    <row r="4725" spans="2:33" x14ac:dyDescent="0.25">
      <c r="B4725" s="15" t="s">
        <v>3942</v>
      </c>
      <c r="C4725" s="16"/>
      <c r="D4725" s="16"/>
      <c r="E4725" s="16"/>
      <c r="F4725" s="16"/>
      <c r="G4725" s="16"/>
      <c r="H4725" s="16"/>
      <c r="I4725" s="16"/>
      <c r="J4725" s="16"/>
      <c r="K4725" s="16"/>
      <c r="L4725" s="16"/>
      <c r="M4725" s="16"/>
      <c r="N4725" s="16"/>
      <c r="O4725" s="16"/>
      <c r="P4725" s="16"/>
      <c r="Q4725" s="16"/>
      <c r="R4725" s="16"/>
      <c r="S4725" s="16"/>
      <c r="T4725" s="16"/>
      <c r="U4725" s="16"/>
      <c r="V4725" s="16"/>
      <c r="W4725" s="16"/>
      <c r="X4725" s="16"/>
      <c r="Y4725" s="16"/>
      <c r="Z4725" s="16"/>
      <c r="AA4725" s="16"/>
      <c r="AB4725" s="16">
        <v>1</v>
      </c>
      <c r="AC4725" s="16"/>
      <c r="AD4725" s="16"/>
      <c r="AE4725" s="16"/>
      <c r="AF4725" s="16"/>
      <c r="AG4725" s="16">
        <v>1</v>
      </c>
    </row>
    <row r="4726" spans="2:33" x14ac:dyDescent="0.25">
      <c r="B4726" s="15" t="s">
        <v>2964</v>
      </c>
      <c r="C4726" s="16"/>
      <c r="D4726" s="16"/>
      <c r="E4726" s="16"/>
      <c r="F4726" s="16"/>
      <c r="G4726" s="16"/>
      <c r="H4726" s="16"/>
      <c r="I4726" s="16"/>
      <c r="J4726" s="16"/>
      <c r="K4726" s="16"/>
      <c r="L4726" s="16"/>
      <c r="M4726" s="16"/>
      <c r="N4726" s="16"/>
      <c r="O4726" s="16"/>
      <c r="P4726" s="16"/>
      <c r="Q4726" s="16">
        <v>1</v>
      </c>
      <c r="R4726" s="16"/>
      <c r="S4726" s="16"/>
      <c r="T4726" s="16"/>
      <c r="U4726" s="16"/>
      <c r="V4726" s="16"/>
      <c r="W4726" s="16"/>
      <c r="X4726" s="16"/>
      <c r="Y4726" s="16"/>
      <c r="Z4726" s="16"/>
      <c r="AA4726" s="16"/>
      <c r="AB4726" s="16"/>
      <c r="AC4726" s="16"/>
      <c r="AD4726" s="16"/>
      <c r="AE4726" s="16"/>
      <c r="AF4726" s="16"/>
      <c r="AG4726" s="16">
        <v>1</v>
      </c>
    </row>
    <row r="4727" spans="2:33" x14ac:dyDescent="0.25">
      <c r="B4727" s="15" t="s">
        <v>3773</v>
      </c>
      <c r="C4727" s="16"/>
      <c r="D4727" s="16"/>
      <c r="E4727" s="16"/>
      <c r="F4727" s="16"/>
      <c r="G4727" s="16"/>
      <c r="H4727" s="16"/>
      <c r="I4727" s="16"/>
      <c r="J4727" s="16"/>
      <c r="K4727" s="16"/>
      <c r="L4727" s="16"/>
      <c r="M4727" s="16"/>
      <c r="N4727" s="16"/>
      <c r="O4727" s="16"/>
      <c r="P4727" s="16"/>
      <c r="Q4727" s="16"/>
      <c r="R4727" s="16"/>
      <c r="S4727" s="16"/>
      <c r="T4727" s="16"/>
      <c r="U4727" s="16"/>
      <c r="V4727" s="16"/>
      <c r="W4727" s="16"/>
      <c r="X4727" s="16">
        <v>1</v>
      </c>
      <c r="Y4727" s="16"/>
      <c r="Z4727" s="16"/>
      <c r="AA4727" s="16"/>
      <c r="AB4727" s="16"/>
      <c r="AC4727" s="16"/>
      <c r="AD4727" s="16"/>
      <c r="AE4727" s="16"/>
      <c r="AF4727" s="16"/>
      <c r="AG4727" s="16">
        <v>1</v>
      </c>
    </row>
    <row r="4728" spans="2:33" x14ac:dyDescent="0.25">
      <c r="B4728" s="15" t="s">
        <v>3659</v>
      </c>
      <c r="C4728" s="16"/>
      <c r="D4728" s="16"/>
      <c r="E4728" s="16"/>
      <c r="F4728" s="16"/>
      <c r="G4728" s="16"/>
      <c r="H4728" s="16"/>
      <c r="I4728" s="16"/>
      <c r="J4728" s="16"/>
      <c r="K4728" s="16"/>
      <c r="L4728" s="16"/>
      <c r="M4728" s="16"/>
      <c r="N4728" s="16"/>
      <c r="O4728" s="16"/>
      <c r="P4728" s="16"/>
      <c r="Q4728" s="16"/>
      <c r="R4728" s="16"/>
      <c r="S4728" s="16"/>
      <c r="T4728" s="16"/>
      <c r="U4728" s="16"/>
      <c r="V4728" s="16"/>
      <c r="W4728" s="16">
        <v>1</v>
      </c>
      <c r="X4728" s="16"/>
      <c r="Y4728" s="16"/>
      <c r="Z4728" s="16"/>
      <c r="AA4728" s="16"/>
      <c r="AB4728" s="16"/>
      <c r="AC4728" s="16"/>
      <c r="AD4728" s="16"/>
      <c r="AE4728" s="16"/>
      <c r="AF4728" s="16"/>
      <c r="AG4728" s="16">
        <v>1</v>
      </c>
    </row>
    <row r="4729" spans="2:33" x14ac:dyDescent="0.25">
      <c r="B4729" s="15" t="s">
        <v>3721</v>
      </c>
      <c r="C4729" s="16"/>
      <c r="D4729" s="16"/>
      <c r="E4729" s="16"/>
      <c r="F4729" s="16"/>
      <c r="G4729" s="16"/>
      <c r="H4729" s="16"/>
      <c r="I4729" s="16"/>
      <c r="J4729" s="16"/>
      <c r="K4729" s="16"/>
      <c r="L4729" s="16"/>
      <c r="M4729" s="16"/>
      <c r="N4729" s="16"/>
      <c r="O4729" s="16"/>
      <c r="P4729" s="16"/>
      <c r="Q4729" s="16"/>
      <c r="R4729" s="16"/>
      <c r="S4729" s="16"/>
      <c r="T4729" s="16"/>
      <c r="U4729" s="16"/>
      <c r="V4729" s="16"/>
      <c r="W4729" s="16">
        <v>1</v>
      </c>
      <c r="X4729" s="16"/>
      <c r="Y4729" s="16"/>
      <c r="Z4729" s="16"/>
      <c r="AA4729" s="16"/>
      <c r="AB4729" s="16"/>
      <c r="AC4729" s="16"/>
      <c r="AD4729" s="16"/>
      <c r="AE4729" s="16"/>
      <c r="AF4729" s="16"/>
      <c r="AG4729" s="16">
        <v>1</v>
      </c>
    </row>
    <row r="4730" spans="2:33" x14ac:dyDescent="0.25">
      <c r="B4730" s="15" t="s">
        <v>3722</v>
      </c>
      <c r="C4730" s="16"/>
      <c r="D4730" s="16"/>
      <c r="E4730" s="16"/>
      <c r="F4730" s="16"/>
      <c r="G4730" s="16"/>
      <c r="H4730" s="16"/>
      <c r="I4730" s="16"/>
      <c r="J4730" s="16"/>
      <c r="K4730" s="16"/>
      <c r="L4730" s="16"/>
      <c r="M4730" s="16"/>
      <c r="N4730" s="16"/>
      <c r="O4730" s="16"/>
      <c r="P4730" s="16"/>
      <c r="Q4730" s="16"/>
      <c r="R4730" s="16"/>
      <c r="S4730" s="16"/>
      <c r="T4730" s="16"/>
      <c r="U4730" s="16"/>
      <c r="V4730" s="16"/>
      <c r="W4730" s="16">
        <v>1</v>
      </c>
      <c r="X4730" s="16"/>
      <c r="Y4730" s="16"/>
      <c r="Z4730" s="16"/>
      <c r="AA4730" s="16"/>
      <c r="AB4730" s="16"/>
      <c r="AC4730" s="16"/>
      <c r="AD4730" s="16"/>
      <c r="AE4730" s="16"/>
      <c r="AF4730" s="16"/>
      <c r="AG4730" s="16">
        <v>1</v>
      </c>
    </row>
    <row r="4731" spans="2:33" x14ac:dyDescent="0.25">
      <c r="B4731" s="15" t="s">
        <v>3723</v>
      </c>
      <c r="C4731" s="16"/>
      <c r="D4731" s="16"/>
      <c r="E4731" s="16"/>
      <c r="F4731" s="16"/>
      <c r="G4731" s="16"/>
      <c r="H4731" s="16"/>
      <c r="I4731" s="16"/>
      <c r="J4731" s="16"/>
      <c r="K4731" s="16"/>
      <c r="L4731" s="16"/>
      <c r="M4731" s="16"/>
      <c r="N4731" s="16"/>
      <c r="O4731" s="16"/>
      <c r="P4731" s="16"/>
      <c r="Q4731" s="16"/>
      <c r="R4731" s="16"/>
      <c r="S4731" s="16"/>
      <c r="T4731" s="16"/>
      <c r="U4731" s="16"/>
      <c r="V4731" s="16"/>
      <c r="W4731" s="16">
        <v>1</v>
      </c>
      <c r="X4731" s="16"/>
      <c r="Y4731" s="16"/>
      <c r="Z4731" s="16"/>
      <c r="AA4731" s="16"/>
      <c r="AB4731" s="16"/>
      <c r="AC4731" s="16"/>
      <c r="AD4731" s="16"/>
      <c r="AE4731" s="16"/>
      <c r="AF4731" s="16"/>
      <c r="AG4731" s="16">
        <v>1</v>
      </c>
    </row>
    <row r="4732" spans="2:33" x14ac:dyDescent="0.25">
      <c r="B4732" s="15" t="s">
        <v>3724</v>
      </c>
      <c r="C4732" s="16"/>
      <c r="D4732" s="16"/>
      <c r="E4732" s="16"/>
      <c r="F4732" s="16"/>
      <c r="G4732" s="16"/>
      <c r="H4732" s="16"/>
      <c r="I4732" s="16"/>
      <c r="J4732" s="16"/>
      <c r="K4732" s="16"/>
      <c r="L4732" s="16"/>
      <c r="M4732" s="16"/>
      <c r="N4732" s="16"/>
      <c r="O4732" s="16"/>
      <c r="P4732" s="16"/>
      <c r="Q4732" s="16"/>
      <c r="R4732" s="16"/>
      <c r="S4732" s="16"/>
      <c r="T4732" s="16"/>
      <c r="U4732" s="16"/>
      <c r="V4732" s="16"/>
      <c r="W4732" s="16">
        <v>1</v>
      </c>
      <c r="X4732" s="16"/>
      <c r="Y4732" s="16"/>
      <c r="Z4732" s="16"/>
      <c r="AA4732" s="16"/>
      <c r="AB4732" s="16"/>
      <c r="AC4732" s="16"/>
      <c r="AD4732" s="16"/>
      <c r="AE4732" s="16"/>
      <c r="AF4732" s="16"/>
      <c r="AG4732" s="16">
        <v>1</v>
      </c>
    </row>
    <row r="4733" spans="2:33" x14ac:dyDescent="0.25">
      <c r="B4733" s="15" t="s">
        <v>3720</v>
      </c>
      <c r="C4733" s="16"/>
      <c r="D4733" s="16"/>
      <c r="E4733" s="16"/>
      <c r="F4733" s="16"/>
      <c r="G4733" s="16"/>
      <c r="H4733" s="16"/>
      <c r="I4733" s="16"/>
      <c r="J4733" s="16"/>
      <c r="K4733" s="16"/>
      <c r="L4733" s="16"/>
      <c r="M4733" s="16"/>
      <c r="N4733" s="16"/>
      <c r="O4733" s="16"/>
      <c r="P4733" s="16"/>
      <c r="Q4733" s="16"/>
      <c r="R4733" s="16"/>
      <c r="S4733" s="16"/>
      <c r="T4733" s="16"/>
      <c r="U4733" s="16"/>
      <c r="V4733" s="16"/>
      <c r="W4733" s="16">
        <v>1</v>
      </c>
      <c r="X4733" s="16"/>
      <c r="Y4733" s="16"/>
      <c r="Z4733" s="16"/>
      <c r="AA4733" s="16"/>
      <c r="AB4733" s="16"/>
      <c r="AC4733" s="16"/>
      <c r="AD4733" s="16"/>
      <c r="AE4733" s="16"/>
      <c r="AF4733" s="16"/>
      <c r="AG4733" s="16">
        <v>1</v>
      </c>
    </row>
    <row r="4734" spans="2:33" x14ac:dyDescent="0.25">
      <c r="B4734" s="15" t="s">
        <v>4798</v>
      </c>
      <c r="C4734" s="16"/>
      <c r="D4734" s="16"/>
      <c r="E4734" s="16"/>
      <c r="F4734" s="16"/>
      <c r="G4734" s="16"/>
      <c r="H4734" s="16"/>
      <c r="I4734" s="16"/>
      <c r="J4734" s="16"/>
      <c r="K4734" s="16"/>
      <c r="L4734" s="16"/>
      <c r="M4734" s="16"/>
      <c r="N4734" s="16">
        <v>1</v>
      </c>
      <c r="O4734" s="16"/>
      <c r="P4734" s="16"/>
      <c r="Q4734" s="16"/>
      <c r="R4734" s="16"/>
      <c r="S4734" s="16"/>
      <c r="T4734" s="16"/>
      <c r="U4734" s="16"/>
      <c r="V4734" s="16"/>
      <c r="W4734" s="16"/>
      <c r="X4734" s="16"/>
      <c r="Y4734" s="16"/>
      <c r="Z4734" s="16"/>
      <c r="AA4734" s="16"/>
      <c r="AB4734" s="16"/>
      <c r="AC4734" s="16"/>
      <c r="AD4734" s="16"/>
      <c r="AE4734" s="16"/>
      <c r="AF4734" s="16"/>
      <c r="AG4734" s="16">
        <v>1</v>
      </c>
    </row>
    <row r="4735" spans="2:33" x14ac:dyDescent="0.25">
      <c r="B4735" s="15" t="s">
        <v>52</v>
      </c>
      <c r="C4735" s="16"/>
      <c r="D4735" s="16">
        <v>1</v>
      </c>
      <c r="E4735" s="16">
        <v>1</v>
      </c>
      <c r="F4735" s="16">
        <v>1</v>
      </c>
      <c r="G4735" s="16"/>
      <c r="H4735" s="16"/>
      <c r="I4735" s="16">
        <v>1</v>
      </c>
      <c r="J4735" s="16"/>
      <c r="K4735" s="16"/>
      <c r="L4735" s="16"/>
      <c r="M4735" s="16">
        <v>1</v>
      </c>
      <c r="N4735" s="16"/>
      <c r="O4735" s="16"/>
      <c r="P4735" s="16">
        <v>1</v>
      </c>
      <c r="Q4735" s="16"/>
      <c r="R4735" s="16">
        <v>1</v>
      </c>
      <c r="S4735" s="16"/>
      <c r="T4735" s="16">
        <v>1</v>
      </c>
      <c r="U4735" s="16"/>
      <c r="V4735" s="16"/>
      <c r="W4735" s="16">
        <v>1</v>
      </c>
      <c r="X4735" s="16"/>
      <c r="Y4735" s="16"/>
      <c r="Z4735" s="16"/>
      <c r="AA4735" s="16"/>
      <c r="AB4735" s="16"/>
      <c r="AC4735" s="16">
        <v>1</v>
      </c>
      <c r="AD4735" s="16"/>
      <c r="AE4735" s="16"/>
      <c r="AF4735" s="16"/>
      <c r="AG4735" s="16">
        <v>10</v>
      </c>
    </row>
    <row r="4736" spans="2:33" x14ac:dyDescent="0.25">
      <c r="B4736" s="15" t="s">
        <v>46</v>
      </c>
      <c r="C4736" s="16"/>
      <c r="D4736" s="16">
        <v>1</v>
      </c>
      <c r="E4736" s="16">
        <v>1</v>
      </c>
      <c r="F4736" s="16">
        <v>1</v>
      </c>
      <c r="G4736" s="16"/>
      <c r="H4736" s="16"/>
      <c r="I4736" s="16">
        <v>1</v>
      </c>
      <c r="J4736" s="16"/>
      <c r="K4736" s="16"/>
      <c r="L4736" s="16"/>
      <c r="M4736" s="16">
        <v>1</v>
      </c>
      <c r="N4736" s="16"/>
      <c r="O4736" s="16"/>
      <c r="P4736" s="16">
        <v>1</v>
      </c>
      <c r="Q4736" s="16"/>
      <c r="R4736" s="16">
        <v>1</v>
      </c>
      <c r="S4736" s="16"/>
      <c r="T4736" s="16">
        <v>1</v>
      </c>
      <c r="U4736" s="16"/>
      <c r="V4736" s="16"/>
      <c r="W4736" s="16">
        <v>1</v>
      </c>
      <c r="X4736" s="16"/>
      <c r="Y4736" s="16"/>
      <c r="Z4736" s="16"/>
      <c r="AA4736" s="16"/>
      <c r="AB4736" s="16"/>
      <c r="AC4736" s="16">
        <v>1</v>
      </c>
      <c r="AD4736" s="16"/>
      <c r="AE4736" s="16"/>
      <c r="AF4736" s="16"/>
      <c r="AG4736" s="16">
        <v>10</v>
      </c>
    </row>
    <row r="4737" spans="2:33" x14ac:dyDescent="0.25">
      <c r="B4737" s="15" t="s">
        <v>4980</v>
      </c>
      <c r="C4737" s="16"/>
      <c r="D4737" s="16"/>
      <c r="E4737" s="16"/>
      <c r="F4737" s="16"/>
      <c r="G4737" s="16"/>
      <c r="H4737" s="16"/>
      <c r="I4737" s="16"/>
      <c r="J4737" s="16"/>
      <c r="K4737" s="16"/>
      <c r="L4737" s="16"/>
      <c r="M4737" s="16"/>
      <c r="N4737" s="16">
        <v>1</v>
      </c>
      <c r="O4737" s="16"/>
      <c r="P4737" s="16"/>
      <c r="Q4737" s="16"/>
      <c r="R4737" s="16"/>
      <c r="S4737" s="16"/>
      <c r="T4737" s="16"/>
      <c r="U4737" s="16"/>
      <c r="V4737" s="16"/>
      <c r="W4737" s="16"/>
      <c r="X4737" s="16"/>
      <c r="Y4737" s="16"/>
      <c r="Z4737" s="16"/>
      <c r="AA4737" s="16"/>
      <c r="AB4737" s="16"/>
      <c r="AC4737" s="16"/>
      <c r="AD4737" s="16"/>
      <c r="AE4737" s="16"/>
      <c r="AF4737" s="16"/>
      <c r="AG4737" s="16">
        <v>1</v>
      </c>
    </row>
    <row r="4738" spans="2:33" x14ac:dyDescent="0.25">
      <c r="B4738" s="15" t="s">
        <v>4799</v>
      </c>
      <c r="C4738" s="16"/>
      <c r="D4738" s="16"/>
      <c r="E4738" s="16"/>
      <c r="F4738" s="16"/>
      <c r="G4738" s="16"/>
      <c r="H4738" s="16"/>
      <c r="I4738" s="16"/>
      <c r="J4738" s="16"/>
      <c r="K4738" s="16"/>
      <c r="L4738" s="16"/>
      <c r="M4738" s="16"/>
      <c r="N4738" s="16">
        <v>1</v>
      </c>
      <c r="O4738" s="16"/>
      <c r="P4738" s="16"/>
      <c r="Q4738" s="16"/>
      <c r="R4738" s="16"/>
      <c r="S4738" s="16"/>
      <c r="T4738" s="16"/>
      <c r="U4738" s="16"/>
      <c r="V4738" s="16"/>
      <c r="W4738" s="16"/>
      <c r="X4738" s="16"/>
      <c r="Y4738" s="16"/>
      <c r="Z4738" s="16"/>
      <c r="AA4738" s="16"/>
      <c r="AB4738" s="16"/>
      <c r="AC4738" s="16"/>
      <c r="AD4738" s="16"/>
      <c r="AE4738" s="16"/>
      <c r="AF4738" s="16"/>
      <c r="AG4738" s="16">
        <v>1</v>
      </c>
    </row>
    <row r="4739" spans="2:33" x14ac:dyDescent="0.25">
      <c r="B4739" s="15" t="s">
        <v>4945</v>
      </c>
      <c r="C4739" s="16"/>
      <c r="D4739" s="16"/>
      <c r="E4739" s="16"/>
      <c r="F4739" s="16"/>
      <c r="G4739" s="16"/>
      <c r="H4739" s="16"/>
      <c r="I4739" s="16"/>
      <c r="J4739" s="16"/>
      <c r="K4739" s="16"/>
      <c r="L4739" s="16"/>
      <c r="M4739" s="16"/>
      <c r="N4739" s="16">
        <v>1</v>
      </c>
      <c r="O4739" s="16"/>
      <c r="P4739" s="16"/>
      <c r="Q4739" s="16"/>
      <c r="R4739" s="16"/>
      <c r="S4739" s="16"/>
      <c r="T4739" s="16"/>
      <c r="U4739" s="16"/>
      <c r="V4739" s="16"/>
      <c r="W4739" s="16"/>
      <c r="X4739" s="16"/>
      <c r="Y4739" s="16"/>
      <c r="Z4739" s="16"/>
      <c r="AA4739" s="16"/>
      <c r="AB4739" s="16"/>
      <c r="AC4739" s="16"/>
      <c r="AD4739" s="16"/>
      <c r="AE4739" s="16"/>
      <c r="AF4739" s="16"/>
      <c r="AG4739" s="16">
        <v>1</v>
      </c>
    </row>
    <row r="4740" spans="2:33" x14ac:dyDescent="0.25">
      <c r="B4740" s="15" t="s">
        <v>4904</v>
      </c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  <c r="M4740" s="16"/>
      <c r="N4740" s="16">
        <v>1</v>
      </c>
      <c r="O4740" s="16"/>
      <c r="P4740" s="16"/>
      <c r="Q4740" s="16"/>
      <c r="R4740" s="16"/>
      <c r="S4740" s="16"/>
      <c r="T4740" s="16"/>
      <c r="U4740" s="16"/>
      <c r="V4740" s="16"/>
      <c r="W4740" s="16"/>
      <c r="X4740" s="16"/>
      <c r="Y4740" s="16"/>
      <c r="Z4740" s="16"/>
      <c r="AA4740" s="16"/>
      <c r="AB4740" s="16"/>
      <c r="AC4740" s="16"/>
      <c r="AD4740" s="16"/>
      <c r="AE4740" s="16"/>
      <c r="AF4740" s="16"/>
      <c r="AG4740" s="16">
        <v>1</v>
      </c>
    </row>
    <row r="4741" spans="2:33" x14ac:dyDescent="0.25">
      <c r="B4741" s="15" t="s">
        <v>4852</v>
      </c>
      <c r="C4741" s="16"/>
      <c r="D4741" s="16"/>
      <c r="E4741" s="16"/>
      <c r="F4741" s="16"/>
      <c r="G4741" s="16"/>
      <c r="H4741" s="16"/>
      <c r="I4741" s="16"/>
      <c r="J4741" s="16"/>
      <c r="K4741" s="16"/>
      <c r="L4741" s="16"/>
      <c r="M4741" s="16"/>
      <c r="N4741" s="16">
        <v>1</v>
      </c>
      <c r="O4741" s="16"/>
      <c r="P4741" s="16"/>
      <c r="Q4741" s="16"/>
      <c r="R4741" s="16"/>
      <c r="S4741" s="16"/>
      <c r="T4741" s="16"/>
      <c r="U4741" s="16"/>
      <c r="V4741" s="16"/>
      <c r="W4741" s="16"/>
      <c r="X4741" s="16"/>
      <c r="Y4741" s="16"/>
      <c r="Z4741" s="16"/>
      <c r="AA4741" s="16"/>
      <c r="AB4741" s="16"/>
      <c r="AC4741" s="16"/>
      <c r="AD4741" s="16"/>
      <c r="AE4741" s="16"/>
      <c r="AF4741" s="16"/>
      <c r="AG4741" s="16">
        <v>1</v>
      </c>
    </row>
    <row r="4742" spans="2:33" x14ac:dyDescent="0.25">
      <c r="B4742" s="15" t="s">
        <v>1330</v>
      </c>
      <c r="C4742" s="16"/>
      <c r="D4742" s="16"/>
      <c r="E4742" s="16"/>
      <c r="F4742" s="16"/>
      <c r="G4742" s="16"/>
      <c r="H4742" s="16"/>
      <c r="I4742" s="16"/>
      <c r="J4742" s="16"/>
      <c r="K4742" s="16">
        <v>1</v>
      </c>
      <c r="L4742" s="16"/>
      <c r="M4742" s="16"/>
      <c r="N4742" s="16"/>
      <c r="O4742" s="16"/>
      <c r="P4742" s="16"/>
      <c r="Q4742" s="16"/>
      <c r="R4742" s="16"/>
      <c r="S4742" s="16"/>
      <c r="T4742" s="16"/>
      <c r="U4742" s="16"/>
      <c r="V4742" s="16"/>
      <c r="W4742" s="16"/>
      <c r="X4742" s="16"/>
      <c r="Y4742" s="16"/>
      <c r="Z4742" s="16"/>
      <c r="AA4742" s="16"/>
      <c r="AB4742" s="16"/>
      <c r="AC4742" s="16"/>
      <c r="AD4742" s="16"/>
      <c r="AE4742" s="16"/>
      <c r="AF4742" s="16"/>
      <c r="AG4742" s="16">
        <v>1</v>
      </c>
    </row>
    <row r="4743" spans="2:33" x14ac:dyDescent="0.25">
      <c r="B4743" s="15" t="s">
        <v>2126</v>
      </c>
      <c r="C4743" s="16"/>
      <c r="D4743" s="16"/>
      <c r="E4743" s="16"/>
      <c r="F4743" s="16"/>
      <c r="G4743" s="16"/>
      <c r="H4743" s="16"/>
      <c r="I4743" s="16"/>
      <c r="J4743" s="16"/>
      <c r="K4743" s="16">
        <v>1</v>
      </c>
      <c r="L4743" s="16"/>
      <c r="M4743" s="16"/>
      <c r="N4743" s="16"/>
      <c r="O4743" s="16">
        <v>1</v>
      </c>
      <c r="P4743" s="16"/>
      <c r="Q4743" s="16"/>
      <c r="R4743" s="16"/>
      <c r="S4743" s="16"/>
      <c r="T4743" s="16"/>
      <c r="U4743" s="16"/>
      <c r="V4743" s="16"/>
      <c r="W4743" s="16"/>
      <c r="X4743" s="16"/>
      <c r="Y4743" s="16">
        <v>1</v>
      </c>
      <c r="Z4743" s="16"/>
      <c r="AA4743" s="16"/>
      <c r="AB4743" s="16"/>
      <c r="AC4743" s="16"/>
      <c r="AD4743" s="16"/>
      <c r="AE4743" s="16">
        <v>1</v>
      </c>
      <c r="AF4743" s="16"/>
      <c r="AG4743" s="16">
        <v>4</v>
      </c>
    </row>
    <row r="4744" spans="2:33" x14ac:dyDescent="0.25">
      <c r="B4744" s="15" t="s">
        <v>1111</v>
      </c>
      <c r="C4744" s="16"/>
      <c r="D4744" s="16"/>
      <c r="E4744" s="16"/>
      <c r="F4744" s="16"/>
      <c r="G4744" s="16"/>
      <c r="H4744" s="16"/>
      <c r="I4744" s="16"/>
      <c r="J4744" s="16">
        <v>1</v>
      </c>
      <c r="K4744" s="16"/>
      <c r="L4744" s="16"/>
      <c r="M4744" s="16"/>
      <c r="N4744" s="16"/>
      <c r="O4744" s="16"/>
      <c r="P4744" s="16"/>
      <c r="Q4744" s="16"/>
      <c r="R4744" s="16"/>
      <c r="S4744" s="16"/>
      <c r="T4744" s="16"/>
      <c r="U4744" s="16"/>
      <c r="V4744" s="16"/>
      <c r="W4744" s="16"/>
      <c r="X4744" s="16"/>
      <c r="Y4744" s="16"/>
      <c r="Z4744" s="16"/>
      <c r="AA4744" s="16"/>
      <c r="AB4744" s="16"/>
      <c r="AC4744" s="16"/>
      <c r="AD4744" s="16"/>
      <c r="AE4744" s="16"/>
      <c r="AF4744" s="16"/>
      <c r="AG4744" s="16">
        <v>1</v>
      </c>
    </row>
    <row r="4745" spans="2:33" x14ac:dyDescent="0.25">
      <c r="B4745" s="15" t="s">
        <v>2384</v>
      </c>
      <c r="C4745" s="16"/>
      <c r="D4745" s="16"/>
      <c r="E4745" s="16"/>
      <c r="F4745" s="16"/>
      <c r="G4745" s="16"/>
      <c r="H4745" s="16"/>
      <c r="I4745" s="16"/>
      <c r="J4745" s="16"/>
      <c r="K4745" s="16"/>
      <c r="L4745" s="16"/>
      <c r="M4745" s="16">
        <v>1</v>
      </c>
      <c r="N4745" s="16"/>
      <c r="O4745" s="16"/>
      <c r="P4745" s="16"/>
      <c r="Q4745" s="16"/>
      <c r="R4745" s="16"/>
      <c r="S4745" s="16"/>
      <c r="T4745" s="16"/>
      <c r="U4745" s="16"/>
      <c r="V4745" s="16"/>
      <c r="W4745" s="16"/>
      <c r="X4745" s="16"/>
      <c r="Y4745" s="16"/>
      <c r="Z4745" s="16"/>
      <c r="AA4745" s="16"/>
      <c r="AB4745" s="16"/>
      <c r="AC4745" s="16"/>
      <c r="AD4745" s="16"/>
      <c r="AE4745" s="16"/>
      <c r="AF4745" s="16"/>
      <c r="AG4745" s="16">
        <v>1</v>
      </c>
    </row>
    <row r="4746" spans="2:33" x14ac:dyDescent="0.25">
      <c r="B4746" s="15" t="s">
        <v>2437</v>
      </c>
      <c r="C4746" s="16"/>
      <c r="D4746" s="16"/>
      <c r="E4746" s="16"/>
      <c r="F4746" s="16"/>
      <c r="G4746" s="16"/>
      <c r="H4746" s="16"/>
      <c r="I4746" s="16"/>
      <c r="J4746" s="16"/>
      <c r="K4746" s="16"/>
      <c r="L4746" s="16"/>
      <c r="M4746" s="16">
        <v>1</v>
      </c>
      <c r="N4746" s="16"/>
      <c r="O4746" s="16"/>
      <c r="P4746" s="16"/>
      <c r="Q4746" s="16"/>
      <c r="R4746" s="16"/>
      <c r="S4746" s="16"/>
      <c r="T4746" s="16"/>
      <c r="U4746" s="16"/>
      <c r="V4746" s="16"/>
      <c r="W4746" s="16"/>
      <c r="X4746" s="16"/>
      <c r="Y4746" s="16"/>
      <c r="Z4746" s="16"/>
      <c r="AA4746" s="16"/>
      <c r="AB4746" s="16"/>
      <c r="AC4746" s="16"/>
      <c r="AD4746" s="16"/>
      <c r="AE4746" s="16"/>
      <c r="AF4746" s="16"/>
      <c r="AG4746" s="16">
        <v>1</v>
      </c>
    </row>
    <row r="4747" spans="2:33" x14ac:dyDescent="0.25">
      <c r="B4747" s="15" t="s">
        <v>2675</v>
      </c>
      <c r="C4747" s="16"/>
      <c r="D4747" s="16"/>
      <c r="E4747" s="16"/>
      <c r="F4747" s="16"/>
      <c r="G4747" s="16"/>
      <c r="H4747" s="16"/>
      <c r="I4747" s="16"/>
      <c r="J4747" s="16"/>
      <c r="K4747" s="16"/>
      <c r="L4747" s="16"/>
      <c r="M4747" s="16">
        <v>1</v>
      </c>
      <c r="N4747" s="16"/>
      <c r="O4747" s="16"/>
      <c r="P4747" s="16"/>
      <c r="Q4747" s="16"/>
      <c r="R4747" s="16"/>
      <c r="S4747" s="16"/>
      <c r="T4747" s="16"/>
      <c r="U4747" s="16"/>
      <c r="V4747" s="16"/>
      <c r="W4747" s="16"/>
      <c r="X4747" s="16"/>
      <c r="Y4747" s="16"/>
      <c r="Z4747" s="16"/>
      <c r="AA4747" s="16"/>
      <c r="AB4747" s="16"/>
      <c r="AC4747" s="16"/>
      <c r="AD4747" s="16"/>
      <c r="AE4747" s="16"/>
      <c r="AF4747" s="16"/>
      <c r="AG4747" s="16">
        <v>1</v>
      </c>
    </row>
    <row r="4748" spans="2:33" x14ac:dyDescent="0.25">
      <c r="B4748" s="15" t="s">
        <v>2676</v>
      </c>
      <c r="C4748" s="16"/>
      <c r="D4748" s="16"/>
      <c r="E4748" s="16"/>
      <c r="F4748" s="16"/>
      <c r="G4748" s="16"/>
      <c r="H4748" s="16"/>
      <c r="I4748" s="16"/>
      <c r="J4748" s="16"/>
      <c r="K4748" s="16"/>
      <c r="L4748" s="16"/>
      <c r="M4748" s="16">
        <v>1</v>
      </c>
      <c r="N4748" s="16"/>
      <c r="O4748" s="16"/>
      <c r="P4748" s="16"/>
      <c r="Q4748" s="16"/>
      <c r="R4748" s="16"/>
      <c r="S4748" s="16"/>
      <c r="T4748" s="16"/>
      <c r="U4748" s="16"/>
      <c r="V4748" s="16"/>
      <c r="W4748" s="16"/>
      <c r="X4748" s="16"/>
      <c r="Y4748" s="16"/>
      <c r="Z4748" s="16"/>
      <c r="AA4748" s="16"/>
      <c r="AB4748" s="16"/>
      <c r="AC4748" s="16"/>
      <c r="AD4748" s="16"/>
      <c r="AE4748" s="16"/>
      <c r="AF4748" s="16"/>
      <c r="AG4748" s="16">
        <v>1</v>
      </c>
    </row>
    <row r="4749" spans="2:33" x14ac:dyDescent="0.25">
      <c r="B4749" s="15" t="s">
        <v>2432</v>
      </c>
      <c r="C4749" s="16"/>
      <c r="D4749" s="16"/>
      <c r="E4749" s="16"/>
      <c r="F4749" s="16"/>
      <c r="G4749" s="16"/>
      <c r="H4749" s="16"/>
      <c r="I4749" s="16"/>
      <c r="J4749" s="16"/>
      <c r="K4749" s="16"/>
      <c r="L4749" s="16"/>
      <c r="M4749" s="16">
        <v>1</v>
      </c>
      <c r="N4749" s="16"/>
      <c r="O4749" s="16"/>
      <c r="P4749" s="16"/>
      <c r="Q4749" s="16"/>
      <c r="R4749" s="16"/>
      <c r="S4749" s="16"/>
      <c r="T4749" s="16"/>
      <c r="U4749" s="16"/>
      <c r="V4749" s="16"/>
      <c r="W4749" s="16"/>
      <c r="X4749" s="16"/>
      <c r="Y4749" s="16"/>
      <c r="Z4749" s="16"/>
      <c r="AA4749" s="16"/>
      <c r="AB4749" s="16"/>
      <c r="AC4749" s="16"/>
      <c r="AD4749" s="16"/>
      <c r="AE4749" s="16"/>
      <c r="AF4749" s="16"/>
      <c r="AG4749" s="16">
        <v>1</v>
      </c>
    </row>
    <row r="4750" spans="2:33" x14ac:dyDescent="0.25">
      <c r="B4750" s="15" t="s">
        <v>2600</v>
      </c>
      <c r="C4750" s="16"/>
      <c r="D4750" s="16"/>
      <c r="E4750" s="16"/>
      <c r="F4750" s="16"/>
      <c r="G4750" s="16"/>
      <c r="H4750" s="16"/>
      <c r="I4750" s="16"/>
      <c r="J4750" s="16"/>
      <c r="K4750" s="16"/>
      <c r="L4750" s="16"/>
      <c r="M4750" s="16">
        <v>1</v>
      </c>
      <c r="N4750" s="16"/>
      <c r="O4750" s="16"/>
      <c r="P4750" s="16"/>
      <c r="Q4750" s="16"/>
      <c r="R4750" s="16"/>
      <c r="S4750" s="16"/>
      <c r="T4750" s="16"/>
      <c r="U4750" s="16"/>
      <c r="V4750" s="16"/>
      <c r="W4750" s="16"/>
      <c r="X4750" s="16"/>
      <c r="Y4750" s="16"/>
      <c r="Z4750" s="16"/>
      <c r="AA4750" s="16"/>
      <c r="AB4750" s="16"/>
      <c r="AC4750" s="16"/>
      <c r="AD4750" s="16"/>
      <c r="AE4750" s="16"/>
      <c r="AF4750" s="16"/>
      <c r="AG4750" s="16">
        <v>1</v>
      </c>
    </row>
    <row r="4751" spans="2:33" x14ac:dyDescent="0.25">
      <c r="B4751" s="15" t="s">
        <v>2431</v>
      </c>
      <c r="C4751" s="16"/>
      <c r="D4751" s="16"/>
      <c r="E4751" s="16"/>
      <c r="F4751" s="16"/>
      <c r="G4751" s="16"/>
      <c r="H4751" s="16"/>
      <c r="I4751" s="16"/>
      <c r="J4751" s="16"/>
      <c r="K4751" s="16"/>
      <c r="L4751" s="16"/>
      <c r="M4751" s="16">
        <v>1</v>
      </c>
      <c r="N4751" s="16"/>
      <c r="O4751" s="16"/>
      <c r="P4751" s="16"/>
      <c r="Q4751" s="16"/>
      <c r="R4751" s="16"/>
      <c r="S4751" s="16"/>
      <c r="T4751" s="16"/>
      <c r="U4751" s="16"/>
      <c r="V4751" s="16"/>
      <c r="W4751" s="16"/>
      <c r="X4751" s="16"/>
      <c r="Y4751" s="16"/>
      <c r="Z4751" s="16"/>
      <c r="AA4751" s="16"/>
      <c r="AB4751" s="16"/>
      <c r="AC4751" s="16"/>
      <c r="AD4751" s="16"/>
      <c r="AE4751" s="16"/>
      <c r="AF4751" s="16"/>
      <c r="AG4751" s="16">
        <v>1</v>
      </c>
    </row>
    <row r="4752" spans="2:33" x14ac:dyDescent="0.25">
      <c r="B4752" s="15" t="s">
        <v>2599</v>
      </c>
      <c r="C4752" s="16"/>
      <c r="D4752" s="16"/>
      <c r="E4752" s="16"/>
      <c r="F4752" s="16"/>
      <c r="G4752" s="16"/>
      <c r="H4752" s="16"/>
      <c r="I4752" s="16"/>
      <c r="J4752" s="16"/>
      <c r="K4752" s="16"/>
      <c r="L4752" s="16"/>
      <c r="M4752" s="16">
        <v>1</v>
      </c>
      <c r="N4752" s="16"/>
      <c r="O4752" s="16"/>
      <c r="P4752" s="16"/>
      <c r="Q4752" s="16"/>
      <c r="R4752" s="16"/>
      <c r="S4752" s="16"/>
      <c r="T4752" s="16"/>
      <c r="U4752" s="16"/>
      <c r="V4752" s="16"/>
      <c r="W4752" s="16"/>
      <c r="X4752" s="16"/>
      <c r="Y4752" s="16"/>
      <c r="Z4752" s="16"/>
      <c r="AA4752" s="16"/>
      <c r="AB4752" s="16"/>
      <c r="AC4752" s="16"/>
      <c r="AD4752" s="16"/>
      <c r="AE4752" s="16"/>
      <c r="AF4752" s="16"/>
      <c r="AG4752" s="16">
        <v>1</v>
      </c>
    </row>
    <row r="4753" spans="2:33" x14ac:dyDescent="0.25">
      <c r="B4753" s="15" t="s">
        <v>4398</v>
      </c>
      <c r="C4753" s="16"/>
      <c r="D4753" s="16"/>
      <c r="E4753" s="16"/>
      <c r="F4753" s="16"/>
      <c r="G4753" s="16"/>
      <c r="H4753" s="16"/>
      <c r="I4753" s="16"/>
      <c r="J4753" s="16"/>
      <c r="K4753" s="16"/>
      <c r="L4753" s="16"/>
      <c r="M4753" s="16"/>
      <c r="N4753" s="16"/>
      <c r="O4753" s="16"/>
      <c r="P4753" s="16"/>
      <c r="Q4753" s="16"/>
      <c r="R4753" s="16"/>
      <c r="S4753" s="16"/>
      <c r="T4753" s="16"/>
      <c r="U4753" s="16"/>
      <c r="V4753" s="16"/>
      <c r="W4753" s="16"/>
      <c r="X4753" s="16"/>
      <c r="Y4753" s="16"/>
      <c r="Z4753" s="16"/>
      <c r="AA4753" s="16"/>
      <c r="AB4753" s="16"/>
      <c r="AC4753" s="16"/>
      <c r="AD4753" s="16"/>
      <c r="AE4753" s="16"/>
      <c r="AF4753" s="16">
        <v>1</v>
      </c>
      <c r="AG4753" s="16">
        <v>1</v>
      </c>
    </row>
    <row r="4754" spans="2:33" x14ac:dyDescent="0.25">
      <c r="B4754" s="15" t="s">
        <v>4482</v>
      </c>
      <c r="C4754" s="16"/>
      <c r="D4754" s="16"/>
      <c r="E4754" s="16"/>
      <c r="F4754" s="16"/>
      <c r="G4754" s="16"/>
      <c r="H4754" s="16"/>
      <c r="I4754" s="16"/>
      <c r="J4754" s="16"/>
      <c r="K4754" s="16"/>
      <c r="L4754" s="16"/>
      <c r="M4754" s="16"/>
      <c r="N4754" s="16"/>
      <c r="O4754" s="16"/>
      <c r="P4754" s="16"/>
      <c r="Q4754" s="16"/>
      <c r="R4754" s="16"/>
      <c r="S4754" s="16"/>
      <c r="T4754" s="16"/>
      <c r="U4754" s="16"/>
      <c r="V4754" s="16"/>
      <c r="W4754" s="16"/>
      <c r="X4754" s="16"/>
      <c r="Y4754" s="16"/>
      <c r="Z4754" s="16"/>
      <c r="AA4754" s="16"/>
      <c r="AB4754" s="16"/>
      <c r="AC4754" s="16"/>
      <c r="AD4754" s="16"/>
      <c r="AE4754" s="16"/>
      <c r="AF4754" s="16">
        <v>1</v>
      </c>
      <c r="AG4754" s="16">
        <v>1</v>
      </c>
    </row>
    <row r="4755" spans="2:33" x14ac:dyDescent="0.25">
      <c r="B4755" s="15" t="s">
        <v>4570</v>
      </c>
      <c r="C4755" s="16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  <c r="P4755" s="16"/>
      <c r="Q4755" s="16"/>
      <c r="R4755" s="16"/>
      <c r="S4755" s="16"/>
      <c r="T4755" s="16"/>
      <c r="U4755" s="16"/>
      <c r="V4755" s="16"/>
      <c r="W4755" s="16"/>
      <c r="X4755" s="16"/>
      <c r="Y4755" s="16"/>
      <c r="Z4755" s="16"/>
      <c r="AA4755" s="16"/>
      <c r="AB4755" s="16"/>
      <c r="AC4755" s="16"/>
      <c r="AD4755" s="16"/>
      <c r="AE4755" s="16"/>
      <c r="AF4755" s="16">
        <v>1</v>
      </c>
      <c r="AG4755" s="16">
        <v>1</v>
      </c>
    </row>
    <row r="4756" spans="2:33" x14ac:dyDescent="0.25">
      <c r="B4756" s="15" t="s">
        <v>4442</v>
      </c>
      <c r="C4756" s="16"/>
      <c r="D4756" s="16"/>
      <c r="E4756" s="16"/>
      <c r="F4756" s="16"/>
      <c r="G4756" s="16"/>
      <c r="H4756" s="16"/>
      <c r="I4756" s="16"/>
      <c r="J4756" s="16"/>
      <c r="K4756" s="16"/>
      <c r="L4756" s="16"/>
      <c r="M4756" s="16"/>
      <c r="N4756" s="16"/>
      <c r="O4756" s="16"/>
      <c r="P4756" s="16"/>
      <c r="Q4756" s="16"/>
      <c r="R4756" s="16"/>
      <c r="S4756" s="16"/>
      <c r="T4756" s="16"/>
      <c r="U4756" s="16"/>
      <c r="V4756" s="16"/>
      <c r="W4756" s="16"/>
      <c r="X4756" s="16"/>
      <c r="Y4756" s="16"/>
      <c r="Z4756" s="16"/>
      <c r="AA4756" s="16"/>
      <c r="AB4756" s="16"/>
      <c r="AC4756" s="16"/>
      <c r="AD4756" s="16"/>
      <c r="AE4756" s="16"/>
      <c r="AF4756" s="16">
        <v>1</v>
      </c>
      <c r="AG4756" s="16">
        <v>1</v>
      </c>
    </row>
    <row r="4757" spans="2:33" x14ac:dyDescent="0.25">
      <c r="B4757" s="15" t="s">
        <v>4469</v>
      </c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  <c r="M4757" s="16"/>
      <c r="N4757" s="16"/>
      <c r="O4757" s="16"/>
      <c r="P4757" s="16"/>
      <c r="Q4757" s="16"/>
      <c r="R4757" s="16"/>
      <c r="S4757" s="16"/>
      <c r="T4757" s="16"/>
      <c r="U4757" s="16"/>
      <c r="V4757" s="16"/>
      <c r="W4757" s="16"/>
      <c r="X4757" s="16"/>
      <c r="Y4757" s="16"/>
      <c r="Z4757" s="16"/>
      <c r="AA4757" s="16"/>
      <c r="AB4757" s="16"/>
      <c r="AC4757" s="16"/>
      <c r="AD4757" s="16"/>
      <c r="AE4757" s="16"/>
      <c r="AF4757" s="16">
        <v>1</v>
      </c>
      <c r="AG4757" s="16">
        <v>1</v>
      </c>
    </row>
    <row r="4758" spans="2:33" x14ac:dyDescent="0.25">
      <c r="B4758" s="15" t="s">
        <v>4536</v>
      </c>
      <c r="C4758" s="16"/>
      <c r="D4758" s="16"/>
      <c r="E4758" s="16"/>
      <c r="F4758" s="16"/>
      <c r="G4758" s="16"/>
      <c r="H4758" s="16"/>
      <c r="I4758" s="16"/>
      <c r="J4758" s="16"/>
      <c r="K4758" s="16"/>
      <c r="L4758" s="16"/>
      <c r="M4758" s="16"/>
      <c r="N4758" s="16"/>
      <c r="O4758" s="16"/>
      <c r="P4758" s="16"/>
      <c r="Q4758" s="16"/>
      <c r="R4758" s="16"/>
      <c r="S4758" s="16"/>
      <c r="T4758" s="16"/>
      <c r="U4758" s="16"/>
      <c r="V4758" s="16"/>
      <c r="W4758" s="16"/>
      <c r="X4758" s="16"/>
      <c r="Y4758" s="16"/>
      <c r="Z4758" s="16"/>
      <c r="AA4758" s="16"/>
      <c r="AB4758" s="16"/>
      <c r="AC4758" s="16"/>
      <c r="AD4758" s="16"/>
      <c r="AE4758" s="16"/>
      <c r="AF4758" s="16">
        <v>1</v>
      </c>
      <c r="AG4758" s="16">
        <v>1</v>
      </c>
    </row>
    <row r="4759" spans="2:33" x14ac:dyDescent="0.25">
      <c r="B4759" s="15" t="s">
        <v>4598</v>
      </c>
      <c r="C4759" s="16"/>
      <c r="D4759" s="16"/>
      <c r="E4759" s="16"/>
      <c r="F4759" s="16"/>
      <c r="G4759" s="16"/>
      <c r="H4759" s="16"/>
      <c r="I4759" s="16"/>
      <c r="J4759" s="16"/>
      <c r="K4759" s="16"/>
      <c r="L4759" s="16"/>
      <c r="M4759" s="16"/>
      <c r="N4759" s="16"/>
      <c r="O4759" s="16"/>
      <c r="P4759" s="16"/>
      <c r="Q4759" s="16"/>
      <c r="R4759" s="16"/>
      <c r="S4759" s="16"/>
      <c r="T4759" s="16"/>
      <c r="U4759" s="16"/>
      <c r="V4759" s="16"/>
      <c r="W4759" s="16"/>
      <c r="X4759" s="16"/>
      <c r="Y4759" s="16"/>
      <c r="Z4759" s="16"/>
      <c r="AA4759" s="16"/>
      <c r="AB4759" s="16"/>
      <c r="AC4759" s="16"/>
      <c r="AD4759" s="16"/>
      <c r="AE4759" s="16"/>
      <c r="AF4759" s="16">
        <v>1</v>
      </c>
      <c r="AG4759" s="16">
        <v>1</v>
      </c>
    </row>
    <row r="4760" spans="2:33" x14ac:dyDescent="0.25">
      <c r="B4760" s="15" t="s">
        <v>4451</v>
      </c>
      <c r="C4760" s="16"/>
      <c r="D4760" s="16"/>
      <c r="E4760" s="16"/>
      <c r="F4760" s="16"/>
      <c r="G4760" s="16"/>
      <c r="H4760" s="16"/>
      <c r="I4760" s="16"/>
      <c r="J4760" s="16"/>
      <c r="K4760" s="16"/>
      <c r="L4760" s="16"/>
      <c r="M4760" s="16"/>
      <c r="N4760" s="16"/>
      <c r="O4760" s="16"/>
      <c r="P4760" s="16"/>
      <c r="Q4760" s="16"/>
      <c r="R4760" s="16"/>
      <c r="S4760" s="16"/>
      <c r="T4760" s="16"/>
      <c r="U4760" s="16"/>
      <c r="V4760" s="16"/>
      <c r="W4760" s="16"/>
      <c r="X4760" s="16"/>
      <c r="Y4760" s="16"/>
      <c r="Z4760" s="16"/>
      <c r="AA4760" s="16"/>
      <c r="AB4760" s="16"/>
      <c r="AC4760" s="16"/>
      <c r="AD4760" s="16"/>
      <c r="AE4760" s="16"/>
      <c r="AF4760" s="16">
        <v>1</v>
      </c>
      <c r="AG4760" s="16">
        <v>1</v>
      </c>
    </row>
    <row r="4761" spans="2:33" x14ac:dyDescent="0.25">
      <c r="B4761" s="15" t="s">
        <v>3549</v>
      </c>
      <c r="C4761" s="16"/>
      <c r="D4761" s="16"/>
      <c r="E4761" s="16"/>
      <c r="F4761" s="16"/>
      <c r="G4761" s="16"/>
      <c r="H4761" s="16"/>
      <c r="I4761" s="16"/>
      <c r="J4761" s="16"/>
      <c r="K4761" s="16"/>
      <c r="L4761" s="16"/>
      <c r="M4761" s="16"/>
      <c r="N4761" s="16"/>
      <c r="O4761" s="16"/>
      <c r="P4761" s="16"/>
      <c r="Q4761" s="16"/>
      <c r="R4761" s="16"/>
      <c r="S4761" s="16"/>
      <c r="T4761" s="16"/>
      <c r="U4761" s="16"/>
      <c r="V4761" s="16">
        <v>1</v>
      </c>
      <c r="W4761" s="16"/>
      <c r="X4761" s="16"/>
      <c r="Y4761" s="16"/>
      <c r="Z4761" s="16"/>
      <c r="AA4761" s="16"/>
      <c r="AB4761" s="16"/>
      <c r="AC4761" s="16"/>
      <c r="AD4761" s="16"/>
      <c r="AE4761" s="16"/>
      <c r="AF4761" s="16"/>
      <c r="AG4761" s="16">
        <v>1</v>
      </c>
    </row>
    <row r="4762" spans="2:33" x14ac:dyDescent="0.25">
      <c r="B4762" s="15" t="s">
        <v>3789</v>
      </c>
      <c r="C4762" s="16"/>
      <c r="D4762" s="16"/>
      <c r="E4762" s="16"/>
      <c r="F4762" s="16"/>
      <c r="G4762" s="16"/>
      <c r="H4762" s="16"/>
      <c r="I4762" s="16"/>
      <c r="J4762" s="16"/>
      <c r="K4762" s="16"/>
      <c r="L4762" s="16"/>
      <c r="M4762" s="16"/>
      <c r="N4762" s="16"/>
      <c r="O4762" s="16"/>
      <c r="P4762" s="16"/>
      <c r="Q4762" s="16"/>
      <c r="R4762" s="16"/>
      <c r="S4762" s="16"/>
      <c r="T4762" s="16"/>
      <c r="U4762" s="16"/>
      <c r="V4762" s="16"/>
      <c r="W4762" s="16"/>
      <c r="X4762" s="16"/>
      <c r="Y4762" s="16"/>
      <c r="Z4762" s="16">
        <v>1</v>
      </c>
      <c r="AA4762" s="16">
        <v>1</v>
      </c>
      <c r="AB4762" s="16"/>
      <c r="AC4762" s="16"/>
      <c r="AD4762" s="16"/>
      <c r="AE4762" s="16"/>
      <c r="AF4762" s="16">
        <v>1</v>
      </c>
      <c r="AG4762" s="16">
        <v>3</v>
      </c>
    </row>
    <row r="4763" spans="2:33" x14ac:dyDescent="0.25">
      <c r="B4763" s="15" t="s">
        <v>4470</v>
      </c>
      <c r="C4763" s="16"/>
      <c r="D4763" s="16"/>
      <c r="E4763" s="16"/>
      <c r="F4763" s="16"/>
      <c r="G4763" s="16"/>
      <c r="H4763" s="16"/>
      <c r="I4763" s="16"/>
      <c r="J4763" s="16"/>
      <c r="K4763" s="16"/>
      <c r="L4763" s="16"/>
      <c r="M4763" s="16"/>
      <c r="N4763" s="16"/>
      <c r="O4763" s="16"/>
      <c r="P4763" s="16"/>
      <c r="Q4763" s="16"/>
      <c r="R4763" s="16"/>
      <c r="S4763" s="16"/>
      <c r="T4763" s="16"/>
      <c r="U4763" s="16"/>
      <c r="V4763" s="16"/>
      <c r="W4763" s="16"/>
      <c r="X4763" s="16"/>
      <c r="Y4763" s="16"/>
      <c r="Z4763" s="16"/>
      <c r="AA4763" s="16"/>
      <c r="AB4763" s="16"/>
      <c r="AC4763" s="16"/>
      <c r="AD4763" s="16"/>
      <c r="AE4763" s="16"/>
      <c r="AF4763" s="16">
        <v>1</v>
      </c>
      <c r="AG4763" s="16">
        <v>1</v>
      </c>
    </row>
    <row r="4764" spans="2:33" x14ac:dyDescent="0.25">
      <c r="B4764" s="15" t="s">
        <v>4450</v>
      </c>
      <c r="C4764" s="16"/>
      <c r="D4764" s="16"/>
      <c r="E4764" s="16"/>
      <c r="F4764" s="16"/>
      <c r="G4764" s="16"/>
      <c r="H4764" s="16"/>
      <c r="I4764" s="16"/>
      <c r="J4764" s="16"/>
      <c r="K4764" s="16"/>
      <c r="L4764" s="16"/>
      <c r="M4764" s="16"/>
      <c r="N4764" s="16"/>
      <c r="O4764" s="16"/>
      <c r="P4764" s="16"/>
      <c r="Q4764" s="16"/>
      <c r="R4764" s="16"/>
      <c r="S4764" s="16"/>
      <c r="T4764" s="16"/>
      <c r="U4764" s="16"/>
      <c r="V4764" s="16"/>
      <c r="W4764" s="16"/>
      <c r="X4764" s="16"/>
      <c r="Y4764" s="16"/>
      <c r="Z4764" s="16"/>
      <c r="AA4764" s="16"/>
      <c r="AB4764" s="16"/>
      <c r="AC4764" s="16"/>
      <c r="AD4764" s="16"/>
      <c r="AE4764" s="16"/>
      <c r="AF4764" s="16">
        <v>1</v>
      </c>
      <c r="AG4764" s="16">
        <v>1</v>
      </c>
    </row>
    <row r="4765" spans="2:33" x14ac:dyDescent="0.25">
      <c r="B4765" s="15" t="s">
        <v>4459</v>
      </c>
      <c r="C4765" s="16"/>
      <c r="D4765" s="16"/>
      <c r="E4765" s="16"/>
      <c r="F4765" s="16"/>
      <c r="G4765" s="16"/>
      <c r="H4765" s="16"/>
      <c r="I4765" s="16"/>
      <c r="J4765" s="16"/>
      <c r="K4765" s="16"/>
      <c r="L4765" s="16"/>
      <c r="M4765" s="16"/>
      <c r="N4765" s="16"/>
      <c r="O4765" s="16"/>
      <c r="P4765" s="16"/>
      <c r="Q4765" s="16"/>
      <c r="R4765" s="16"/>
      <c r="S4765" s="16"/>
      <c r="T4765" s="16"/>
      <c r="U4765" s="16"/>
      <c r="V4765" s="16"/>
      <c r="W4765" s="16"/>
      <c r="X4765" s="16"/>
      <c r="Y4765" s="16"/>
      <c r="Z4765" s="16"/>
      <c r="AA4765" s="16"/>
      <c r="AB4765" s="16"/>
      <c r="AC4765" s="16"/>
      <c r="AD4765" s="16"/>
      <c r="AE4765" s="16"/>
      <c r="AF4765" s="16">
        <v>1</v>
      </c>
      <c r="AG4765" s="16">
        <v>1</v>
      </c>
    </row>
    <row r="4766" spans="2:33" x14ac:dyDescent="0.25">
      <c r="B4766" s="15" t="s">
        <v>3228</v>
      </c>
      <c r="C4766" s="16"/>
      <c r="D4766" s="16"/>
      <c r="E4766" s="16"/>
      <c r="F4766" s="16"/>
      <c r="G4766" s="16"/>
      <c r="H4766" s="16"/>
      <c r="I4766" s="16"/>
      <c r="J4766" s="16"/>
      <c r="K4766" s="16"/>
      <c r="L4766" s="16"/>
      <c r="M4766" s="16"/>
      <c r="N4766" s="16"/>
      <c r="O4766" s="16"/>
      <c r="P4766" s="16"/>
      <c r="Q4766" s="16"/>
      <c r="R4766" s="16"/>
      <c r="S4766" s="16">
        <v>1</v>
      </c>
      <c r="T4766" s="16"/>
      <c r="U4766" s="16"/>
      <c r="V4766" s="16"/>
      <c r="W4766" s="16"/>
      <c r="X4766" s="16"/>
      <c r="Y4766" s="16"/>
      <c r="Z4766" s="16"/>
      <c r="AA4766" s="16"/>
      <c r="AB4766" s="16"/>
      <c r="AC4766" s="16"/>
      <c r="AD4766" s="16"/>
      <c r="AE4766" s="16"/>
      <c r="AF4766" s="16"/>
      <c r="AG4766" s="16">
        <v>1</v>
      </c>
    </row>
    <row r="4767" spans="2:33" x14ac:dyDescent="0.25">
      <c r="B4767" s="15" t="s">
        <v>4953</v>
      </c>
      <c r="C4767" s="16"/>
      <c r="D4767" s="16"/>
      <c r="E4767" s="16"/>
      <c r="F4767" s="16"/>
      <c r="G4767" s="16"/>
      <c r="H4767" s="16"/>
      <c r="I4767" s="16"/>
      <c r="J4767" s="16"/>
      <c r="K4767" s="16"/>
      <c r="L4767" s="16"/>
      <c r="M4767" s="16"/>
      <c r="N4767" s="16">
        <v>1</v>
      </c>
      <c r="O4767" s="16"/>
      <c r="P4767" s="16"/>
      <c r="Q4767" s="16"/>
      <c r="R4767" s="16"/>
      <c r="S4767" s="16"/>
      <c r="T4767" s="16"/>
      <c r="U4767" s="16"/>
      <c r="V4767" s="16"/>
      <c r="W4767" s="16"/>
      <c r="X4767" s="16"/>
      <c r="Y4767" s="16"/>
      <c r="Z4767" s="16"/>
      <c r="AA4767" s="16"/>
      <c r="AB4767" s="16"/>
      <c r="AC4767" s="16"/>
      <c r="AD4767" s="16"/>
      <c r="AE4767" s="16"/>
      <c r="AF4767" s="16"/>
      <c r="AG4767" s="16">
        <v>1</v>
      </c>
    </row>
    <row r="4768" spans="2:33" x14ac:dyDescent="0.25">
      <c r="B4768" s="15" t="s">
        <v>4954</v>
      </c>
      <c r="C4768" s="16"/>
      <c r="D4768" s="16"/>
      <c r="E4768" s="16"/>
      <c r="F4768" s="16"/>
      <c r="G4768" s="16"/>
      <c r="H4768" s="16"/>
      <c r="I4768" s="16"/>
      <c r="J4768" s="16"/>
      <c r="K4768" s="16"/>
      <c r="L4768" s="16"/>
      <c r="M4768" s="16"/>
      <c r="N4768" s="16">
        <v>1</v>
      </c>
      <c r="O4768" s="16"/>
      <c r="P4768" s="16"/>
      <c r="Q4768" s="16"/>
      <c r="R4768" s="16"/>
      <c r="S4768" s="16"/>
      <c r="T4768" s="16"/>
      <c r="U4768" s="16"/>
      <c r="V4768" s="16"/>
      <c r="W4768" s="16"/>
      <c r="X4768" s="16"/>
      <c r="Y4768" s="16"/>
      <c r="Z4768" s="16"/>
      <c r="AA4768" s="16"/>
      <c r="AB4768" s="16"/>
      <c r="AC4768" s="16"/>
      <c r="AD4768" s="16"/>
      <c r="AE4768" s="16"/>
      <c r="AF4768" s="16"/>
      <c r="AG4768" s="16">
        <v>1</v>
      </c>
    </row>
    <row r="4769" spans="2:33" x14ac:dyDescent="0.25">
      <c r="B4769" s="15" t="s">
        <v>1115</v>
      </c>
      <c r="C4769" s="16"/>
      <c r="D4769" s="16"/>
      <c r="E4769" s="16"/>
      <c r="F4769" s="16"/>
      <c r="G4769" s="16"/>
      <c r="H4769" s="16"/>
      <c r="I4769" s="16"/>
      <c r="J4769" s="16">
        <v>1</v>
      </c>
      <c r="K4769" s="16"/>
      <c r="L4769" s="16"/>
      <c r="M4769" s="16"/>
      <c r="N4769" s="16"/>
      <c r="O4769" s="16"/>
      <c r="P4769" s="16"/>
      <c r="Q4769" s="16"/>
      <c r="R4769" s="16"/>
      <c r="S4769" s="16"/>
      <c r="T4769" s="16"/>
      <c r="U4769" s="16"/>
      <c r="V4769" s="16"/>
      <c r="W4769" s="16"/>
      <c r="X4769" s="16"/>
      <c r="Y4769" s="16"/>
      <c r="Z4769" s="16"/>
      <c r="AA4769" s="16"/>
      <c r="AB4769" s="16"/>
      <c r="AC4769" s="16"/>
      <c r="AD4769" s="16"/>
      <c r="AE4769" s="16"/>
      <c r="AF4769" s="16"/>
      <c r="AG4769" s="16">
        <v>1</v>
      </c>
    </row>
    <row r="4770" spans="2:33" x14ac:dyDescent="0.25">
      <c r="B4770" s="15" t="s">
        <v>1174</v>
      </c>
      <c r="C4770" s="16"/>
      <c r="D4770" s="16"/>
      <c r="E4770" s="16"/>
      <c r="F4770" s="16"/>
      <c r="G4770" s="16"/>
      <c r="H4770" s="16"/>
      <c r="I4770" s="16"/>
      <c r="J4770" s="16">
        <v>1</v>
      </c>
      <c r="K4770" s="16"/>
      <c r="L4770" s="16"/>
      <c r="M4770" s="16"/>
      <c r="N4770" s="16"/>
      <c r="O4770" s="16"/>
      <c r="P4770" s="16"/>
      <c r="Q4770" s="16"/>
      <c r="R4770" s="16"/>
      <c r="S4770" s="16"/>
      <c r="T4770" s="16"/>
      <c r="U4770" s="16"/>
      <c r="V4770" s="16"/>
      <c r="W4770" s="16"/>
      <c r="X4770" s="16"/>
      <c r="Y4770" s="16"/>
      <c r="Z4770" s="16"/>
      <c r="AA4770" s="16"/>
      <c r="AB4770" s="16"/>
      <c r="AC4770" s="16"/>
      <c r="AD4770" s="16"/>
      <c r="AE4770" s="16"/>
      <c r="AF4770" s="16"/>
      <c r="AG4770" s="16">
        <v>1</v>
      </c>
    </row>
    <row r="4771" spans="2:33" x14ac:dyDescent="0.25">
      <c r="B4771" s="15" t="s">
        <v>1114</v>
      </c>
      <c r="C4771" s="16"/>
      <c r="D4771" s="16"/>
      <c r="E4771" s="16"/>
      <c r="F4771" s="16"/>
      <c r="G4771" s="16"/>
      <c r="H4771" s="16"/>
      <c r="I4771" s="16"/>
      <c r="J4771" s="16">
        <v>1</v>
      </c>
      <c r="K4771" s="16"/>
      <c r="L4771" s="16"/>
      <c r="M4771" s="16"/>
      <c r="N4771" s="16"/>
      <c r="O4771" s="16"/>
      <c r="P4771" s="16"/>
      <c r="Q4771" s="16"/>
      <c r="R4771" s="16"/>
      <c r="S4771" s="16"/>
      <c r="T4771" s="16"/>
      <c r="U4771" s="16"/>
      <c r="V4771" s="16"/>
      <c r="W4771" s="16"/>
      <c r="X4771" s="16"/>
      <c r="Y4771" s="16"/>
      <c r="Z4771" s="16"/>
      <c r="AA4771" s="16"/>
      <c r="AB4771" s="16"/>
      <c r="AC4771" s="16"/>
      <c r="AD4771" s="16"/>
      <c r="AE4771" s="16"/>
      <c r="AF4771" s="16"/>
      <c r="AG4771" s="16">
        <v>1</v>
      </c>
    </row>
    <row r="4772" spans="2:33" x14ac:dyDescent="0.25">
      <c r="B4772" s="15" t="s">
        <v>1172</v>
      </c>
      <c r="C4772" s="16"/>
      <c r="D4772" s="16"/>
      <c r="E4772" s="16"/>
      <c r="F4772" s="16"/>
      <c r="G4772" s="16"/>
      <c r="H4772" s="16"/>
      <c r="I4772" s="16"/>
      <c r="J4772" s="16">
        <v>1</v>
      </c>
      <c r="K4772" s="16"/>
      <c r="L4772" s="16"/>
      <c r="M4772" s="16"/>
      <c r="N4772" s="16"/>
      <c r="O4772" s="16"/>
      <c r="P4772" s="16"/>
      <c r="Q4772" s="16"/>
      <c r="R4772" s="16"/>
      <c r="S4772" s="16"/>
      <c r="T4772" s="16"/>
      <c r="U4772" s="16"/>
      <c r="V4772" s="16"/>
      <c r="W4772" s="16"/>
      <c r="X4772" s="16"/>
      <c r="Y4772" s="16"/>
      <c r="Z4772" s="16"/>
      <c r="AA4772" s="16"/>
      <c r="AB4772" s="16"/>
      <c r="AC4772" s="16"/>
      <c r="AD4772" s="16"/>
      <c r="AE4772" s="16"/>
      <c r="AF4772" s="16"/>
      <c r="AG4772" s="16">
        <v>1</v>
      </c>
    </row>
    <row r="4773" spans="2:33" x14ac:dyDescent="0.25">
      <c r="B4773" s="15" t="s">
        <v>238</v>
      </c>
      <c r="C4773" s="16"/>
      <c r="D4773" s="16"/>
      <c r="E4773" s="16"/>
      <c r="F4773" s="16">
        <v>1</v>
      </c>
      <c r="G4773" s="16"/>
      <c r="H4773" s="16"/>
      <c r="I4773" s="16">
        <v>1</v>
      </c>
      <c r="J4773" s="16"/>
      <c r="K4773" s="16"/>
      <c r="L4773" s="16"/>
      <c r="M4773" s="16"/>
      <c r="N4773" s="16">
        <v>1</v>
      </c>
      <c r="O4773" s="16"/>
      <c r="P4773" s="16"/>
      <c r="Q4773" s="16"/>
      <c r="R4773" s="16"/>
      <c r="S4773" s="16"/>
      <c r="T4773" s="16"/>
      <c r="U4773" s="16"/>
      <c r="V4773" s="16"/>
      <c r="W4773" s="16"/>
      <c r="X4773" s="16"/>
      <c r="Y4773" s="16"/>
      <c r="Z4773" s="16"/>
      <c r="AA4773" s="16"/>
      <c r="AB4773" s="16"/>
      <c r="AC4773" s="16"/>
      <c r="AD4773" s="16"/>
      <c r="AE4773" s="16"/>
      <c r="AF4773" s="16"/>
      <c r="AG4773" s="16">
        <v>3</v>
      </c>
    </row>
    <row r="4774" spans="2:33" x14ac:dyDescent="0.25">
      <c r="B4774" s="15" t="s">
        <v>4915</v>
      </c>
      <c r="C4774" s="16"/>
      <c r="D4774" s="16"/>
      <c r="E4774" s="16"/>
      <c r="F4774" s="16"/>
      <c r="G4774" s="16"/>
      <c r="H4774" s="16"/>
      <c r="I4774" s="16"/>
      <c r="J4774" s="16"/>
      <c r="K4774" s="16"/>
      <c r="L4774" s="16"/>
      <c r="M4774" s="16"/>
      <c r="N4774" s="16">
        <v>1</v>
      </c>
      <c r="O4774" s="16"/>
      <c r="P4774" s="16"/>
      <c r="Q4774" s="16"/>
      <c r="R4774" s="16"/>
      <c r="S4774" s="16"/>
      <c r="T4774" s="16"/>
      <c r="U4774" s="16"/>
      <c r="V4774" s="16"/>
      <c r="W4774" s="16"/>
      <c r="X4774" s="16"/>
      <c r="Y4774" s="16"/>
      <c r="Z4774" s="16"/>
      <c r="AA4774" s="16"/>
      <c r="AB4774" s="16"/>
      <c r="AC4774" s="16"/>
      <c r="AD4774" s="16"/>
      <c r="AE4774" s="16"/>
      <c r="AF4774" s="16"/>
      <c r="AG4774" s="16">
        <v>1</v>
      </c>
    </row>
    <row r="4775" spans="2:33" x14ac:dyDescent="0.25">
      <c r="B4775" s="15" t="s">
        <v>4925</v>
      </c>
      <c r="C4775" s="16"/>
      <c r="D4775" s="16"/>
      <c r="E4775" s="16"/>
      <c r="F4775" s="16"/>
      <c r="G4775" s="16"/>
      <c r="H4775" s="16"/>
      <c r="I4775" s="16"/>
      <c r="J4775" s="16"/>
      <c r="K4775" s="16"/>
      <c r="L4775" s="16"/>
      <c r="M4775" s="16"/>
      <c r="N4775" s="16">
        <v>1</v>
      </c>
      <c r="O4775" s="16"/>
      <c r="P4775" s="16"/>
      <c r="Q4775" s="16"/>
      <c r="R4775" s="16"/>
      <c r="S4775" s="16"/>
      <c r="T4775" s="16"/>
      <c r="U4775" s="16"/>
      <c r="V4775" s="16"/>
      <c r="W4775" s="16"/>
      <c r="X4775" s="16"/>
      <c r="Y4775" s="16"/>
      <c r="Z4775" s="16"/>
      <c r="AA4775" s="16"/>
      <c r="AB4775" s="16"/>
      <c r="AC4775" s="16"/>
      <c r="AD4775" s="16"/>
      <c r="AE4775" s="16"/>
      <c r="AF4775" s="16"/>
      <c r="AG4775" s="16">
        <v>1</v>
      </c>
    </row>
    <row r="4776" spans="2:33" x14ac:dyDescent="0.25">
      <c r="B4776" s="15" t="s">
        <v>1003</v>
      </c>
      <c r="C4776" s="16"/>
      <c r="D4776" s="16"/>
      <c r="E4776" s="16"/>
      <c r="F4776" s="16"/>
      <c r="G4776" s="16"/>
      <c r="H4776" s="16"/>
      <c r="I4776" s="16">
        <v>1</v>
      </c>
      <c r="J4776" s="16"/>
      <c r="K4776" s="16"/>
      <c r="L4776" s="16"/>
      <c r="M4776" s="16"/>
      <c r="N4776" s="16"/>
      <c r="O4776" s="16"/>
      <c r="P4776" s="16"/>
      <c r="Q4776" s="16"/>
      <c r="R4776" s="16"/>
      <c r="S4776" s="16"/>
      <c r="T4776" s="16"/>
      <c r="U4776" s="16"/>
      <c r="V4776" s="16"/>
      <c r="W4776" s="16"/>
      <c r="X4776" s="16"/>
      <c r="Y4776" s="16"/>
      <c r="Z4776" s="16"/>
      <c r="AA4776" s="16"/>
      <c r="AB4776" s="16"/>
      <c r="AC4776" s="16"/>
      <c r="AD4776" s="16"/>
      <c r="AE4776" s="16"/>
      <c r="AF4776" s="16"/>
      <c r="AG4776" s="16">
        <v>1</v>
      </c>
    </row>
    <row r="4777" spans="2:33" x14ac:dyDescent="0.25">
      <c r="B4777" s="15" t="s">
        <v>2898</v>
      </c>
      <c r="C4777" s="16"/>
      <c r="D4777" s="16"/>
      <c r="E4777" s="16"/>
      <c r="F4777" s="16"/>
      <c r="G4777" s="16"/>
      <c r="H4777" s="16"/>
      <c r="I4777" s="16"/>
      <c r="J4777" s="16"/>
      <c r="K4777" s="16"/>
      <c r="L4777" s="16"/>
      <c r="M4777" s="16"/>
      <c r="N4777" s="16"/>
      <c r="O4777" s="16"/>
      <c r="P4777" s="16">
        <v>1</v>
      </c>
      <c r="Q4777" s="16"/>
      <c r="R4777" s="16"/>
      <c r="S4777" s="16"/>
      <c r="T4777" s="16"/>
      <c r="U4777" s="16"/>
      <c r="V4777" s="16"/>
      <c r="W4777" s="16"/>
      <c r="X4777" s="16"/>
      <c r="Y4777" s="16"/>
      <c r="Z4777" s="16"/>
      <c r="AA4777" s="16"/>
      <c r="AB4777" s="16"/>
      <c r="AC4777" s="16"/>
      <c r="AD4777" s="16"/>
      <c r="AE4777" s="16"/>
      <c r="AF4777" s="16"/>
      <c r="AG4777" s="16">
        <v>1</v>
      </c>
    </row>
    <row r="4778" spans="2:33" x14ac:dyDescent="0.25">
      <c r="B4778" s="15" t="s">
        <v>2925</v>
      </c>
      <c r="C4778" s="16"/>
      <c r="D4778" s="16"/>
      <c r="E4778" s="16"/>
      <c r="F4778" s="16"/>
      <c r="G4778" s="16"/>
      <c r="H4778" s="16"/>
      <c r="I4778" s="16"/>
      <c r="J4778" s="16"/>
      <c r="K4778" s="16"/>
      <c r="L4778" s="16"/>
      <c r="M4778" s="16"/>
      <c r="N4778" s="16"/>
      <c r="O4778" s="16"/>
      <c r="P4778" s="16">
        <v>1</v>
      </c>
      <c r="Q4778" s="16"/>
      <c r="R4778" s="16"/>
      <c r="S4778" s="16"/>
      <c r="T4778" s="16"/>
      <c r="U4778" s="16"/>
      <c r="V4778" s="16"/>
      <c r="W4778" s="16"/>
      <c r="X4778" s="16"/>
      <c r="Y4778" s="16"/>
      <c r="Z4778" s="16"/>
      <c r="AA4778" s="16"/>
      <c r="AB4778" s="16"/>
      <c r="AC4778" s="16"/>
      <c r="AD4778" s="16"/>
      <c r="AE4778" s="16"/>
      <c r="AF4778" s="16"/>
      <c r="AG4778" s="16">
        <v>1</v>
      </c>
    </row>
    <row r="4779" spans="2:33" x14ac:dyDescent="0.25">
      <c r="B4779" s="15" t="s">
        <v>2650</v>
      </c>
      <c r="C4779" s="16"/>
      <c r="D4779" s="16"/>
      <c r="E4779" s="16"/>
      <c r="F4779" s="16"/>
      <c r="G4779" s="16"/>
      <c r="H4779" s="16"/>
      <c r="I4779" s="16"/>
      <c r="J4779" s="16"/>
      <c r="K4779" s="16"/>
      <c r="L4779" s="16"/>
      <c r="M4779" s="16">
        <v>1</v>
      </c>
      <c r="N4779" s="16"/>
      <c r="O4779" s="16"/>
      <c r="P4779" s="16"/>
      <c r="Q4779" s="16"/>
      <c r="R4779" s="16"/>
      <c r="S4779" s="16"/>
      <c r="T4779" s="16"/>
      <c r="U4779" s="16"/>
      <c r="V4779" s="16"/>
      <c r="W4779" s="16"/>
      <c r="X4779" s="16"/>
      <c r="Y4779" s="16"/>
      <c r="Z4779" s="16"/>
      <c r="AA4779" s="16"/>
      <c r="AB4779" s="16"/>
      <c r="AC4779" s="16"/>
      <c r="AD4779" s="16"/>
      <c r="AE4779" s="16"/>
      <c r="AF4779" s="16"/>
      <c r="AG4779" s="16">
        <v>1</v>
      </c>
    </row>
    <row r="4780" spans="2:33" x14ac:dyDescent="0.25">
      <c r="B4780" s="15" t="s">
        <v>82</v>
      </c>
      <c r="C4780" s="16"/>
      <c r="D4780" s="16">
        <v>1</v>
      </c>
      <c r="E4780" s="16"/>
      <c r="F4780" s="16">
        <v>1</v>
      </c>
      <c r="G4780" s="16"/>
      <c r="H4780" s="16"/>
      <c r="I4780" s="16">
        <v>1</v>
      </c>
      <c r="J4780" s="16"/>
      <c r="K4780" s="16"/>
      <c r="L4780" s="16"/>
      <c r="M4780" s="16">
        <v>1</v>
      </c>
      <c r="N4780" s="16"/>
      <c r="O4780" s="16"/>
      <c r="P4780" s="16">
        <v>1</v>
      </c>
      <c r="Q4780" s="16"/>
      <c r="R4780" s="16"/>
      <c r="S4780" s="16"/>
      <c r="T4780" s="16">
        <v>1</v>
      </c>
      <c r="U4780" s="16"/>
      <c r="V4780" s="16"/>
      <c r="W4780" s="16"/>
      <c r="X4780" s="16"/>
      <c r="Y4780" s="16"/>
      <c r="Z4780" s="16"/>
      <c r="AA4780" s="16"/>
      <c r="AB4780" s="16"/>
      <c r="AC4780" s="16"/>
      <c r="AD4780" s="16"/>
      <c r="AE4780" s="16"/>
      <c r="AF4780" s="16"/>
      <c r="AG4780" s="16">
        <v>6</v>
      </c>
    </row>
    <row r="4781" spans="2:33" x14ac:dyDescent="0.25">
      <c r="B4781" s="15" t="s">
        <v>1001</v>
      </c>
      <c r="C4781" s="16"/>
      <c r="D4781" s="16"/>
      <c r="E4781" s="16"/>
      <c r="F4781" s="16"/>
      <c r="G4781" s="16"/>
      <c r="H4781" s="16"/>
      <c r="I4781" s="16">
        <v>1</v>
      </c>
      <c r="J4781" s="16"/>
      <c r="K4781" s="16"/>
      <c r="L4781" s="16"/>
      <c r="M4781" s="16"/>
      <c r="N4781" s="16"/>
      <c r="O4781" s="16"/>
      <c r="P4781" s="16"/>
      <c r="Q4781" s="16"/>
      <c r="R4781" s="16"/>
      <c r="S4781" s="16"/>
      <c r="T4781" s="16"/>
      <c r="U4781" s="16"/>
      <c r="V4781" s="16"/>
      <c r="W4781" s="16"/>
      <c r="X4781" s="16"/>
      <c r="Y4781" s="16"/>
      <c r="Z4781" s="16"/>
      <c r="AA4781" s="16"/>
      <c r="AB4781" s="16"/>
      <c r="AC4781" s="16"/>
      <c r="AD4781" s="16"/>
      <c r="AE4781" s="16"/>
      <c r="AF4781" s="16"/>
      <c r="AG4781" s="16">
        <v>1</v>
      </c>
    </row>
    <row r="4782" spans="2:33" x14ac:dyDescent="0.25">
      <c r="B4782" s="15" t="s">
        <v>83</v>
      </c>
      <c r="C4782" s="16"/>
      <c r="D4782" s="16">
        <v>1</v>
      </c>
      <c r="E4782" s="16"/>
      <c r="F4782" s="16"/>
      <c r="G4782" s="16"/>
      <c r="H4782" s="16"/>
      <c r="I4782" s="16"/>
      <c r="J4782" s="16"/>
      <c r="K4782" s="16"/>
      <c r="L4782" s="16"/>
      <c r="M4782" s="16">
        <v>1</v>
      </c>
      <c r="N4782" s="16"/>
      <c r="O4782" s="16"/>
      <c r="P4782" s="16">
        <v>1</v>
      </c>
      <c r="Q4782" s="16"/>
      <c r="R4782" s="16"/>
      <c r="S4782" s="16"/>
      <c r="T4782" s="16"/>
      <c r="U4782" s="16"/>
      <c r="V4782" s="16"/>
      <c r="W4782" s="16"/>
      <c r="X4782" s="16"/>
      <c r="Y4782" s="16"/>
      <c r="Z4782" s="16"/>
      <c r="AA4782" s="16"/>
      <c r="AB4782" s="16"/>
      <c r="AC4782" s="16"/>
      <c r="AD4782" s="16"/>
      <c r="AE4782" s="16"/>
      <c r="AF4782" s="16"/>
      <c r="AG4782" s="16">
        <v>3</v>
      </c>
    </row>
    <row r="4783" spans="2:33" x14ac:dyDescent="0.25">
      <c r="B4783" s="15" t="s">
        <v>85</v>
      </c>
      <c r="C4783" s="16"/>
      <c r="D4783" s="16">
        <v>1</v>
      </c>
      <c r="E4783" s="16"/>
      <c r="F4783" s="16"/>
      <c r="G4783" s="16"/>
      <c r="H4783" s="16"/>
      <c r="I4783" s="16"/>
      <c r="J4783" s="16"/>
      <c r="K4783" s="16"/>
      <c r="L4783" s="16"/>
      <c r="M4783" s="16"/>
      <c r="N4783" s="16"/>
      <c r="O4783" s="16"/>
      <c r="P4783" s="16">
        <v>1</v>
      </c>
      <c r="Q4783" s="16"/>
      <c r="R4783" s="16"/>
      <c r="S4783" s="16"/>
      <c r="T4783" s="16"/>
      <c r="U4783" s="16"/>
      <c r="V4783" s="16"/>
      <c r="W4783" s="16"/>
      <c r="X4783" s="16"/>
      <c r="Y4783" s="16"/>
      <c r="Z4783" s="16"/>
      <c r="AA4783" s="16"/>
      <c r="AB4783" s="16"/>
      <c r="AC4783" s="16"/>
      <c r="AD4783" s="16"/>
      <c r="AE4783" s="16"/>
      <c r="AF4783" s="16"/>
      <c r="AG4783" s="16">
        <v>2</v>
      </c>
    </row>
    <row r="4784" spans="2:33" x14ac:dyDescent="0.25">
      <c r="B4784" s="15" t="s">
        <v>135</v>
      </c>
      <c r="C4784" s="16"/>
      <c r="D4784" s="16">
        <v>1</v>
      </c>
      <c r="E4784" s="16"/>
      <c r="F4784" s="16"/>
      <c r="G4784" s="16"/>
      <c r="H4784" s="16"/>
      <c r="I4784" s="16"/>
      <c r="J4784" s="16"/>
      <c r="K4784" s="16"/>
      <c r="L4784" s="16"/>
      <c r="M4784" s="16"/>
      <c r="N4784" s="16"/>
      <c r="O4784" s="16"/>
      <c r="P4784" s="16">
        <v>1</v>
      </c>
      <c r="Q4784" s="16"/>
      <c r="R4784" s="16"/>
      <c r="S4784" s="16"/>
      <c r="T4784" s="16"/>
      <c r="U4784" s="16"/>
      <c r="V4784" s="16"/>
      <c r="W4784" s="16"/>
      <c r="X4784" s="16"/>
      <c r="Y4784" s="16"/>
      <c r="Z4784" s="16"/>
      <c r="AA4784" s="16"/>
      <c r="AB4784" s="16"/>
      <c r="AC4784" s="16"/>
      <c r="AD4784" s="16"/>
      <c r="AE4784" s="16"/>
      <c r="AF4784" s="16"/>
      <c r="AG4784" s="16">
        <v>2</v>
      </c>
    </row>
    <row r="4785" spans="2:33" x14ac:dyDescent="0.25">
      <c r="B4785" s="15" t="s">
        <v>84</v>
      </c>
      <c r="C4785" s="16"/>
      <c r="D4785" s="16">
        <v>1</v>
      </c>
      <c r="E4785" s="16"/>
      <c r="F4785" s="16"/>
      <c r="G4785" s="16"/>
      <c r="H4785" s="16"/>
      <c r="I4785" s="16"/>
      <c r="J4785" s="16"/>
      <c r="K4785" s="16"/>
      <c r="L4785" s="16"/>
      <c r="M4785" s="16"/>
      <c r="N4785" s="16"/>
      <c r="O4785" s="16"/>
      <c r="P4785" s="16">
        <v>1</v>
      </c>
      <c r="Q4785" s="16"/>
      <c r="R4785" s="16"/>
      <c r="S4785" s="16"/>
      <c r="T4785" s="16"/>
      <c r="U4785" s="16"/>
      <c r="V4785" s="16"/>
      <c r="W4785" s="16"/>
      <c r="X4785" s="16"/>
      <c r="Y4785" s="16"/>
      <c r="Z4785" s="16"/>
      <c r="AA4785" s="16"/>
      <c r="AB4785" s="16"/>
      <c r="AC4785" s="16"/>
      <c r="AD4785" s="16"/>
      <c r="AE4785" s="16"/>
      <c r="AF4785" s="16"/>
      <c r="AG4785" s="16">
        <v>2</v>
      </c>
    </row>
    <row r="4786" spans="2:33" x14ac:dyDescent="0.25">
      <c r="B4786" s="15" t="s">
        <v>134</v>
      </c>
      <c r="C4786" s="16"/>
      <c r="D4786" s="16">
        <v>1</v>
      </c>
      <c r="E4786" s="16"/>
      <c r="F4786" s="16"/>
      <c r="G4786" s="16"/>
      <c r="H4786" s="16"/>
      <c r="I4786" s="16"/>
      <c r="J4786" s="16"/>
      <c r="K4786" s="16"/>
      <c r="L4786" s="16"/>
      <c r="M4786" s="16"/>
      <c r="N4786" s="16"/>
      <c r="O4786" s="16"/>
      <c r="P4786" s="16">
        <v>1</v>
      </c>
      <c r="Q4786" s="16"/>
      <c r="R4786" s="16"/>
      <c r="S4786" s="16"/>
      <c r="T4786" s="16"/>
      <c r="U4786" s="16"/>
      <c r="V4786" s="16"/>
      <c r="W4786" s="16"/>
      <c r="X4786" s="16"/>
      <c r="Y4786" s="16"/>
      <c r="Z4786" s="16"/>
      <c r="AA4786" s="16"/>
      <c r="AB4786" s="16"/>
      <c r="AC4786" s="16"/>
      <c r="AD4786" s="16"/>
      <c r="AE4786" s="16"/>
      <c r="AF4786" s="16"/>
      <c r="AG4786" s="16">
        <v>2</v>
      </c>
    </row>
    <row r="4787" spans="2:33" x14ac:dyDescent="0.25">
      <c r="B4787" s="15" t="s">
        <v>133</v>
      </c>
      <c r="C4787" s="16"/>
      <c r="D4787" s="16">
        <v>1</v>
      </c>
      <c r="E4787" s="16"/>
      <c r="F4787" s="16"/>
      <c r="G4787" s="16"/>
      <c r="H4787" s="16"/>
      <c r="I4787" s="16"/>
      <c r="J4787" s="16"/>
      <c r="K4787" s="16"/>
      <c r="L4787" s="16"/>
      <c r="M4787" s="16">
        <v>1</v>
      </c>
      <c r="N4787" s="16"/>
      <c r="O4787" s="16"/>
      <c r="P4787" s="16">
        <v>1</v>
      </c>
      <c r="Q4787" s="16"/>
      <c r="R4787" s="16"/>
      <c r="S4787" s="16"/>
      <c r="T4787" s="16"/>
      <c r="U4787" s="16"/>
      <c r="V4787" s="16"/>
      <c r="W4787" s="16"/>
      <c r="X4787" s="16"/>
      <c r="Y4787" s="16"/>
      <c r="Z4787" s="16"/>
      <c r="AA4787" s="16"/>
      <c r="AB4787" s="16"/>
      <c r="AC4787" s="16"/>
      <c r="AD4787" s="16"/>
      <c r="AE4787" s="16"/>
      <c r="AF4787" s="16"/>
      <c r="AG4787" s="16">
        <v>3</v>
      </c>
    </row>
    <row r="4788" spans="2:33" x14ac:dyDescent="0.25">
      <c r="B4788" s="15" t="s">
        <v>2956</v>
      </c>
      <c r="C4788" s="16"/>
      <c r="D4788" s="16"/>
      <c r="E4788" s="16"/>
      <c r="F4788" s="16"/>
      <c r="G4788" s="16"/>
      <c r="H4788" s="16"/>
      <c r="I4788" s="16"/>
      <c r="J4788" s="16"/>
      <c r="K4788" s="16"/>
      <c r="L4788" s="16"/>
      <c r="M4788" s="16"/>
      <c r="N4788" s="16"/>
      <c r="O4788" s="16"/>
      <c r="P4788" s="16">
        <v>1</v>
      </c>
      <c r="Q4788" s="16"/>
      <c r="R4788" s="16"/>
      <c r="S4788" s="16"/>
      <c r="T4788" s="16"/>
      <c r="U4788" s="16"/>
      <c r="V4788" s="16"/>
      <c r="W4788" s="16"/>
      <c r="X4788" s="16"/>
      <c r="Y4788" s="16"/>
      <c r="Z4788" s="16"/>
      <c r="AA4788" s="16"/>
      <c r="AB4788" s="16"/>
      <c r="AC4788" s="16"/>
      <c r="AD4788" s="16"/>
      <c r="AE4788" s="16"/>
      <c r="AF4788" s="16"/>
      <c r="AG4788" s="16">
        <v>1</v>
      </c>
    </row>
    <row r="4789" spans="2:33" x14ac:dyDescent="0.25">
      <c r="B4789" s="15" t="s">
        <v>2895</v>
      </c>
      <c r="C4789" s="16"/>
      <c r="D4789" s="16"/>
      <c r="E4789" s="16"/>
      <c r="F4789" s="16"/>
      <c r="G4789" s="16"/>
      <c r="H4789" s="16"/>
      <c r="I4789" s="16"/>
      <c r="J4789" s="16"/>
      <c r="K4789" s="16"/>
      <c r="L4789" s="16"/>
      <c r="M4789" s="16"/>
      <c r="N4789" s="16"/>
      <c r="O4789" s="16"/>
      <c r="P4789" s="16">
        <v>1</v>
      </c>
      <c r="Q4789" s="16"/>
      <c r="R4789" s="16"/>
      <c r="S4789" s="16"/>
      <c r="T4789" s="16"/>
      <c r="U4789" s="16"/>
      <c r="V4789" s="16"/>
      <c r="W4789" s="16"/>
      <c r="X4789" s="16"/>
      <c r="Y4789" s="16"/>
      <c r="Z4789" s="16"/>
      <c r="AA4789" s="16"/>
      <c r="AB4789" s="16"/>
      <c r="AC4789" s="16"/>
      <c r="AD4789" s="16"/>
      <c r="AE4789" s="16"/>
      <c r="AF4789" s="16"/>
      <c r="AG4789" s="16">
        <v>1</v>
      </c>
    </row>
    <row r="4790" spans="2:33" x14ac:dyDescent="0.25">
      <c r="B4790" s="15" t="s">
        <v>2896</v>
      </c>
      <c r="C4790" s="16"/>
      <c r="D4790" s="16"/>
      <c r="E4790" s="16"/>
      <c r="F4790" s="16"/>
      <c r="G4790" s="16"/>
      <c r="H4790" s="16"/>
      <c r="I4790" s="16"/>
      <c r="J4790" s="16"/>
      <c r="K4790" s="16"/>
      <c r="L4790" s="16"/>
      <c r="M4790" s="16"/>
      <c r="N4790" s="16"/>
      <c r="O4790" s="16"/>
      <c r="P4790" s="16">
        <v>1</v>
      </c>
      <c r="Q4790" s="16"/>
      <c r="R4790" s="16"/>
      <c r="S4790" s="16"/>
      <c r="T4790" s="16"/>
      <c r="U4790" s="16"/>
      <c r="V4790" s="16"/>
      <c r="W4790" s="16"/>
      <c r="X4790" s="16"/>
      <c r="Y4790" s="16"/>
      <c r="Z4790" s="16"/>
      <c r="AA4790" s="16"/>
      <c r="AB4790" s="16"/>
      <c r="AC4790" s="16"/>
      <c r="AD4790" s="16"/>
      <c r="AE4790" s="16"/>
      <c r="AF4790" s="16"/>
      <c r="AG4790" s="16">
        <v>1</v>
      </c>
    </row>
    <row r="4791" spans="2:33" x14ac:dyDescent="0.25">
      <c r="B4791" s="15" t="s">
        <v>2723</v>
      </c>
      <c r="C4791" s="16"/>
      <c r="D4791" s="16"/>
      <c r="E4791" s="16"/>
      <c r="F4791" s="16"/>
      <c r="G4791" s="16"/>
      <c r="H4791" s="16"/>
      <c r="I4791" s="16"/>
      <c r="J4791" s="16"/>
      <c r="K4791" s="16"/>
      <c r="L4791" s="16"/>
      <c r="M4791" s="16">
        <v>1</v>
      </c>
      <c r="N4791" s="16"/>
      <c r="O4791" s="16"/>
      <c r="P4791" s="16"/>
      <c r="Q4791" s="16"/>
      <c r="R4791" s="16"/>
      <c r="S4791" s="16"/>
      <c r="T4791" s="16"/>
      <c r="U4791" s="16"/>
      <c r="V4791" s="16"/>
      <c r="W4791" s="16"/>
      <c r="X4791" s="16"/>
      <c r="Y4791" s="16"/>
      <c r="Z4791" s="16"/>
      <c r="AA4791" s="16"/>
      <c r="AB4791" s="16"/>
      <c r="AC4791" s="16"/>
      <c r="AD4791" s="16"/>
      <c r="AE4791" s="16"/>
      <c r="AF4791" s="16"/>
      <c r="AG4791" s="16">
        <v>1</v>
      </c>
    </row>
    <row r="4792" spans="2:33" x14ac:dyDescent="0.25">
      <c r="B4792" s="15" t="s">
        <v>86</v>
      </c>
      <c r="C4792" s="16"/>
      <c r="D4792" s="16">
        <v>1</v>
      </c>
      <c r="E4792" s="16"/>
      <c r="F4792" s="16"/>
      <c r="G4792" s="16"/>
      <c r="H4792" s="16"/>
      <c r="I4792" s="16"/>
      <c r="J4792" s="16"/>
      <c r="K4792" s="16"/>
      <c r="L4792" s="16"/>
      <c r="M4792" s="16">
        <v>1</v>
      </c>
      <c r="N4792" s="16"/>
      <c r="O4792" s="16"/>
      <c r="P4792" s="16"/>
      <c r="Q4792" s="16"/>
      <c r="R4792" s="16"/>
      <c r="S4792" s="16"/>
      <c r="T4792" s="16"/>
      <c r="U4792" s="16"/>
      <c r="V4792" s="16"/>
      <c r="W4792" s="16"/>
      <c r="X4792" s="16"/>
      <c r="Y4792" s="16"/>
      <c r="Z4792" s="16"/>
      <c r="AA4792" s="16"/>
      <c r="AB4792" s="16"/>
      <c r="AC4792" s="16"/>
      <c r="AD4792" s="16"/>
      <c r="AE4792" s="16"/>
      <c r="AF4792" s="16"/>
      <c r="AG4792" s="16">
        <v>2</v>
      </c>
    </row>
    <row r="4793" spans="2:33" x14ac:dyDescent="0.25">
      <c r="B4793" s="15" t="s">
        <v>136</v>
      </c>
      <c r="C4793" s="16"/>
      <c r="D4793" s="16">
        <v>1</v>
      </c>
      <c r="E4793" s="16"/>
      <c r="F4793" s="16"/>
      <c r="G4793" s="16"/>
      <c r="H4793" s="16"/>
      <c r="I4793" s="16"/>
      <c r="J4793" s="16"/>
      <c r="K4793" s="16"/>
      <c r="L4793" s="16"/>
      <c r="M4793" s="16"/>
      <c r="N4793" s="16"/>
      <c r="O4793" s="16"/>
      <c r="P4793" s="16">
        <v>1</v>
      </c>
      <c r="Q4793" s="16"/>
      <c r="R4793" s="16"/>
      <c r="S4793" s="16"/>
      <c r="T4793" s="16"/>
      <c r="U4793" s="16"/>
      <c r="V4793" s="16"/>
      <c r="W4793" s="16"/>
      <c r="X4793" s="16"/>
      <c r="Y4793" s="16"/>
      <c r="Z4793" s="16"/>
      <c r="AA4793" s="16"/>
      <c r="AB4793" s="16"/>
      <c r="AC4793" s="16"/>
      <c r="AD4793" s="16"/>
      <c r="AE4793" s="16"/>
      <c r="AF4793" s="16"/>
      <c r="AG4793" s="16">
        <v>2</v>
      </c>
    </row>
    <row r="4794" spans="2:33" x14ac:dyDescent="0.25">
      <c r="B4794" s="15" t="s">
        <v>2724</v>
      </c>
      <c r="C4794" s="16"/>
      <c r="D4794" s="16"/>
      <c r="E4794" s="16"/>
      <c r="F4794" s="16"/>
      <c r="G4794" s="16"/>
      <c r="H4794" s="16"/>
      <c r="I4794" s="16"/>
      <c r="J4794" s="16"/>
      <c r="K4794" s="16"/>
      <c r="L4794" s="16"/>
      <c r="M4794" s="16">
        <v>1</v>
      </c>
      <c r="N4794" s="16"/>
      <c r="O4794" s="16"/>
      <c r="P4794" s="16"/>
      <c r="Q4794" s="16"/>
      <c r="R4794" s="16"/>
      <c r="S4794" s="16"/>
      <c r="T4794" s="16"/>
      <c r="U4794" s="16"/>
      <c r="V4794" s="16"/>
      <c r="W4794" s="16"/>
      <c r="X4794" s="16"/>
      <c r="Y4794" s="16"/>
      <c r="Z4794" s="16"/>
      <c r="AA4794" s="16"/>
      <c r="AB4794" s="16"/>
      <c r="AC4794" s="16"/>
      <c r="AD4794" s="16"/>
      <c r="AE4794" s="16"/>
      <c r="AF4794" s="16"/>
      <c r="AG4794" s="16">
        <v>1</v>
      </c>
    </row>
    <row r="4795" spans="2:33" x14ac:dyDescent="0.25">
      <c r="B4795" s="15" t="s">
        <v>2303</v>
      </c>
      <c r="C4795" s="16"/>
      <c r="D4795" s="16"/>
      <c r="E4795" s="16"/>
      <c r="F4795" s="16"/>
      <c r="G4795" s="16"/>
      <c r="H4795" s="16"/>
      <c r="I4795" s="16"/>
      <c r="J4795" s="16"/>
      <c r="K4795" s="16"/>
      <c r="L4795" s="16"/>
      <c r="M4795" s="16">
        <v>1</v>
      </c>
      <c r="N4795" s="16"/>
      <c r="O4795" s="16"/>
      <c r="P4795" s="16"/>
      <c r="Q4795" s="16"/>
      <c r="R4795" s="16"/>
      <c r="S4795" s="16"/>
      <c r="T4795" s="16"/>
      <c r="U4795" s="16"/>
      <c r="V4795" s="16"/>
      <c r="W4795" s="16"/>
      <c r="X4795" s="16"/>
      <c r="Y4795" s="16"/>
      <c r="Z4795" s="16"/>
      <c r="AA4795" s="16"/>
      <c r="AB4795" s="16"/>
      <c r="AC4795" s="16"/>
      <c r="AD4795" s="16"/>
      <c r="AE4795" s="16"/>
      <c r="AF4795" s="16"/>
      <c r="AG4795" s="16">
        <v>1</v>
      </c>
    </row>
    <row r="4796" spans="2:33" x14ac:dyDescent="0.25">
      <c r="B4796" s="15" t="s">
        <v>2897</v>
      </c>
      <c r="C4796" s="16"/>
      <c r="D4796" s="16"/>
      <c r="E4796" s="16"/>
      <c r="F4796" s="16"/>
      <c r="G4796" s="16"/>
      <c r="H4796" s="16"/>
      <c r="I4796" s="16"/>
      <c r="J4796" s="16"/>
      <c r="K4796" s="16"/>
      <c r="L4796" s="16"/>
      <c r="M4796" s="16"/>
      <c r="N4796" s="16"/>
      <c r="O4796" s="16"/>
      <c r="P4796" s="16">
        <v>1</v>
      </c>
      <c r="Q4796" s="16"/>
      <c r="R4796" s="16"/>
      <c r="S4796" s="16"/>
      <c r="T4796" s="16"/>
      <c r="U4796" s="16"/>
      <c r="V4796" s="16"/>
      <c r="W4796" s="16"/>
      <c r="X4796" s="16"/>
      <c r="Y4796" s="16"/>
      <c r="Z4796" s="16"/>
      <c r="AA4796" s="16"/>
      <c r="AB4796" s="16"/>
      <c r="AC4796" s="16"/>
      <c r="AD4796" s="16"/>
      <c r="AE4796" s="16"/>
      <c r="AF4796" s="16"/>
      <c r="AG4796" s="16">
        <v>1</v>
      </c>
    </row>
    <row r="4797" spans="2:33" x14ac:dyDescent="0.25">
      <c r="B4797" s="15" t="s">
        <v>2924</v>
      </c>
      <c r="C4797" s="16"/>
      <c r="D4797" s="16"/>
      <c r="E4797" s="16"/>
      <c r="F4797" s="16"/>
      <c r="G4797" s="16"/>
      <c r="H4797" s="16"/>
      <c r="I4797" s="16"/>
      <c r="J4797" s="16"/>
      <c r="K4797" s="16"/>
      <c r="L4797" s="16"/>
      <c r="M4797" s="16"/>
      <c r="N4797" s="16"/>
      <c r="O4797" s="16"/>
      <c r="P4797" s="16">
        <v>1</v>
      </c>
      <c r="Q4797" s="16"/>
      <c r="R4797" s="16"/>
      <c r="S4797" s="16"/>
      <c r="T4797" s="16"/>
      <c r="U4797" s="16"/>
      <c r="V4797" s="16"/>
      <c r="W4797" s="16"/>
      <c r="X4797" s="16"/>
      <c r="Y4797" s="16"/>
      <c r="Z4797" s="16"/>
      <c r="AA4797" s="16"/>
      <c r="AB4797" s="16"/>
      <c r="AC4797" s="16"/>
      <c r="AD4797" s="16"/>
      <c r="AE4797" s="16"/>
      <c r="AF4797" s="16"/>
      <c r="AG4797" s="16">
        <v>1</v>
      </c>
    </row>
    <row r="4798" spans="2:33" x14ac:dyDescent="0.25">
      <c r="B4798" s="15" t="s">
        <v>1084</v>
      </c>
      <c r="C4798" s="16"/>
      <c r="D4798" s="16"/>
      <c r="E4798" s="16"/>
      <c r="F4798" s="16"/>
      <c r="G4798" s="16"/>
      <c r="H4798" s="16"/>
      <c r="I4798" s="16">
        <v>1</v>
      </c>
      <c r="J4798" s="16"/>
      <c r="K4798" s="16"/>
      <c r="L4798" s="16"/>
      <c r="M4798" s="16"/>
      <c r="N4798" s="16"/>
      <c r="O4798" s="16"/>
      <c r="P4798" s="16"/>
      <c r="Q4798" s="16"/>
      <c r="R4798" s="16"/>
      <c r="S4798" s="16"/>
      <c r="T4798" s="16"/>
      <c r="U4798" s="16"/>
      <c r="V4798" s="16"/>
      <c r="W4798" s="16"/>
      <c r="X4798" s="16"/>
      <c r="Y4798" s="16"/>
      <c r="Z4798" s="16"/>
      <c r="AA4798" s="16"/>
      <c r="AB4798" s="16"/>
      <c r="AC4798" s="16"/>
      <c r="AD4798" s="16"/>
      <c r="AE4798" s="16"/>
      <c r="AF4798" s="16"/>
      <c r="AG4798" s="16">
        <v>1</v>
      </c>
    </row>
    <row r="4799" spans="2:33" x14ac:dyDescent="0.25">
      <c r="B4799" s="15" t="s">
        <v>1000</v>
      </c>
      <c r="C4799" s="16"/>
      <c r="D4799" s="16"/>
      <c r="E4799" s="16"/>
      <c r="F4799" s="16"/>
      <c r="G4799" s="16"/>
      <c r="H4799" s="16"/>
      <c r="I4799" s="16">
        <v>1</v>
      </c>
      <c r="J4799" s="16"/>
      <c r="K4799" s="16"/>
      <c r="L4799" s="16"/>
      <c r="M4799" s="16"/>
      <c r="N4799" s="16"/>
      <c r="O4799" s="16"/>
      <c r="P4799" s="16"/>
      <c r="Q4799" s="16"/>
      <c r="R4799" s="16"/>
      <c r="S4799" s="16"/>
      <c r="T4799" s="16"/>
      <c r="U4799" s="16"/>
      <c r="V4799" s="16"/>
      <c r="W4799" s="16"/>
      <c r="X4799" s="16"/>
      <c r="Y4799" s="16"/>
      <c r="Z4799" s="16"/>
      <c r="AA4799" s="16"/>
      <c r="AB4799" s="16"/>
      <c r="AC4799" s="16"/>
      <c r="AD4799" s="16"/>
      <c r="AE4799" s="16"/>
      <c r="AF4799" s="16"/>
      <c r="AG4799" s="16">
        <v>1</v>
      </c>
    </row>
    <row r="4800" spans="2:33" x14ac:dyDescent="0.25">
      <c r="B4800" s="15" t="s">
        <v>132</v>
      </c>
      <c r="C4800" s="16"/>
      <c r="D4800" s="16">
        <v>1</v>
      </c>
      <c r="E4800" s="16"/>
      <c r="F4800" s="16"/>
      <c r="G4800" s="16"/>
      <c r="H4800" s="16"/>
      <c r="I4800" s="16">
        <v>1</v>
      </c>
      <c r="J4800" s="16"/>
      <c r="K4800" s="16"/>
      <c r="L4800" s="16"/>
      <c r="M4800" s="16">
        <v>1</v>
      </c>
      <c r="N4800" s="16"/>
      <c r="O4800" s="16"/>
      <c r="P4800" s="16">
        <v>1</v>
      </c>
      <c r="Q4800" s="16"/>
      <c r="R4800" s="16"/>
      <c r="S4800" s="16"/>
      <c r="T4800" s="16"/>
      <c r="U4800" s="16"/>
      <c r="V4800" s="16"/>
      <c r="W4800" s="16"/>
      <c r="X4800" s="16"/>
      <c r="Y4800" s="16"/>
      <c r="Z4800" s="16"/>
      <c r="AA4800" s="16"/>
      <c r="AB4800" s="16"/>
      <c r="AC4800" s="16"/>
      <c r="AD4800" s="16"/>
      <c r="AE4800" s="16"/>
      <c r="AF4800" s="16"/>
      <c r="AG4800" s="16">
        <v>4</v>
      </c>
    </row>
    <row r="4801" spans="2:33" x14ac:dyDescent="0.25">
      <c r="B4801" s="15" t="s">
        <v>2651</v>
      </c>
      <c r="C4801" s="16"/>
      <c r="D4801" s="16"/>
      <c r="E4801" s="16"/>
      <c r="F4801" s="16"/>
      <c r="G4801" s="16"/>
      <c r="H4801" s="16"/>
      <c r="I4801" s="16"/>
      <c r="J4801" s="16"/>
      <c r="K4801" s="16"/>
      <c r="L4801" s="16"/>
      <c r="M4801" s="16">
        <v>1</v>
      </c>
      <c r="N4801" s="16"/>
      <c r="O4801" s="16"/>
      <c r="P4801" s="16"/>
      <c r="Q4801" s="16"/>
      <c r="R4801" s="16"/>
      <c r="S4801" s="16"/>
      <c r="T4801" s="16"/>
      <c r="U4801" s="16"/>
      <c r="V4801" s="16"/>
      <c r="W4801" s="16"/>
      <c r="X4801" s="16"/>
      <c r="Y4801" s="16"/>
      <c r="Z4801" s="16"/>
      <c r="AA4801" s="16"/>
      <c r="AB4801" s="16"/>
      <c r="AC4801" s="16"/>
      <c r="AD4801" s="16"/>
      <c r="AE4801" s="16"/>
      <c r="AF4801" s="16"/>
      <c r="AG4801" s="16">
        <v>1</v>
      </c>
    </row>
    <row r="4802" spans="2:33" x14ac:dyDescent="0.25">
      <c r="B4802" s="15" t="s">
        <v>1002</v>
      </c>
      <c r="C4802" s="16"/>
      <c r="D4802" s="16"/>
      <c r="E4802" s="16"/>
      <c r="F4802" s="16"/>
      <c r="G4802" s="16"/>
      <c r="H4802" s="16"/>
      <c r="I4802" s="16">
        <v>1</v>
      </c>
      <c r="J4802" s="16"/>
      <c r="K4802" s="16"/>
      <c r="L4802" s="16"/>
      <c r="M4802" s="16"/>
      <c r="N4802" s="16"/>
      <c r="O4802" s="16"/>
      <c r="P4802" s="16"/>
      <c r="Q4802" s="16"/>
      <c r="R4802" s="16"/>
      <c r="S4802" s="16"/>
      <c r="T4802" s="16"/>
      <c r="U4802" s="16"/>
      <c r="V4802" s="16"/>
      <c r="W4802" s="16"/>
      <c r="X4802" s="16"/>
      <c r="Y4802" s="16"/>
      <c r="Z4802" s="16"/>
      <c r="AA4802" s="16"/>
      <c r="AB4802" s="16"/>
      <c r="AC4802" s="16"/>
      <c r="AD4802" s="16"/>
      <c r="AE4802" s="16"/>
      <c r="AF4802" s="16"/>
      <c r="AG4802" s="16">
        <v>1</v>
      </c>
    </row>
    <row r="4803" spans="2:33" x14ac:dyDescent="0.25">
      <c r="B4803" s="15" t="s">
        <v>4401</v>
      </c>
      <c r="C4803" s="16"/>
      <c r="D4803" s="16"/>
      <c r="E4803" s="16"/>
      <c r="F4803" s="16"/>
      <c r="G4803" s="16"/>
      <c r="H4803" s="16"/>
      <c r="I4803" s="16"/>
      <c r="J4803" s="16"/>
      <c r="K4803" s="16"/>
      <c r="L4803" s="16"/>
      <c r="M4803" s="16"/>
      <c r="N4803" s="16"/>
      <c r="O4803" s="16"/>
      <c r="P4803" s="16"/>
      <c r="Q4803" s="16"/>
      <c r="R4803" s="16"/>
      <c r="S4803" s="16"/>
      <c r="T4803" s="16"/>
      <c r="U4803" s="16"/>
      <c r="V4803" s="16"/>
      <c r="W4803" s="16"/>
      <c r="X4803" s="16"/>
      <c r="Y4803" s="16"/>
      <c r="Z4803" s="16"/>
      <c r="AA4803" s="16"/>
      <c r="AB4803" s="16"/>
      <c r="AC4803" s="16"/>
      <c r="AD4803" s="16"/>
      <c r="AE4803" s="16"/>
      <c r="AF4803" s="16">
        <v>1</v>
      </c>
      <c r="AG4803" s="16">
        <v>1</v>
      </c>
    </row>
    <row r="4804" spans="2:33" x14ac:dyDescent="0.25">
      <c r="B4804" s="15" t="s">
        <v>4483</v>
      </c>
      <c r="C4804" s="16"/>
      <c r="D4804" s="16"/>
      <c r="E4804" s="16"/>
      <c r="F4804" s="16"/>
      <c r="G4804" s="16"/>
      <c r="H4804" s="16"/>
      <c r="I4804" s="16"/>
      <c r="J4804" s="16"/>
      <c r="K4804" s="16"/>
      <c r="L4804" s="16"/>
      <c r="M4804" s="16"/>
      <c r="N4804" s="16"/>
      <c r="O4804" s="16"/>
      <c r="P4804" s="16"/>
      <c r="Q4804" s="16"/>
      <c r="R4804" s="16"/>
      <c r="S4804" s="16"/>
      <c r="T4804" s="16"/>
      <c r="U4804" s="16"/>
      <c r="V4804" s="16"/>
      <c r="W4804" s="16"/>
      <c r="X4804" s="16"/>
      <c r="Y4804" s="16"/>
      <c r="Z4804" s="16"/>
      <c r="AA4804" s="16"/>
      <c r="AB4804" s="16"/>
      <c r="AC4804" s="16"/>
      <c r="AD4804" s="16"/>
      <c r="AE4804" s="16"/>
      <c r="AF4804" s="16">
        <v>1</v>
      </c>
      <c r="AG4804" s="16">
        <v>1</v>
      </c>
    </row>
    <row r="4805" spans="2:33" x14ac:dyDescent="0.25">
      <c r="B4805" s="15" t="s">
        <v>4539</v>
      </c>
      <c r="C4805" s="16"/>
      <c r="D4805" s="16"/>
      <c r="E4805" s="16"/>
      <c r="F4805" s="16"/>
      <c r="G4805" s="16"/>
      <c r="H4805" s="16"/>
      <c r="I4805" s="16"/>
      <c r="J4805" s="16"/>
      <c r="K4805" s="16"/>
      <c r="L4805" s="16"/>
      <c r="M4805" s="16"/>
      <c r="N4805" s="16"/>
      <c r="O4805" s="16"/>
      <c r="P4805" s="16"/>
      <c r="Q4805" s="16"/>
      <c r="R4805" s="16"/>
      <c r="S4805" s="16"/>
      <c r="T4805" s="16"/>
      <c r="U4805" s="16"/>
      <c r="V4805" s="16"/>
      <c r="W4805" s="16"/>
      <c r="X4805" s="16"/>
      <c r="Y4805" s="16"/>
      <c r="Z4805" s="16"/>
      <c r="AA4805" s="16"/>
      <c r="AB4805" s="16"/>
      <c r="AC4805" s="16"/>
      <c r="AD4805" s="16"/>
      <c r="AE4805" s="16"/>
      <c r="AF4805" s="16">
        <v>1</v>
      </c>
      <c r="AG4805" s="16">
        <v>1</v>
      </c>
    </row>
    <row r="4806" spans="2:33" x14ac:dyDescent="0.25">
      <c r="B4806" s="15" t="s">
        <v>4562</v>
      </c>
      <c r="C4806" s="16"/>
      <c r="D4806" s="16"/>
      <c r="E4806" s="16"/>
      <c r="F4806" s="16"/>
      <c r="G4806" s="16"/>
      <c r="H4806" s="16"/>
      <c r="I4806" s="16"/>
      <c r="J4806" s="16"/>
      <c r="K4806" s="16"/>
      <c r="L4806" s="16"/>
      <c r="M4806" s="16"/>
      <c r="N4806" s="16"/>
      <c r="O4806" s="16"/>
      <c r="P4806" s="16"/>
      <c r="Q4806" s="16"/>
      <c r="R4806" s="16"/>
      <c r="S4806" s="16"/>
      <c r="T4806" s="16"/>
      <c r="U4806" s="16"/>
      <c r="V4806" s="16"/>
      <c r="W4806" s="16"/>
      <c r="X4806" s="16"/>
      <c r="Y4806" s="16"/>
      <c r="Z4806" s="16"/>
      <c r="AA4806" s="16"/>
      <c r="AB4806" s="16"/>
      <c r="AC4806" s="16"/>
      <c r="AD4806" s="16"/>
      <c r="AE4806" s="16"/>
      <c r="AF4806" s="16">
        <v>1</v>
      </c>
      <c r="AG4806" s="16">
        <v>1</v>
      </c>
    </row>
    <row r="4807" spans="2:33" x14ac:dyDescent="0.25">
      <c r="B4807" s="15" t="s">
        <v>4621</v>
      </c>
      <c r="C4807" s="16"/>
      <c r="D4807" s="16"/>
      <c r="E4807" s="16"/>
      <c r="F4807" s="16"/>
      <c r="G4807" s="16"/>
      <c r="H4807" s="16"/>
      <c r="I4807" s="16"/>
      <c r="J4807" s="16"/>
      <c r="K4807" s="16"/>
      <c r="L4807" s="16"/>
      <c r="M4807" s="16"/>
      <c r="N4807" s="16"/>
      <c r="O4807" s="16"/>
      <c r="P4807" s="16"/>
      <c r="Q4807" s="16"/>
      <c r="R4807" s="16"/>
      <c r="S4807" s="16"/>
      <c r="T4807" s="16"/>
      <c r="U4807" s="16"/>
      <c r="V4807" s="16"/>
      <c r="W4807" s="16"/>
      <c r="X4807" s="16"/>
      <c r="Y4807" s="16"/>
      <c r="Z4807" s="16"/>
      <c r="AA4807" s="16"/>
      <c r="AB4807" s="16"/>
      <c r="AC4807" s="16"/>
      <c r="AD4807" s="16"/>
      <c r="AE4807" s="16"/>
      <c r="AF4807" s="16">
        <v>1</v>
      </c>
      <c r="AG4807" s="16">
        <v>1</v>
      </c>
    </row>
    <row r="4808" spans="2:33" x14ac:dyDescent="0.25">
      <c r="B4808" s="15" t="s">
        <v>4211</v>
      </c>
      <c r="C4808" s="16"/>
      <c r="D4808" s="16"/>
      <c r="E4808" s="16"/>
      <c r="F4808" s="16"/>
      <c r="G4808" s="16"/>
      <c r="H4808" s="16"/>
      <c r="I4808" s="16"/>
      <c r="J4808" s="16"/>
      <c r="K4808" s="16"/>
      <c r="L4808" s="16"/>
      <c r="M4808" s="16"/>
      <c r="N4808" s="16"/>
      <c r="O4808" s="16"/>
      <c r="P4808" s="16"/>
      <c r="Q4808" s="16"/>
      <c r="R4808" s="16"/>
      <c r="S4808" s="16"/>
      <c r="T4808" s="16"/>
      <c r="U4808" s="16"/>
      <c r="V4808" s="16"/>
      <c r="W4808" s="16"/>
      <c r="X4808" s="16"/>
      <c r="Y4808" s="16"/>
      <c r="Z4808" s="16"/>
      <c r="AA4808" s="16"/>
      <c r="AB4808" s="16"/>
      <c r="AC4808" s="16">
        <v>1</v>
      </c>
      <c r="AD4808" s="16"/>
      <c r="AE4808" s="16"/>
      <c r="AF4808" s="16"/>
      <c r="AG4808" s="16">
        <v>1</v>
      </c>
    </row>
    <row r="4809" spans="2:33" x14ac:dyDescent="0.25">
      <c r="B4809" s="15" t="s">
        <v>4212</v>
      </c>
      <c r="C4809" s="16"/>
      <c r="D4809" s="16"/>
      <c r="E4809" s="16"/>
      <c r="F4809" s="16"/>
      <c r="G4809" s="16"/>
      <c r="H4809" s="16"/>
      <c r="I4809" s="16"/>
      <c r="J4809" s="16"/>
      <c r="K4809" s="16"/>
      <c r="L4809" s="16"/>
      <c r="M4809" s="16"/>
      <c r="N4809" s="16"/>
      <c r="O4809" s="16"/>
      <c r="P4809" s="16"/>
      <c r="Q4809" s="16"/>
      <c r="R4809" s="16"/>
      <c r="S4809" s="16"/>
      <c r="T4809" s="16"/>
      <c r="U4809" s="16"/>
      <c r="V4809" s="16"/>
      <c r="W4809" s="16"/>
      <c r="X4809" s="16"/>
      <c r="Y4809" s="16"/>
      <c r="Z4809" s="16"/>
      <c r="AA4809" s="16"/>
      <c r="AB4809" s="16"/>
      <c r="AC4809" s="16">
        <v>1</v>
      </c>
      <c r="AD4809" s="16"/>
      <c r="AE4809" s="16"/>
      <c r="AF4809" s="16"/>
      <c r="AG4809" s="16">
        <v>1</v>
      </c>
    </row>
    <row r="4810" spans="2:33" x14ac:dyDescent="0.25">
      <c r="B4810" s="15" t="s">
        <v>4282</v>
      </c>
      <c r="C4810" s="16"/>
      <c r="D4810" s="16"/>
      <c r="E4810" s="16"/>
      <c r="F4810" s="16"/>
      <c r="G4810" s="16"/>
      <c r="H4810" s="16"/>
      <c r="I4810" s="16"/>
      <c r="J4810" s="16"/>
      <c r="K4810" s="16"/>
      <c r="L4810" s="16"/>
      <c r="M4810" s="16"/>
      <c r="N4810" s="16"/>
      <c r="O4810" s="16"/>
      <c r="P4810" s="16"/>
      <c r="Q4810" s="16"/>
      <c r="R4810" s="16"/>
      <c r="S4810" s="16"/>
      <c r="T4810" s="16"/>
      <c r="U4810" s="16"/>
      <c r="V4810" s="16"/>
      <c r="W4810" s="16"/>
      <c r="X4810" s="16"/>
      <c r="Y4810" s="16"/>
      <c r="Z4810" s="16"/>
      <c r="AA4810" s="16"/>
      <c r="AB4810" s="16"/>
      <c r="AC4810" s="16">
        <v>1</v>
      </c>
      <c r="AD4810" s="16"/>
      <c r="AE4810" s="16"/>
      <c r="AF4810" s="16"/>
      <c r="AG4810" s="16">
        <v>1</v>
      </c>
    </row>
    <row r="4811" spans="2:33" x14ac:dyDescent="0.25">
      <c r="B4811" s="15" t="s">
        <v>4214</v>
      </c>
      <c r="C4811" s="16"/>
      <c r="D4811" s="16"/>
      <c r="E4811" s="16"/>
      <c r="F4811" s="16"/>
      <c r="G4811" s="16"/>
      <c r="H4811" s="16"/>
      <c r="I4811" s="16"/>
      <c r="J4811" s="16"/>
      <c r="K4811" s="16"/>
      <c r="L4811" s="16"/>
      <c r="M4811" s="16"/>
      <c r="N4811" s="16"/>
      <c r="O4811" s="16"/>
      <c r="P4811" s="16"/>
      <c r="Q4811" s="16"/>
      <c r="R4811" s="16"/>
      <c r="S4811" s="16"/>
      <c r="T4811" s="16"/>
      <c r="U4811" s="16"/>
      <c r="V4811" s="16"/>
      <c r="W4811" s="16"/>
      <c r="X4811" s="16"/>
      <c r="Y4811" s="16"/>
      <c r="Z4811" s="16"/>
      <c r="AA4811" s="16"/>
      <c r="AB4811" s="16"/>
      <c r="AC4811" s="16">
        <v>1</v>
      </c>
      <c r="AD4811" s="16"/>
      <c r="AE4811" s="16"/>
      <c r="AF4811" s="16"/>
      <c r="AG4811" s="16">
        <v>1</v>
      </c>
    </row>
    <row r="4812" spans="2:33" x14ac:dyDescent="0.25">
      <c r="B4812" s="15" t="s">
        <v>4281</v>
      </c>
      <c r="C4812" s="16"/>
      <c r="D4812" s="16"/>
      <c r="E4812" s="16"/>
      <c r="F4812" s="16"/>
      <c r="G4812" s="16"/>
      <c r="H4812" s="16"/>
      <c r="I4812" s="16"/>
      <c r="J4812" s="16"/>
      <c r="K4812" s="16"/>
      <c r="L4812" s="16"/>
      <c r="M4812" s="16"/>
      <c r="N4812" s="16"/>
      <c r="O4812" s="16"/>
      <c r="P4812" s="16"/>
      <c r="Q4812" s="16"/>
      <c r="R4812" s="16"/>
      <c r="S4812" s="16"/>
      <c r="T4812" s="16"/>
      <c r="U4812" s="16"/>
      <c r="V4812" s="16"/>
      <c r="W4812" s="16"/>
      <c r="X4812" s="16"/>
      <c r="Y4812" s="16"/>
      <c r="Z4812" s="16"/>
      <c r="AA4812" s="16"/>
      <c r="AB4812" s="16"/>
      <c r="AC4812" s="16">
        <v>1</v>
      </c>
      <c r="AD4812" s="16"/>
      <c r="AE4812" s="16"/>
      <c r="AF4812" s="16"/>
      <c r="AG4812" s="16">
        <v>1</v>
      </c>
    </row>
    <row r="4813" spans="2:33" x14ac:dyDescent="0.25">
      <c r="B4813" s="15" t="s">
        <v>4213</v>
      </c>
      <c r="C4813" s="16"/>
      <c r="D4813" s="16"/>
      <c r="E4813" s="16"/>
      <c r="F4813" s="16"/>
      <c r="G4813" s="16"/>
      <c r="H4813" s="16"/>
      <c r="I4813" s="16"/>
      <c r="J4813" s="16"/>
      <c r="K4813" s="16"/>
      <c r="L4813" s="16"/>
      <c r="M4813" s="16"/>
      <c r="N4813" s="16"/>
      <c r="O4813" s="16"/>
      <c r="P4813" s="16"/>
      <c r="Q4813" s="16"/>
      <c r="R4813" s="16"/>
      <c r="S4813" s="16"/>
      <c r="T4813" s="16"/>
      <c r="U4813" s="16"/>
      <c r="V4813" s="16"/>
      <c r="W4813" s="16"/>
      <c r="X4813" s="16"/>
      <c r="Y4813" s="16"/>
      <c r="Z4813" s="16"/>
      <c r="AA4813" s="16"/>
      <c r="AB4813" s="16"/>
      <c r="AC4813" s="16">
        <v>1</v>
      </c>
      <c r="AD4813" s="16"/>
      <c r="AE4813" s="16"/>
      <c r="AF4813" s="16"/>
      <c r="AG4813" s="16">
        <v>1</v>
      </c>
    </row>
    <row r="4814" spans="2:33" x14ac:dyDescent="0.25">
      <c r="B4814" s="15" t="s">
        <v>4283</v>
      </c>
      <c r="C4814" s="16"/>
      <c r="D4814" s="16"/>
      <c r="E4814" s="16"/>
      <c r="F4814" s="16"/>
      <c r="G4814" s="16"/>
      <c r="H4814" s="16"/>
      <c r="I4814" s="16"/>
      <c r="J4814" s="16"/>
      <c r="K4814" s="16"/>
      <c r="L4814" s="16"/>
      <c r="M4814" s="16"/>
      <c r="N4814" s="16"/>
      <c r="O4814" s="16"/>
      <c r="P4814" s="16"/>
      <c r="Q4814" s="16"/>
      <c r="R4814" s="16"/>
      <c r="S4814" s="16"/>
      <c r="T4814" s="16"/>
      <c r="U4814" s="16"/>
      <c r="V4814" s="16"/>
      <c r="W4814" s="16"/>
      <c r="X4814" s="16"/>
      <c r="Y4814" s="16"/>
      <c r="Z4814" s="16"/>
      <c r="AA4814" s="16"/>
      <c r="AB4814" s="16"/>
      <c r="AC4814" s="16">
        <v>1</v>
      </c>
      <c r="AD4814" s="16"/>
      <c r="AE4814" s="16"/>
      <c r="AF4814" s="16"/>
      <c r="AG4814" s="16">
        <v>1</v>
      </c>
    </row>
    <row r="4815" spans="2:33" x14ac:dyDescent="0.25">
      <c r="B4815" s="15" t="s">
        <v>2433</v>
      </c>
      <c r="C4815" s="16"/>
      <c r="D4815" s="16"/>
      <c r="E4815" s="16"/>
      <c r="F4815" s="16"/>
      <c r="G4815" s="16"/>
      <c r="H4815" s="16"/>
      <c r="I4815" s="16"/>
      <c r="J4815" s="16"/>
      <c r="K4815" s="16"/>
      <c r="L4815" s="16"/>
      <c r="M4815" s="16">
        <v>1</v>
      </c>
      <c r="N4815" s="16"/>
      <c r="O4815" s="16"/>
      <c r="P4815" s="16"/>
      <c r="Q4815" s="16"/>
      <c r="R4815" s="16"/>
      <c r="S4815" s="16"/>
      <c r="T4815" s="16"/>
      <c r="U4815" s="16"/>
      <c r="V4815" s="16"/>
      <c r="W4815" s="16"/>
      <c r="X4815" s="16"/>
      <c r="Y4815" s="16"/>
      <c r="Z4815" s="16"/>
      <c r="AA4815" s="16"/>
      <c r="AB4815" s="16"/>
      <c r="AC4815" s="16"/>
      <c r="AD4815" s="16"/>
      <c r="AE4815" s="16"/>
      <c r="AF4815" s="16"/>
      <c r="AG4815" s="16">
        <v>1</v>
      </c>
    </row>
    <row r="4816" spans="2:33" x14ac:dyDescent="0.25">
      <c r="B4816" s="15" t="s">
        <v>2434</v>
      </c>
      <c r="C4816" s="16"/>
      <c r="D4816" s="16"/>
      <c r="E4816" s="16"/>
      <c r="F4816" s="16"/>
      <c r="G4816" s="16"/>
      <c r="H4816" s="16"/>
      <c r="I4816" s="16"/>
      <c r="J4816" s="16"/>
      <c r="K4816" s="16"/>
      <c r="L4816" s="16"/>
      <c r="M4816" s="16">
        <v>1</v>
      </c>
      <c r="N4816" s="16"/>
      <c r="O4816" s="16"/>
      <c r="P4816" s="16"/>
      <c r="Q4816" s="16"/>
      <c r="R4816" s="16"/>
      <c r="S4816" s="16"/>
      <c r="T4816" s="16"/>
      <c r="U4816" s="16"/>
      <c r="V4816" s="16"/>
      <c r="W4816" s="16"/>
      <c r="X4816" s="16"/>
      <c r="Y4816" s="16"/>
      <c r="Z4816" s="16"/>
      <c r="AA4816" s="16"/>
      <c r="AB4816" s="16"/>
      <c r="AC4816" s="16"/>
      <c r="AD4816" s="16"/>
      <c r="AE4816" s="16"/>
      <c r="AF4816" s="16"/>
      <c r="AG4816" s="16">
        <v>1</v>
      </c>
    </row>
    <row r="4817" spans="2:33" x14ac:dyDescent="0.25">
      <c r="B4817" s="15" t="s">
        <v>2601</v>
      </c>
      <c r="C4817" s="16"/>
      <c r="D4817" s="16"/>
      <c r="E4817" s="16"/>
      <c r="F4817" s="16"/>
      <c r="G4817" s="16"/>
      <c r="H4817" s="16"/>
      <c r="I4817" s="16"/>
      <c r="J4817" s="16"/>
      <c r="K4817" s="16"/>
      <c r="L4817" s="16"/>
      <c r="M4817" s="16">
        <v>1</v>
      </c>
      <c r="N4817" s="16"/>
      <c r="O4817" s="16"/>
      <c r="P4817" s="16"/>
      <c r="Q4817" s="16"/>
      <c r="R4817" s="16"/>
      <c r="S4817" s="16"/>
      <c r="T4817" s="16"/>
      <c r="U4817" s="16"/>
      <c r="V4817" s="16"/>
      <c r="W4817" s="16"/>
      <c r="X4817" s="16"/>
      <c r="Y4817" s="16"/>
      <c r="Z4817" s="16"/>
      <c r="AA4817" s="16"/>
      <c r="AB4817" s="16"/>
      <c r="AC4817" s="16"/>
      <c r="AD4817" s="16"/>
      <c r="AE4817" s="16"/>
      <c r="AF4817" s="16"/>
      <c r="AG4817" s="16">
        <v>1</v>
      </c>
    </row>
    <row r="4818" spans="2:33" x14ac:dyDescent="0.25">
      <c r="B4818" s="15" t="s">
        <v>2602</v>
      </c>
      <c r="C4818" s="16"/>
      <c r="D4818" s="16"/>
      <c r="E4818" s="16"/>
      <c r="F4818" s="16"/>
      <c r="G4818" s="16"/>
      <c r="H4818" s="16"/>
      <c r="I4818" s="16"/>
      <c r="J4818" s="16"/>
      <c r="K4818" s="16"/>
      <c r="L4818" s="16"/>
      <c r="M4818" s="16">
        <v>1</v>
      </c>
      <c r="N4818" s="16"/>
      <c r="O4818" s="16"/>
      <c r="P4818" s="16"/>
      <c r="Q4818" s="16"/>
      <c r="R4818" s="16"/>
      <c r="S4818" s="16"/>
      <c r="T4818" s="16"/>
      <c r="U4818" s="16"/>
      <c r="V4818" s="16"/>
      <c r="W4818" s="16"/>
      <c r="X4818" s="16"/>
      <c r="Y4818" s="16"/>
      <c r="Z4818" s="16"/>
      <c r="AA4818" s="16"/>
      <c r="AB4818" s="16"/>
      <c r="AC4818" s="16"/>
      <c r="AD4818" s="16"/>
      <c r="AE4818" s="16"/>
      <c r="AF4818" s="16"/>
      <c r="AG4818" s="16">
        <v>1</v>
      </c>
    </row>
    <row r="4819" spans="2:33" x14ac:dyDescent="0.25">
      <c r="B4819" s="15" t="s">
        <v>3948</v>
      </c>
      <c r="C4819" s="16"/>
      <c r="D4819" s="16"/>
      <c r="E4819" s="16"/>
      <c r="F4819" s="16"/>
      <c r="G4819" s="16"/>
      <c r="H4819" s="16"/>
      <c r="I4819" s="16"/>
      <c r="J4819" s="16"/>
      <c r="K4819" s="16"/>
      <c r="L4819" s="16"/>
      <c r="M4819" s="16"/>
      <c r="N4819" s="16"/>
      <c r="O4819" s="16"/>
      <c r="P4819" s="16"/>
      <c r="Q4819" s="16"/>
      <c r="R4819" s="16"/>
      <c r="S4819" s="16"/>
      <c r="T4819" s="16"/>
      <c r="U4819" s="16"/>
      <c r="V4819" s="16"/>
      <c r="W4819" s="16"/>
      <c r="X4819" s="16"/>
      <c r="Y4819" s="16"/>
      <c r="Z4819" s="16"/>
      <c r="AA4819" s="16"/>
      <c r="AB4819" s="16">
        <v>1</v>
      </c>
      <c r="AC4819" s="16"/>
      <c r="AD4819" s="16"/>
      <c r="AE4819" s="16"/>
      <c r="AF4819" s="16"/>
      <c r="AG4819" s="16">
        <v>1</v>
      </c>
    </row>
    <row r="4820" spans="2:33" x14ac:dyDescent="0.25">
      <c r="B4820" s="15" t="s">
        <v>389</v>
      </c>
      <c r="C4820" s="16"/>
      <c r="D4820" s="16"/>
      <c r="E4820" s="16"/>
      <c r="F4820" s="16"/>
      <c r="G4820" s="16">
        <v>1</v>
      </c>
      <c r="H4820" s="16"/>
      <c r="I4820" s="16"/>
      <c r="J4820" s="16"/>
      <c r="K4820" s="16"/>
      <c r="L4820" s="16"/>
      <c r="M4820" s="16"/>
      <c r="N4820" s="16">
        <v>1</v>
      </c>
      <c r="O4820" s="16"/>
      <c r="P4820" s="16"/>
      <c r="Q4820" s="16">
        <v>1</v>
      </c>
      <c r="R4820" s="16"/>
      <c r="S4820" s="16"/>
      <c r="T4820" s="16"/>
      <c r="U4820" s="16"/>
      <c r="V4820" s="16"/>
      <c r="W4820" s="16"/>
      <c r="X4820" s="16"/>
      <c r="Y4820" s="16"/>
      <c r="Z4820" s="16"/>
      <c r="AA4820" s="16"/>
      <c r="AB4820" s="16"/>
      <c r="AC4820" s="16"/>
      <c r="AD4820" s="16"/>
      <c r="AE4820" s="16"/>
      <c r="AF4820" s="16"/>
      <c r="AG4820" s="16">
        <v>3</v>
      </c>
    </row>
    <row r="4821" spans="2:33" x14ac:dyDescent="0.25">
      <c r="B4821" s="15" t="s">
        <v>4968</v>
      </c>
      <c r="C4821" s="16"/>
      <c r="D4821" s="16"/>
      <c r="E4821" s="16"/>
      <c r="F4821" s="16"/>
      <c r="G4821" s="16"/>
      <c r="H4821" s="16"/>
      <c r="I4821" s="16"/>
      <c r="J4821" s="16"/>
      <c r="K4821" s="16"/>
      <c r="L4821" s="16"/>
      <c r="M4821" s="16"/>
      <c r="N4821" s="16">
        <v>1</v>
      </c>
      <c r="O4821" s="16"/>
      <c r="P4821" s="16"/>
      <c r="Q4821" s="16"/>
      <c r="R4821" s="16"/>
      <c r="S4821" s="16"/>
      <c r="T4821" s="16"/>
      <c r="U4821" s="16"/>
      <c r="V4821" s="16"/>
      <c r="W4821" s="16"/>
      <c r="X4821" s="16"/>
      <c r="Y4821" s="16"/>
      <c r="Z4821" s="16"/>
      <c r="AA4821" s="16"/>
      <c r="AB4821" s="16"/>
      <c r="AC4821" s="16"/>
      <c r="AD4821" s="16"/>
      <c r="AE4821" s="16"/>
      <c r="AF4821" s="16"/>
      <c r="AG4821" s="16">
        <v>1</v>
      </c>
    </row>
    <row r="4822" spans="2:33" x14ac:dyDescent="0.25">
      <c r="B4822" s="15" t="s">
        <v>409</v>
      </c>
      <c r="C4822" s="16"/>
      <c r="D4822" s="16"/>
      <c r="E4822" s="16"/>
      <c r="F4822" s="16"/>
      <c r="G4822" s="16">
        <v>1</v>
      </c>
      <c r="H4822" s="16"/>
      <c r="I4822" s="16"/>
      <c r="J4822" s="16"/>
      <c r="K4822" s="16"/>
      <c r="L4822" s="16">
        <v>1</v>
      </c>
      <c r="M4822" s="16"/>
      <c r="N4822" s="16"/>
      <c r="O4822" s="16"/>
      <c r="P4822" s="16"/>
      <c r="Q4822" s="16"/>
      <c r="R4822" s="16"/>
      <c r="S4822" s="16">
        <v>1</v>
      </c>
      <c r="T4822" s="16"/>
      <c r="U4822" s="16"/>
      <c r="V4822" s="16"/>
      <c r="W4822" s="16"/>
      <c r="X4822" s="16"/>
      <c r="Y4822" s="16"/>
      <c r="Z4822" s="16"/>
      <c r="AA4822" s="16"/>
      <c r="AB4822" s="16"/>
      <c r="AC4822" s="16"/>
      <c r="AD4822" s="16">
        <v>1</v>
      </c>
      <c r="AE4822" s="16"/>
      <c r="AF4822" s="16"/>
      <c r="AG4822" s="16">
        <v>4</v>
      </c>
    </row>
    <row r="4823" spans="2:33" x14ac:dyDescent="0.25">
      <c r="B4823" s="15" t="s">
        <v>614</v>
      </c>
      <c r="C4823" s="16"/>
      <c r="D4823" s="16"/>
      <c r="E4823" s="16"/>
      <c r="F4823" s="16"/>
      <c r="G4823" s="16">
        <v>1</v>
      </c>
      <c r="H4823" s="16"/>
      <c r="I4823" s="16"/>
      <c r="J4823" s="16"/>
      <c r="K4823" s="16"/>
      <c r="L4823" s="16"/>
      <c r="M4823" s="16"/>
      <c r="N4823" s="16"/>
      <c r="O4823" s="16"/>
      <c r="P4823" s="16"/>
      <c r="Q4823" s="16"/>
      <c r="R4823" s="16"/>
      <c r="S4823" s="16"/>
      <c r="T4823" s="16"/>
      <c r="U4823" s="16"/>
      <c r="V4823" s="16"/>
      <c r="W4823" s="16"/>
      <c r="X4823" s="16"/>
      <c r="Y4823" s="16"/>
      <c r="Z4823" s="16"/>
      <c r="AA4823" s="16"/>
      <c r="AB4823" s="16"/>
      <c r="AC4823" s="16"/>
      <c r="AD4823" s="16"/>
      <c r="AE4823" s="16"/>
      <c r="AF4823" s="16"/>
      <c r="AG4823" s="16">
        <v>1</v>
      </c>
    </row>
    <row r="4824" spans="2:33" x14ac:dyDescent="0.25">
      <c r="B4824" s="15" t="s">
        <v>536</v>
      </c>
      <c r="C4824" s="16"/>
      <c r="D4824" s="16"/>
      <c r="E4824" s="16"/>
      <c r="F4824" s="16"/>
      <c r="G4824" s="16">
        <v>1</v>
      </c>
      <c r="H4824" s="16"/>
      <c r="I4824" s="16"/>
      <c r="J4824" s="16"/>
      <c r="K4824" s="16"/>
      <c r="L4824" s="16"/>
      <c r="M4824" s="16"/>
      <c r="N4824" s="16"/>
      <c r="O4824" s="16"/>
      <c r="P4824" s="16"/>
      <c r="Q4824" s="16"/>
      <c r="R4824" s="16"/>
      <c r="S4824" s="16"/>
      <c r="T4824" s="16"/>
      <c r="U4824" s="16"/>
      <c r="V4824" s="16"/>
      <c r="W4824" s="16"/>
      <c r="X4824" s="16"/>
      <c r="Y4824" s="16"/>
      <c r="Z4824" s="16"/>
      <c r="AA4824" s="16"/>
      <c r="AB4824" s="16"/>
      <c r="AC4824" s="16"/>
      <c r="AD4824" s="16"/>
      <c r="AE4824" s="16"/>
      <c r="AF4824" s="16"/>
      <c r="AG4824" s="16">
        <v>1</v>
      </c>
    </row>
    <row r="4825" spans="2:33" x14ac:dyDescent="0.25">
      <c r="B4825" s="15" t="s">
        <v>537</v>
      </c>
      <c r="C4825" s="16"/>
      <c r="D4825" s="16"/>
      <c r="E4825" s="16"/>
      <c r="F4825" s="16"/>
      <c r="G4825" s="16">
        <v>1</v>
      </c>
      <c r="H4825" s="16"/>
      <c r="I4825" s="16"/>
      <c r="J4825" s="16"/>
      <c r="K4825" s="16"/>
      <c r="L4825" s="16"/>
      <c r="M4825" s="16"/>
      <c r="N4825" s="16"/>
      <c r="O4825" s="16"/>
      <c r="P4825" s="16"/>
      <c r="Q4825" s="16"/>
      <c r="R4825" s="16"/>
      <c r="S4825" s="16"/>
      <c r="T4825" s="16"/>
      <c r="U4825" s="16"/>
      <c r="V4825" s="16"/>
      <c r="W4825" s="16"/>
      <c r="X4825" s="16"/>
      <c r="Y4825" s="16"/>
      <c r="Z4825" s="16"/>
      <c r="AA4825" s="16"/>
      <c r="AB4825" s="16"/>
      <c r="AC4825" s="16"/>
      <c r="AD4825" s="16"/>
      <c r="AE4825" s="16"/>
      <c r="AF4825" s="16"/>
      <c r="AG4825" s="16">
        <v>1</v>
      </c>
    </row>
    <row r="4826" spans="2:33" x14ac:dyDescent="0.25">
      <c r="B4826" s="15" t="s">
        <v>4273</v>
      </c>
      <c r="C4826" s="16"/>
      <c r="D4826" s="16"/>
      <c r="E4826" s="16"/>
      <c r="F4826" s="16"/>
      <c r="G4826" s="16"/>
      <c r="H4826" s="16"/>
      <c r="I4826" s="16"/>
      <c r="J4826" s="16"/>
      <c r="K4826" s="16"/>
      <c r="L4826" s="16"/>
      <c r="M4826" s="16"/>
      <c r="N4826" s="16"/>
      <c r="O4826" s="16"/>
      <c r="P4826" s="16"/>
      <c r="Q4826" s="16"/>
      <c r="R4826" s="16"/>
      <c r="S4826" s="16"/>
      <c r="T4826" s="16"/>
      <c r="U4826" s="16"/>
      <c r="V4826" s="16"/>
      <c r="W4826" s="16"/>
      <c r="X4826" s="16"/>
      <c r="Y4826" s="16"/>
      <c r="Z4826" s="16"/>
      <c r="AA4826" s="16"/>
      <c r="AB4826" s="16"/>
      <c r="AC4826" s="16">
        <v>1</v>
      </c>
      <c r="AD4826" s="16"/>
      <c r="AE4826" s="16"/>
      <c r="AF4826" s="16"/>
      <c r="AG4826" s="16">
        <v>1</v>
      </c>
    </row>
    <row r="4827" spans="2:33" x14ac:dyDescent="0.25">
      <c r="B4827" s="15" t="s">
        <v>4274</v>
      </c>
      <c r="C4827" s="16"/>
      <c r="D4827" s="16"/>
      <c r="E4827" s="16"/>
      <c r="F4827" s="16"/>
      <c r="G4827" s="16"/>
      <c r="H4827" s="16"/>
      <c r="I4827" s="16"/>
      <c r="J4827" s="16"/>
      <c r="K4827" s="16"/>
      <c r="L4827" s="16"/>
      <c r="M4827" s="16"/>
      <c r="N4827" s="16"/>
      <c r="O4827" s="16"/>
      <c r="P4827" s="16"/>
      <c r="Q4827" s="16"/>
      <c r="R4827" s="16"/>
      <c r="S4827" s="16"/>
      <c r="T4827" s="16"/>
      <c r="U4827" s="16"/>
      <c r="V4827" s="16"/>
      <c r="W4827" s="16"/>
      <c r="X4827" s="16"/>
      <c r="Y4827" s="16"/>
      <c r="Z4827" s="16"/>
      <c r="AA4827" s="16"/>
      <c r="AB4827" s="16"/>
      <c r="AC4827" s="16">
        <v>1</v>
      </c>
      <c r="AD4827" s="16"/>
      <c r="AE4827" s="16"/>
      <c r="AF4827" s="16"/>
      <c r="AG4827" s="16">
        <v>1</v>
      </c>
    </row>
    <row r="4828" spans="2:33" x14ac:dyDescent="0.25">
      <c r="B4828" s="15" t="s">
        <v>4275</v>
      </c>
      <c r="C4828" s="16"/>
      <c r="D4828" s="16"/>
      <c r="E4828" s="16"/>
      <c r="F4828" s="16"/>
      <c r="G4828" s="16"/>
      <c r="H4828" s="16"/>
      <c r="I4828" s="16"/>
      <c r="J4828" s="16"/>
      <c r="K4828" s="16"/>
      <c r="L4828" s="16"/>
      <c r="M4828" s="16"/>
      <c r="N4828" s="16"/>
      <c r="O4828" s="16"/>
      <c r="P4828" s="16"/>
      <c r="Q4828" s="16"/>
      <c r="R4828" s="16"/>
      <c r="S4828" s="16"/>
      <c r="T4828" s="16"/>
      <c r="U4828" s="16"/>
      <c r="V4828" s="16"/>
      <c r="W4828" s="16"/>
      <c r="X4828" s="16"/>
      <c r="Y4828" s="16"/>
      <c r="Z4828" s="16"/>
      <c r="AA4828" s="16"/>
      <c r="AB4828" s="16"/>
      <c r="AC4828" s="16">
        <v>1</v>
      </c>
      <c r="AD4828" s="16"/>
      <c r="AE4828" s="16"/>
      <c r="AF4828" s="16"/>
      <c r="AG4828" s="16">
        <v>1</v>
      </c>
    </row>
    <row r="4829" spans="2:33" x14ac:dyDescent="0.25">
      <c r="B4829" s="15" t="s">
        <v>538</v>
      </c>
      <c r="C4829" s="16"/>
      <c r="D4829" s="16"/>
      <c r="E4829" s="16"/>
      <c r="F4829" s="16"/>
      <c r="G4829" s="16">
        <v>1</v>
      </c>
      <c r="H4829" s="16"/>
      <c r="I4829" s="16"/>
      <c r="J4829" s="16"/>
      <c r="K4829" s="16"/>
      <c r="L4829" s="16"/>
      <c r="M4829" s="16"/>
      <c r="N4829" s="16"/>
      <c r="O4829" s="16"/>
      <c r="P4829" s="16"/>
      <c r="Q4829" s="16"/>
      <c r="R4829" s="16"/>
      <c r="S4829" s="16"/>
      <c r="T4829" s="16"/>
      <c r="U4829" s="16"/>
      <c r="V4829" s="16"/>
      <c r="W4829" s="16"/>
      <c r="X4829" s="16"/>
      <c r="Y4829" s="16"/>
      <c r="Z4829" s="16"/>
      <c r="AA4829" s="16"/>
      <c r="AB4829" s="16"/>
      <c r="AC4829" s="16"/>
      <c r="AD4829" s="16"/>
      <c r="AE4829" s="16"/>
      <c r="AF4829" s="16"/>
      <c r="AG4829" s="16">
        <v>1</v>
      </c>
    </row>
    <row r="4830" spans="2:33" x14ac:dyDescent="0.25">
      <c r="B4830" s="15" t="s">
        <v>4440</v>
      </c>
      <c r="C4830" s="16"/>
      <c r="D4830" s="16"/>
      <c r="E4830" s="16"/>
      <c r="F4830" s="16"/>
      <c r="G4830" s="16"/>
      <c r="H4830" s="16"/>
      <c r="I4830" s="16"/>
      <c r="J4830" s="16"/>
      <c r="K4830" s="16"/>
      <c r="L4830" s="16"/>
      <c r="M4830" s="16"/>
      <c r="N4830" s="16"/>
      <c r="O4830" s="16"/>
      <c r="P4830" s="16"/>
      <c r="Q4830" s="16"/>
      <c r="R4830" s="16"/>
      <c r="S4830" s="16"/>
      <c r="T4830" s="16"/>
      <c r="U4830" s="16"/>
      <c r="V4830" s="16"/>
      <c r="W4830" s="16"/>
      <c r="X4830" s="16"/>
      <c r="Y4830" s="16"/>
      <c r="Z4830" s="16"/>
      <c r="AA4830" s="16"/>
      <c r="AB4830" s="16"/>
      <c r="AC4830" s="16"/>
      <c r="AD4830" s="16"/>
      <c r="AE4830" s="16"/>
      <c r="AF4830" s="16">
        <v>1</v>
      </c>
      <c r="AG4830" s="16">
        <v>1</v>
      </c>
    </row>
    <row r="4831" spans="2:33" x14ac:dyDescent="0.25">
      <c r="B4831" s="15" t="s">
        <v>4582</v>
      </c>
      <c r="C4831" s="16"/>
      <c r="D4831" s="16"/>
      <c r="E4831" s="16"/>
      <c r="F4831" s="16"/>
      <c r="G4831" s="16"/>
      <c r="H4831" s="16"/>
      <c r="I4831" s="16"/>
      <c r="J4831" s="16"/>
      <c r="K4831" s="16"/>
      <c r="L4831" s="16"/>
      <c r="M4831" s="16"/>
      <c r="N4831" s="16"/>
      <c r="O4831" s="16"/>
      <c r="P4831" s="16"/>
      <c r="Q4831" s="16"/>
      <c r="R4831" s="16"/>
      <c r="S4831" s="16"/>
      <c r="T4831" s="16"/>
      <c r="U4831" s="16"/>
      <c r="V4831" s="16"/>
      <c r="W4831" s="16"/>
      <c r="X4831" s="16"/>
      <c r="Y4831" s="16"/>
      <c r="Z4831" s="16"/>
      <c r="AA4831" s="16"/>
      <c r="AB4831" s="16"/>
      <c r="AC4831" s="16"/>
      <c r="AD4831" s="16"/>
      <c r="AE4831" s="16"/>
      <c r="AF4831" s="16">
        <v>1</v>
      </c>
      <c r="AG4831" s="16">
        <v>1</v>
      </c>
    </row>
    <row r="4832" spans="2:33" x14ac:dyDescent="0.25">
      <c r="B4832" s="15" t="s">
        <v>869</v>
      </c>
      <c r="C4832" s="16"/>
      <c r="D4832" s="16"/>
      <c r="E4832" s="16"/>
      <c r="F4832" s="16"/>
      <c r="G4832" s="16"/>
      <c r="H4832" s="16"/>
      <c r="I4832" s="16">
        <v>1</v>
      </c>
      <c r="J4832" s="16"/>
      <c r="K4832" s="16"/>
      <c r="L4832" s="16"/>
      <c r="M4832" s="16"/>
      <c r="N4832" s="16"/>
      <c r="O4832" s="16"/>
      <c r="P4832" s="16"/>
      <c r="Q4832" s="16"/>
      <c r="R4832" s="16"/>
      <c r="S4832" s="16"/>
      <c r="T4832" s="16"/>
      <c r="U4832" s="16"/>
      <c r="V4832" s="16"/>
      <c r="W4832" s="16"/>
      <c r="X4832" s="16"/>
      <c r="Y4832" s="16"/>
      <c r="Z4832" s="16"/>
      <c r="AA4832" s="16"/>
      <c r="AB4832" s="16"/>
      <c r="AC4832" s="16"/>
      <c r="AD4832" s="16"/>
      <c r="AE4832" s="16"/>
      <c r="AF4832" s="16"/>
      <c r="AG4832" s="16">
        <v>1</v>
      </c>
    </row>
    <row r="4833" spans="2:33" x14ac:dyDescent="0.25">
      <c r="B4833" s="15" t="s">
        <v>906</v>
      </c>
      <c r="C4833" s="16"/>
      <c r="D4833" s="16"/>
      <c r="E4833" s="16"/>
      <c r="F4833" s="16"/>
      <c r="G4833" s="16"/>
      <c r="H4833" s="16"/>
      <c r="I4833" s="16">
        <v>1</v>
      </c>
      <c r="J4833" s="16"/>
      <c r="K4833" s="16"/>
      <c r="L4833" s="16"/>
      <c r="M4833" s="16"/>
      <c r="N4833" s="16"/>
      <c r="O4833" s="16"/>
      <c r="P4833" s="16"/>
      <c r="Q4833" s="16"/>
      <c r="R4833" s="16"/>
      <c r="S4833" s="16"/>
      <c r="T4833" s="16"/>
      <c r="U4833" s="16"/>
      <c r="V4833" s="16"/>
      <c r="W4833" s="16"/>
      <c r="X4833" s="16"/>
      <c r="Y4833" s="16"/>
      <c r="Z4833" s="16"/>
      <c r="AA4833" s="16"/>
      <c r="AB4833" s="16"/>
      <c r="AC4833" s="16"/>
      <c r="AD4833" s="16"/>
      <c r="AE4833" s="16"/>
      <c r="AF4833" s="16"/>
      <c r="AG4833" s="16">
        <v>1</v>
      </c>
    </row>
    <row r="4834" spans="2:33" x14ac:dyDescent="0.25">
      <c r="B4834" s="15" t="s">
        <v>1020</v>
      </c>
      <c r="C4834" s="16"/>
      <c r="D4834" s="16"/>
      <c r="E4834" s="16"/>
      <c r="F4834" s="16"/>
      <c r="G4834" s="16"/>
      <c r="H4834" s="16"/>
      <c r="I4834" s="16">
        <v>1</v>
      </c>
      <c r="J4834" s="16"/>
      <c r="K4834" s="16"/>
      <c r="L4834" s="16"/>
      <c r="M4834" s="16"/>
      <c r="N4834" s="16"/>
      <c r="O4834" s="16"/>
      <c r="P4834" s="16"/>
      <c r="Q4834" s="16"/>
      <c r="R4834" s="16"/>
      <c r="S4834" s="16"/>
      <c r="T4834" s="16"/>
      <c r="U4834" s="16"/>
      <c r="V4834" s="16"/>
      <c r="W4834" s="16"/>
      <c r="X4834" s="16"/>
      <c r="Y4834" s="16"/>
      <c r="Z4834" s="16"/>
      <c r="AA4834" s="16"/>
      <c r="AB4834" s="16"/>
      <c r="AC4834" s="16"/>
      <c r="AD4834" s="16"/>
      <c r="AE4834" s="16"/>
      <c r="AF4834" s="16"/>
      <c r="AG4834" s="16">
        <v>1</v>
      </c>
    </row>
    <row r="4835" spans="2:33" x14ac:dyDescent="0.25">
      <c r="B4835" s="15" t="s">
        <v>988</v>
      </c>
      <c r="C4835" s="16"/>
      <c r="D4835" s="16"/>
      <c r="E4835" s="16"/>
      <c r="F4835" s="16"/>
      <c r="G4835" s="16"/>
      <c r="H4835" s="16"/>
      <c r="I4835" s="16">
        <v>1</v>
      </c>
      <c r="J4835" s="16"/>
      <c r="K4835" s="16"/>
      <c r="L4835" s="16"/>
      <c r="M4835" s="16"/>
      <c r="N4835" s="16"/>
      <c r="O4835" s="16"/>
      <c r="P4835" s="16"/>
      <c r="Q4835" s="16"/>
      <c r="R4835" s="16"/>
      <c r="S4835" s="16"/>
      <c r="T4835" s="16"/>
      <c r="U4835" s="16"/>
      <c r="V4835" s="16"/>
      <c r="W4835" s="16"/>
      <c r="X4835" s="16"/>
      <c r="Y4835" s="16"/>
      <c r="Z4835" s="16"/>
      <c r="AA4835" s="16"/>
      <c r="AB4835" s="16"/>
      <c r="AC4835" s="16"/>
      <c r="AD4835" s="16"/>
      <c r="AE4835" s="16"/>
      <c r="AF4835" s="16"/>
      <c r="AG4835" s="16">
        <v>1</v>
      </c>
    </row>
    <row r="4836" spans="2:33" x14ac:dyDescent="0.25">
      <c r="B4836" s="15" t="s">
        <v>4800</v>
      </c>
      <c r="C4836" s="16"/>
      <c r="D4836" s="16"/>
      <c r="E4836" s="16"/>
      <c r="F4836" s="16"/>
      <c r="G4836" s="16"/>
      <c r="H4836" s="16"/>
      <c r="I4836" s="16"/>
      <c r="J4836" s="16"/>
      <c r="K4836" s="16"/>
      <c r="L4836" s="16"/>
      <c r="M4836" s="16"/>
      <c r="N4836" s="16">
        <v>1</v>
      </c>
      <c r="O4836" s="16"/>
      <c r="P4836" s="16"/>
      <c r="Q4836" s="16"/>
      <c r="R4836" s="16"/>
      <c r="S4836" s="16"/>
      <c r="T4836" s="16"/>
      <c r="U4836" s="16"/>
      <c r="V4836" s="16"/>
      <c r="W4836" s="16"/>
      <c r="X4836" s="16"/>
      <c r="Y4836" s="16"/>
      <c r="Z4836" s="16"/>
      <c r="AA4836" s="16"/>
      <c r="AB4836" s="16"/>
      <c r="AC4836" s="16"/>
      <c r="AD4836" s="16"/>
      <c r="AE4836" s="16"/>
      <c r="AF4836" s="16"/>
      <c r="AG4836" s="16">
        <v>1</v>
      </c>
    </row>
    <row r="4837" spans="2:33" x14ac:dyDescent="0.25">
      <c r="B4837" s="15" t="s">
        <v>4864</v>
      </c>
      <c r="C4837" s="16"/>
      <c r="D4837" s="16"/>
      <c r="E4837" s="16"/>
      <c r="F4837" s="16"/>
      <c r="G4837" s="16"/>
      <c r="H4837" s="16"/>
      <c r="I4837" s="16"/>
      <c r="J4837" s="16"/>
      <c r="K4837" s="16"/>
      <c r="L4837" s="16"/>
      <c r="M4837" s="16"/>
      <c r="N4837" s="16">
        <v>1</v>
      </c>
      <c r="O4837" s="16"/>
      <c r="P4837" s="16"/>
      <c r="Q4837" s="16"/>
      <c r="R4837" s="16"/>
      <c r="S4837" s="16"/>
      <c r="T4837" s="16"/>
      <c r="U4837" s="16"/>
      <c r="V4837" s="16"/>
      <c r="W4837" s="16"/>
      <c r="X4837" s="16"/>
      <c r="Y4837" s="16"/>
      <c r="Z4837" s="16"/>
      <c r="AA4837" s="16"/>
      <c r="AB4837" s="16"/>
      <c r="AC4837" s="16"/>
      <c r="AD4837" s="16"/>
      <c r="AE4837" s="16"/>
      <c r="AF4837" s="16"/>
      <c r="AG4837" s="16">
        <v>1</v>
      </c>
    </row>
    <row r="4838" spans="2:33" x14ac:dyDescent="0.25">
      <c r="B4838" s="15" t="s">
        <v>4927</v>
      </c>
      <c r="C4838" s="16"/>
      <c r="D4838" s="16"/>
      <c r="E4838" s="16"/>
      <c r="F4838" s="16"/>
      <c r="G4838" s="16"/>
      <c r="H4838" s="16"/>
      <c r="I4838" s="16"/>
      <c r="J4838" s="16"/>
      <c r="K4838" s="16"/>
      <c r="L4838" s="16"/>
      <c r="M4838" s="16"/>
      <c r="N4838" s="16">
        <v>1</v>
      </c>
      <c r="O4838" s="16"/>
      <c r="P4838" s="16"/>
      <c r="Q4838" s="16"/>
      <c r="R4838" s="16"/>
      <c r="S4838" s="16"/>
      <c r="T4838" s="16"/>
      <c r="U4838" s="16"/>
      <c r="V4838" s="16"/>
      <c r="W4838" s="16"/>
      <c r="X4838" s="16"/>
      <c r="Y4838" s="16"/>
      <c r="Z4838" s="16"/>
      <c r="AA4838" s="16"/>
      <c r="AB4838" s="16"/>
      <c r="AC4838" s="16"/>
      <c r="AD4838" s="16"/>
      <c r="AE4838" s="16"/>
      <c r="AF4838" s="16"/>
      <c r="AG4838" s="16">
        <v>1</v>
      </c>
    </row>
    <row r="4839" spans="2:33" x14ac:dyDescent="0.25">
      <c r="B4839" s="15" t="s">
        <v>4940</v>
      </c>
      <c r="C4839" s="16"/>
      <c r="D4839" s="16"/>
      <c r="E4839" s="16"/>
      <c r="F4839" s="16"/>
      <c r="G4839" s="16"/>
      <c r="H4839" s="16"/>
      <c r="I4839" s="16"/>
      <c r="J4839" s="16"/>
      <c r="K4839" s="16"/>
      <c r="L4839" s="16"/>
      <c r="M4839" s="16"/>
      <c r="N4839" s="16">
        <v>1</v>
      </c>
      <c r="O4839" s="16"/>
      <c r="P4839" s="16"/>
      <c r="Q4839" s="16"/>
      <c r="R4839" s="16"/>
      <c r="S4839" s="16"/>
      <c r="T4839" s="16"/>
      <c r="U4839" s="16"/>
      <c r="V4839" s="16"/>
      <c r="W4839" s="16"/>
      <c r="X4839" s="16"/>
      <c r="Y4839" s="16"/>
      <c r="Z4839" s="16"/>
      <c r="AA4839" s="16"/>
      <c r="AB4839" s="16"/>
      <c r="AC4839" s="16"/>
      <c r="AD4839" s="16"/>
      <c r="AE4839" s="16"/>
      <c r="AF4839" s="16"/>
      <c r="AG4839" s="16">
        <v>1</v>
      </c>
    </row>
    <row r="4840" spans="2:33" x14ac:dyDescent="0.25">
      <c r="B4840" s="15" t="s">
        <v>3739</v>
      </c>
      <c r="C4840" s="16"/>
      <c r="D4840" s="16"/>
      <c r="E4840" s="16"/>
      <c r="F4840" s="16"/>
      <c r="G4840" s="16"/>
      <c r="H4840" s="16"/>
      <c r="I4840" s="16"/>
      <c r="J4840" s="16"/>
      <c r="K4840" s="16"/>
      <c r="L4840" s="16"/>
      <c r="M4840" s="16"/>
      <c r="N4840" s="16"/>
      <c r="O4840" s="16"/>
      <c r="P4840" s="16"/>
      <c r="Q4840" s="16"/>
      <c r="R4840" s="16"/>
      <c r="S4840" s="16"/>
      <c r="T4840" s="16"/>
      <c r="U4840" s="16"/>
      <c r="V4840" s="16"/>
      <c r="W4840" s="16">
        <v>1</v>
      </c>
      <c r="X4840" s="16"/>
      <c r="Y4840" s="16"/>
      <c r="Z4840" s="16"/>
      <c r="AA4840" s="16"/>
      <c r="AB4840" s="16"/>
      <c r="AC4840" s="16"/>
      <c r="AD4840" s="16"/>
      <c r="AE4840" s="16"/>
      <c r="AF4840" s="16"/>
      <c r="AG4840" s="16">
        <v>1</v>
      </c>
    </row>
    <row r="4841" spans="2:33" x14ac:dyDescent="0.25">
      <c r="B4841" s="15" t="s">
        <v>3383</v>
      </c>
      <c r="C4841" s="16"/>
      <c r="D4841" s="16"/>
      <c r="E4841" s="16"/>
      <c r="F4841" s="16"/>
      <c r="G4841" s="16"/>
      <c r="H4841" s="16"/>
      <c r="I4841" s="16"/>
      <c r="J4841" s="16"/>
      <c r="K4841" s="16"/>
      <c r="L4841" s="16"/>
      <c r="M4841" s="16"/>
      <c r="N4841" s="16"/>
      <c r="O4841" s="16"/>
      <c r="P4841" s="16"/>
      <c r="Q4841" s="16"/>
      <c r="R4841" s="16"/>
      <c r="S4841" s="16"/>
      <c r="T4841" s="16">
        <v>1</v>
      </c>
      <c r="U4841" s="16"/>
      <c r="V4841" s="16"/>
      <c r="W4841" s="16"/>
      <c r="X4841" s="16"/>
      <c r="Y4841" s="16"/>
      <c r="Z4841" s="16"/>
      <c r="AA4841" s="16"/>
      <c r="AB4841" s="16"/>
      <c r="AC4841" s="16"/>
      <c r="AD4841" s="16"/>
      <c r="AE4841" s="16"/>
      <c r="AF4841" s="16"/>
      <c r="AG4841" s="16">
        <v>1</v>
      </c>
    </row>
    <row r="4842" spans="2:33" x14ac:dyDescent="0.25">
      <c r="B4842" s="15" t="s">
        <v>3467</v>
      </c>
      <c r="C4842" s="16"/>
      <c r="D4842" s="16"/>
      <c r="E4842" s="16"/>
      <c r="F4842" s="16"/>
      <c r="G4842" s="16"/>
      <c r="H4842" s="16"/>
      <c r="I4842" s="16"/>
      <c r="J4842" s="16"/>
      <c r="K4842" s="16"/>
      <c r="L4842" s="16"/>
      <c r="M4842" s="16"/>
      <c r="N4842" s="16"/>
      <c r="O4842" s="16"/>
      <c r="P4842" s="16"/>
      <c r="Q4842" s="16"/>
      <c r="R4842" s="16"/>
      <c r="S4842" s="16"/>
      <c r="T4842" s="16"/>
      <c r="U4842" s="16">
        <v>1</v>
      </c>
      <c r="V4842" s="16"/>
      <c r="W4842" s="16"/>
      <c r="X4842" s="16"/>
      <c r="Y4842" s="16"/>
      <c r="Z4842" s="16"/>
      <c r="AA4842" s="16"/>
      <c r="AB4842" s="16"/>
      <c r="AC4842" s="16"/>
      <c r="AD4842" s="16"/>
      <c r="AE4842" s="16"/>
      <c r="AF4842" s="16"/>
      <c r="AG4842" s="16">
        <v>1</v>
      </c>
    </row>
    <row r="4843" spans="2:33" x14ac:dyDescent="0.25">
      <c r="B4843" s="15" t="s">
        <v>3437</v>
      </c>
      <c r="C4843" s="16"/>
      <c r="D4843" s="16"/>
      <c r="E4843" s="16"/>
      <c r="F4843" s="16"/>
      <c r="G4843" s="16"/>
      <c r="H4843" s="16"/>
      <c r="I4843" s="16"/>
      <c r="J4843" s="16"/>
      <c r="K4843" s="16"/>
      <c r="L4843" s="16"/>
      <c r="M4843" s="16"/>
      <c r="N4843" s="16"/>
      <c r="O4843" s="16"/>
      <c r="P4843" s="16"/>
      <c r="Q4843" s="16"/>
      <c r="R4843" s="16"/>
      <c r="S4843" s="16"/>
      <c r="T4843" s="16">
        <v>1</v>
      </c>
      <c r="U4843" s="16"/>
      <c r="V4843" s="16"/>
      <c r="W4843" s="16"/>
      <c r="X4843" s="16"/>
      <c r="Y4843" s="16"/>
      <c r="Z4843" s="16"/>
      <c r="AA4843" s="16"/>
      <c r="AB4843" s="16"/>
      <c r="AC4843" s="16"/>
      <c r="AD4843" s="16"/>
      <c r="AE4843" s="16"/>
      <c r="AF4843" s="16"/>
      <c r="AG4843" s="16">
        <v>1</v>
      </c>
    </row>
    <row r="4844" spans="2:33" x14ac:dyDescent="0.25">
      <c r="B4844" s="15" t="s">
        <v>3419</v>
      </c>
      <c r="C4844" s="16"/>
      <c r="D4844" s="16"/>
      <c r="E4844" s="16"/>
      <c r="F4844" s="16"/>
      <c r="G4844" s="16"/>
      <c r="H4844" s="16"/>
      <c r="I4844" s="16"/>
      <c r="J4844" s="16"/>
      <c r="K4844" s="16"/>
      <c r="L4844" s="16"/>
      <c r="M4844" s="16"/>
      <c r="N4844" s="16"/>
      <c r="O4844" s="16"/>
      <c r="P4844" s="16"/>
      <c r="Q4844" s="16"/>
      <c r="R4844" s="16"/>
      <c r="S4844" s="16"/>
      <c r="T4844" s="16">
        <v>1</v>
      </c>
      <c r="U4844" s="16"/>
      <c r="V4844" s="16"/>
      <c r="W4844" s="16"/>
      <c r="X4844" s="16"/>
      <c r="Y4844" s="16"/>
      <c r="Z4844" s="16"/>
      <c r="AA4844" s="16"/>
      <c r="AB4844" s="16"/>
      <c r="AC4844" s="16"/>
      <c r="AD4844" s="16"/>
      <c r="AE4844" s="16"/>
      <c r="AF4844" s="16"/>
      <c r="AG4844" s="16">
        <v>1</v>
      </c>
    </row>
    <row r="4845" spans="2:33" x14ac:dyDescent="0.25">
      <c r="B4845" s="15" t="s">
        <v>3463</v>
      </c>
      <c r="C4845" s="16"/>
      <c r="D4845" s="16"/>
      <c r="E4845" s="16"/>
      <c r="F4845" s="16"/>
      <c r="G4845" s="16"/>
      <c r="H4845" s="16"/>
      <c r="I4845" s="16"/>
      <c r="J4845" s="16"/>
      <c r="K4845" s="16"/>
      <c r="L4845" s="16"/>
      <c r="M4845" s="16"/>
      <c r="N4845" s="16"/>
      <c r="O4845" s="16"/>
      <c r="P4845" s="16"/>
      <c r="Q4845" s="16"/>
      <c r="R4845" s="16"/>
      <c r="S4845" s="16"/>
      <c r="T4845" s="16"/>
      <c r="U4845" s="16">
        <v>1</v>
      </c>
      <c r="V4845" s="16"/>
      <c r="W4845" s="16"/>
      <c r="X4845" s="16"/>
      <c r="Y4845" s="16"/>
      <c r="Z4845" s="16"/>
      <c r="AA4845" s="16"/>
      <c r="AB4845" s="16"/>
      <c r="AC4845" s="16"/>
      <c r="AD4845" s="16"/>
      <c r="AE4845" s="16"/>
      <c r="AF4845" s="16"/>
      <c r="AG4845" s="16">
        <v>1</v>
      </c>
    </row>
    <row r="4846" spans="2:33" x14ac:dyDescent="0.25">
      <c r="B4846" s="15" t="s">
        <v>3285</v>
      </c>
      <c r="C4846" s="16"/>
      <c r="D4846" s="16"/>
      <c r="E4846" s="16"/>
      <c r="F4846" s="16"/>
      <c r="G4846" s="16"/>
      <c r="H4846" s="16"/>
      <c r="I4846" s="16"/>
      <c r="J4846" s="16"/>
      <c r="K4846" s="16"/>
      <c r="L4846" s="16"/>
      <c r="M4846" s="16"/>
      <c r="N4846" s="16"/>
      <c r="O4846" s="16"/>
      <c r="P4846" s="16"/>
      <c r="Q4846" s="16"/>
      <c r="R4846" s="16"/>
      <c r="S4846" s="16">
        <v>1</v>
      </c>
      <c r="T4846" s="16"/>
      <c r="U4846" s="16"/>
      <c r="V4846" s="16"/>
      <c r="W4846" s="16"/>
      <c r="X4846" s="16"/>
      <c r="Y4846" s="16"/>
      <c r="Z4846" s="16"/>
      <c r="AA4846" s="16"/>
      <c r="AB4846" s="16"/>
      <c r="AC4846" s="16"/>
      <c r="AD4846" s="16"/>
      <c r="AE4846" s="16"/>
      <c r="AF4846" s="16"/>
      <c r="AG4846" s="16">
        <v>1</v>
      </c>
    </row>
    <row r="4847" spans="2:33" x14ac:dyDescent="0.25">
      <c r="B4847" s="15" t="s">
        <v>3384</v>
      </c>
      <c r="C4847" s="16"/>
      <c r="D4847" s="16"/>
      <c r="E4847" s="16"/>
      <c r="F4847" s="16"/>
      <c r="G4847" s="16"/>
      <c r="H4847" s="16"/>
      <c r="I4847" s="16"/>
      <c r="J4847" s="16"/>
      <c r="K4847" s="16"/>
      <c r="L4847" s="16"/>
      <c r="M4847" s="16"/>
      <c r="N4847" s="16"/>
      <c r="O4847" s="16"/>
      <c r="P4847" s="16"/>
      <c r="Q4847" s="16"/>
      <c r="R4847" s="16"/>
      <c r="S4847" s="16"/>
      <c r="T4847" s="16">
        <v>1</v>
      </c>
      <c r="U4847" s="16"/>
      <c r="V4847" s="16"/>
      <c r="W4847" s="16"/>
      <c r="X4847" s="16"/>
      <c r="Y4847" s="16"/>
      <c r="Z4847" s="16"/>
      <c r="AA4847" s="16"/>
      <c r="AB4847" s="16"/>
      <c r="AC4847" s="16"/>
      <c r="AD4847" s="16"/>
      <c r="AE4847" s="16"/>
      <c r="AF4847" s="16"/>
      <c r="AG4847" s="16">
        <v>1</v>
      </c>
    </row>
    <row r="4848" spans="2:33" x14ac:dyDescent="0.25">
      <c r="B4848" s="15" t="s">
        <v>3420</v>
      </c>
      <c r="C4848" s="16"/>
      <c r="D4848" s="16"/>
      <c r="E4848" s="16"/>
      <c r="F4848" s="16"/>
      <c r="G4848" s="16"/>
      <c r="H4848" s="16"/>
      <c r="I4848" s="16"/>
      <c r="J4848" s="16"/>
      <c r="K4848" s="16"/>
      <c r="L4848" s="16"/>
      <c r="M4848" s="16"/>
      <c r="N4848" s="16"/>
      <c r="O4848" s="16"/>
      <c r="P4848" s="16"/>
      <c r="Q4848" s="16"/>
      <c r="R4848" s="16"/>
      <c r="S4848" s="16"/>
      <c r="T4848" s="16">
        <v>1</v>
      </c>
      <c r="U4848" s="16"/>
      <c r="V4848" s="16"/>
      <c r="W4848" s="16"/>
      <c r="X4848" s="16"/>
      <c r="Y4848" s="16"/>
      <c r="Z4848" s="16"/>
      <c r="AA4848" s="16"/>
      <c r="AB4848" s="16"/>
      <c r="AC4848" s="16"/>
      <c r="AD4848" s="16"/>
      <c r="AE4848" s="16"/>
      <c r="AF4848" s="16"/>
      <c r="AG4848" s="16">
        <v>1</v>
      </c>
    </row>
    <row r="4849" spans="2:33" x14ac:dyDescent="0.25">
      <c r="B4849" s="15" t="s">
        <v>3774</v>
      </c>
      <c r="C4849" s="16"/>
      <c r="D4849" s="16"/>
      <c r="E4849" s="16"/>
      <c r="F4849" s="16"/>
      <c r="G4849" s="16"/>
      <c r="H4849" s="16"/>
      <c r="I4849" s="16"/>
      <c r="J4849" s="16"/>
      <c r="K4849" s="16"/>
      <c r="L4849" s="16"/>
      <c r="M4849" s="16"/>
      <c r="N4849" s="16"/>
      <c r="O4849" s="16"/>
      <c r="P4849" s="16"/>
      <c r="Q4849" s="16"/>
      <c r="R4849" s="16"/>
      <c r="S4849" s="16"/>
      <c r="T4849" s="16"/>
      <c r="U4849" s="16"/>
      <c r="V4849" s="16"/>
      <c r="W4849" s="16"/>
      <c r="X4849" s="16">
        <v>1</v>
      </c>
      <c r="Y4849" s="16"/>
      <c r="Z4849" s="16"/>
      <c r="AA4849" s="16"/>
      <c r="AB4849" s="16"/>
      <c r="AC4849" s="16"/>
      <c r="AD4849" s="16"/>
      <c r="AE4849" s="16"/>
      <c r="AF4849" s="16"/>
      <c r="AG4849" s="16">
        <v>1</v>
      </c>
    </row>
    <row r="4850" spans="2:33" x14ac:dyDescent="0.25">
      <c r="B4850" s="15" t="s">
        <v>3496</v>
      </c>
      <c r="C4850" s="16"/>
      <c r="D4850" s="16"/>
      <c r="E4850" s="16"/>
      <c r="F4850" s="16"/>
      <c r="G4850" s="16"/>
      <c r="H4850" s="16"/>
      <c r="I4850" s="16"/>
      <c r="J4850" s="16"/>
      <c r="K4850" s="16"/>
      <c r="L4850" s="16"/>
      <c r="M4850" s="16"/>
      <c r="N4850" s="16"/>
      <c r="O4850" s="16"/>
      <c r="P4850" s="16"/>
      <c r="Q4850" s="16"/>
      <c r="R4850" s="16"/>
      <c r="S4850" s="16"/>
      <c r="T4850" s="16"/>
      <c r="U4850" s="16">
        <v>1</v>
      </c>
      <c r="V4850" s="16"/>
      <c r="W4850" s="16"/>
      <c r="X4850" s="16"/>
      <c r="Y4850" s="16"/>
      <c r="Z4850" s="16"/>
      <c r="AA4850" s="16"/>
      <c r="AB4850" s="16"/>
      <c r="AC4850" s="16"/>
      <c r="AD4850" s="16"/>
      <c r="AE4850" s="16"/>
      <c r="AF4850" s="16"/>
      <c r="AG4850" s="16">
        <v>1</v>
      </c>
    </row>
    <row r="4851" spans="2:33" x14ac:dyDescent="0.25">
      <c r="B4851" s="15" t="s">
        <v>232</v>
      </c>
      <c r="C4851" s="16"/>
      <c r="D4851" s="16"/>
      <c r="E4851" s="16"/>
      <c r="F4851" s="16">
        <v>1</v>
      </c>
      <c r="G4851" s="16"/>
      <c r="H4851" s="16"/>
      <c r="I4851" s="16"/>
      <c r="J4851" s="16"/>
      <c r="K4851" s="16"/>
      <c r="L4851" s="16"/>
      <c r="M4851" s="16"/>
      <c r="N4851" s="16"/>
      <c r="O4851" s="16"/>
      <c r="P4851" s="16"/>
      <c r="Q4851" s="16"/>
      <c r="R4851" s="16"/>
      <c r="S4851" s="16"/>
      <c r="T4851" s="16"/>
      <c r="U4851" s="16"/>
      <c r="V4851" s="16"/>
      <c r="W4851" s="16"/>
      <c r="X4851" s="16"/>
      <c r="Y4851" s="16"/>
      <c r="Z4851" s="16"/>
      <c r="AA4851" s="16"/>
      <c r="AB4851" s="16"/>
      <c r="AC4851" s="16"/>
      <c r="AD4851" s="16"/>
      <c r="AE4851" s="16"/>
      <c r="AF4851" s="16"/>
      <c r="AG4851" s="16">
        <v>1</v>
      </c>
    </row>
    <row r="4852" spans="2:33" x14ac:dyDescent="0.25">
      <c r="B4852" s="15" t="s">
        <v>292</v>
      </c>
      <c r="C4852" s="16"/>
      <c r="D4852" s="16"/>
      <c r="E4852" s="16"/>
      <c r="F4852" s="16">
        <v>1</v>
      </c>
      <c r="G4852" s="16"/>
      <c r="H4852" s="16"/>
      <c r="I4852" s="16"/>
      <c r="J4852" s="16"/>
      <c r="K4852" s="16"/>
      <c r="L4852" s="16"/>
      <c r="M4852" s="16"/>
      <c r="N4852" s="16"/>
      <c r="O4852" s="16"/>
      <c r="P4852" s="16"/>
      <c r="Q4852" s="16"/>
      <c r="R4852" s="16"/>
      <c r="S4852" s="16"/>
      <c r="T4852" s="16"/>
      <c r="U4852" s="16"/>
      <c r="V4852" s="16"/>
      <c r="W4852" s="16"/>
      <c r="X4852" s="16"/>
      <c r="Y4852" s="16"/>
      <c r="Z4852" s="16"/>
      <c r="AA4852" s="16"/>
      <c r="AB4852" s="16"/>
      <c r="AC4852" s="16"/>
      <c r="AD4852" s="16"/>
      <c r="AE4852" s="16"/>
      <c r="AF4852" s="16"/>
      <c r="AG4852" s="16">
        <v>1</v>
      </c>
    </row>
    <row r="4853" spans="2:33" x14ac:dyDescent="0.25">
      <c r="B4853" s="15" t="s">
        <v>2899</v>
      </c>
      <c r="C4853" s="16"/>
      <c r="D4853" s="16"/>
      <c r="E4853" s="16"/>
      <c r="F4853" s="16"/>
      <c r="G4853" s="16"/>
      <c r="H4853" s="16"/>
      <c r="I4853" s="16"/>
      <c r="J4853" s="16"/>
      <c r="K4853" s="16"/>
      <c r="L4853" s="16"/>
      <c r="M4853" s="16"/>
      <c r="N4853" s="16"/>
      <c r="O4853" s="16"/>
      <c r="P4853" s="16">
        <v>1</v>
      </c>
      <c r="Q4853" s="16"/>
      <c r="R4853" s="16"/>
      <c r="S4853" s="16"/>
      <c r="T4853" s="16"/>
      <c r="U4853" s="16"/>
      <c r="V4853" s="16"/>
      <c r="W4853" s="16"/>
      <c r="X4853" s="16"/>
      <c r="Y4853" s="16"/>
      <c r="Z4853" s="16"/>
      <c r="AA4853" s="16"/>
      <c r="AB4853" s="16"/>
      <c r="AC4853" s="16"/>
      <c r="AD4853" s="16"/>
      <c r="AE4853" s="16"/>
      <c r="AF4853" s="16"/>
      <c r="AG4853" s="16">
        <v>1</v>
      </c>
    </row>
    <row r="4854" spans="2:33" x14ac:dyDescent="0.25">
      <c r="B4854" s="15" t="s">
        <v>2900</v>
      </c>
      <c r="C4854" s="16"/>
      <c r="D4854" s="16"/>
      <c r="E4854" s="16"/>
      <c r="F4854" s="16"/>
      <c r="G4854" s="16"/>
      <c r="H4854" s="16"/>
      <c r="I4854" s="16"/>
      <c r="J4854" s="16"/>
      <c r="K4854" s="16"/>
      <c r="L4854" s="16"/>
      <c r="M4854" s="16"/>
      <c r="N4854" s="16"/>
      <c r="O4854" s="16"/>
      <c r="P4854" s="16">
        <v>1</v>
      </c>
      <c r="Q4854" s="16"/>
      <c r="R4854" s="16"/>
      <c r="S4854" s="16"/>
      <c r="T4854" s="16"/>
      <c r="U4854" s="16"/>
      <c r="V4854" s="16"/>
      <c r="W4854" s="16"/>
      <c r="X4854" s="16"/>
      <c r="Y4854" s="16"/>
      <c r="Z4854" s="16"/>
      <c r="AA4854" s="16"/>
      <c r="AB4854" s="16"/>
      <c r="AC4854" s="16"/>
      <c r="AD4854" s="16"/>
      <c r="AE4854" s="16"/>
      <c r="AF4854" s="16"/>
      <c r="AG4854" s="16">
        <v>1</v>
      </c>
    </row>
    <row r="4855" spans="2:33" x14ac:dyDescent="0.25">
      <c r="B4855" s="15" t="s">
        <v>2901</v>
      </c>
      <c r="C4855" s="16"/>
      <c r="D4855" s="16"/>
      <c r="E4855" s="16"/>
      <c r="F4855" s="16"/>
      <c r="G4855" s="16"/>
      <c r="H4855" s="16"/>
      <c r="I4855" s="16"/>
      <c r="J4855" s="16"/>
      <c r="K4855" s="16"/>
      <c r="L4855" s="16"/>
      <c r="M4855" s="16"/>
      <c r="N4855" s="16"/>
      <c r="O4855" s="16"/>
      <c r="P4855" s="16">
        <v>1</v>
      </c>
      <c r="Q4855" s="16"/>
      <c r="R4855" s="16"/>
      <c r="S4855" s="16"/>
      <c r="T4855" s="16"/>
      <c r="U4855" s="16"/>
      <c r="V4855" s="16"/>
      <c r="W4855" s="16"/>
      <c r="X4855" s="16"/>
      <c r="Y4855" s="16"/>
      <c r="Z4855" s="16"/>
      <c r="AA4855" s="16"/>
      <c r="AB4855" s="16"/>
      <c r="AC4855" s="16"/>
      <c r="AD4855" s="16"/>
      <c r="AE4855" s="16"/>
      <c r="AF4855" s="16"/>
      <c r="AG4855" s="16">
        <v>1</v>
      </c>
    </row>
    <row r="4856" spans="2:33" x14ac:dyDescent="0.25">
      <c r="B4856" s="15" t="s">
        <v>118</v>
      </c>
      <c r="C4856" s="16"/>
      <c r="D4856" s="16">
        <v>1</v>
      </c>
      <c r="E4856" s="16"/>
      <c r="F4856" s="16"/>
      <c r="G4856" s="16"/>
      <c r="H4856" s="16"/>
      <c r="I4856" s="16"/>
      <c r="J4856" s="16"/>
      <c r="K4856" s="16"/>
      <c r="L4856" s="16"/>
      <c r="M4856" s="16"/>
      <c r="N4856" s="16"/>
      <c r="O4856" s="16"/>
      <c r="P4856" s="16">
        <v>1</v>
      </c>
      <c r="Q4856" s="16"/>
      <c r="R4856" s="16"/>
      <c r="S4856" s="16"/>
      <c r="T4856" s="16"/>
      <c r="U4856" s="16"/>
      <c r="V4856" s="16"/>
      <c r="W4856" s="16"/>
      <c r="X4856" s="16"/>
      <c r="Y4856" s="16"/>
      <c r="Z4856" s="16"/>
      <c r="AA4856" s="16"/>
      <c r="AB4856" s="16"/>
      <c r="AC4856" s="16"/>
      <c r="AD4856" s="16"/>
      <c r="AE4856" s="16"/>
      <c r="AF4856" s="16"/>
      <c r="AG4856" s="16">
        <v>2</v>
      </c>
    </row>
    <row r="4857" spans="2:33" x14ac:dyDescent="0.25">
      <c r="B4857" s="15" t="s">
        <v>2916</v>
      </c>
      <c r="C4857" s="16"/>
      <c r="D4857" s="16"/>
      <c r="E4857" s="16"/>
      <c r="F4857" s="16"/>
      <c r="G4857" s="16"/>
      <c r="H4857" s="16"/>
      <c r="I4857" s="16"/>
      <c r="J4857" s="16"/>
      <c r="K4857" s="16"/>
      <c r="L4857" s="16"/>
      <c r="M4857" s="16"/>
      <c r="N4857" s="16"/>
      <c r="O4857" s="16"/>
      <c r="P4857" s="16">
        <v>1</v>
      </c>
      <c r="Q4857" s="16"/>
      <c r="R4857" s="16"/>
      <c r="S4857" s="16"/>
      <c r="T4857" s="16"/>
      <c r="U4857" s="16"/>
      <c r="V4857" s="16"/>
      <c r="W4857" s="16"/>
      <c r="X4857" s="16"/>
      <c r="Y4857" s="16"/>
      <c r="Z4857" s="16"/>
      <c r="AA4857" s="16"/>
      <c r="AB4857" s="16"/>
      <c r="AC4857" s="16"/>
      <c r="AD4857" s="16"/>
      <c r="AE4857" s="16"/>
      <c r="AF4857" s="16"/>
      <c r="AG4857" s="16">
        <v>1</v>
      </c>
    </row>
    <row r="4858" spans="2:33" x14ac:dyDescent="0.25">
      <c r="B4858" s="15" t="s">
        <v>2917</v>
      </c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  <c r="M4858" s="16"/>
      <c r="N4858" s="16"/>
      <c r="O4858" s="16"/>
      <c r="P4858" s="16">
        <v>1</v>
      </c>
      <c r="Q4858" s="16"/>
      <c r="R4858" s="16"/>
      <c r="S4858" s="16"/>
      <c r="T4858" s="16"/>
      <c r="U4858" s="16"/>
      <c r="V4858" s="16"/>
      <c r="W4858" s="16"/>
      <c r="X4858" s="16"/>
      <c r="Y4858" s="16"/>
      <c r="Z4858" s="16"/>
      <c r="AA4858" s="16"/>
      <c r="AB4858" s="16"/>
      <c r="AC4858" s="16"/>
      <c r="AD4858" s="16"/>
      <c r="AE4858" s="16"/>
      <c r="AF4858" s="16"/>
      <c r="AG4858" s="16">
        <v>1</v>
      </c>
    </row>
    <row r="4859" spans="2:33" x14ac:dyDescent="0.25">
      <c r="B4859" s="15" t="s">
        <v>821</v>
      </c>
      <c r="C4859" s="16"/>
      <c r="D4859" s="16"/>
      <c r="E4859" s="16"/>
      <c r="F4859" s="16"/>
      <c r="G4859" s="16"/>
      <c r="H4859" s="16">
        <v>1</v>
      </c>
      <c r="I4859" s="16"/>
      <c r="J4859" s="16"/>
      <c r="K4859" s="16"/>
      <c r="L4859" s="16"/>
      <c r="M4859" s="16"/>
      <c r="N4859" s="16"/>
      <c r="O4859" s="16"/>
      <c r="P4859" s="16"/>
      <c r="Q4859" s="16"/>
      <c r="R4859" s="16"/>
      <c r="S4859" s="16"/>
      <c r="T4859" s="16"/>
      <c r="U4859" s="16"/>
      <c r="V4859" s="16"/>
      <c r="W4859" s="16"/>
      <c r="X4859" s="16"/>
      <c r="Y4859" s="16"/>
      <c r="Z4859" s="16"/>
      <c r="AA4859" s="16"/>
      <c r="AB4859" s="16"/>
      <c r="AC4859" s="16"/>
      <c r="AD4859" s="16"/>
      <c r="AE4859" s="16"/>
      <c r="AF4859" s="16"/>
      <c r="AG4859" s="16">
        <v>1</v>
      </c>
    </row>
    <row r="4860" spans="2:33" x14ac:dyDescent="0.25">
      <c r="B4860" s="15" t="s">
        <v>822</v>
      </c>
      <c r="C4860" s="16"/>
      <c r="D4860" s="16"/>
      <c r="E4860" s="16"/>
      <c r="F4860" s="16"/>
      <c r="G4860" s="16"/>
      <c r="H4860" s="16">
        <v>1</v>
      </c>
      <c r="I4860" s="16"/>
      <c r="J4860" s="16"/>
      <c r="K4860" s="16"/>
      <c r="L4860" s="16"/>
      <c r="M4860" s="16"/>
      <c r="N4860" s="16"/>
      <c r="O4860" s="16"/>
      <c r="P4860" s="16"/>
      <c r="Q4860" s="16"/>
      <c r="R4860" s="16"/>
      <c r="S4860" s="16"/>
      <c r="T4860" s="16"/>
      <c r="U4860" s="16"/>
      <c r="V4860" s="16"/>
      <c r="W4860" s="16"/>
      <c r="X4860" s="16"/>
      <c r="Y4860" s="16"/>
      <c r="Z4860" s="16"/>
      <c r="AA4860" s="16"/>
      <c r="AB4860" s="16"/>
      <c r="AC4860" s="16"/>
      <c r="AD4860" s="16"/>
      <c r="AE4860" s="16"/>
      <c r="AF4860" s="16"/>
      <c r="AG4860" s="16">
        <v>1</v>
      </c>
    </row>
    <row r="4861" spans="2:33" x14ac:dyDescent="0.25">
      <c r="B4861" s="15" t="s">
        <v>823</v>
      </c>
      <c r="C4861" s="16"/>
      <c r="D4861" s="16"/>
      <c r="E4861" s="16"/>
      <c r="F4861" s="16"/>
      <c r="G4861" s="16"/>
      <c r="H4861" s="16">
        <v>1</v>
      </c>
      <c r="I4861" s="16"/>
      <c r="J4861" s="16"/>
      <c r="K4861" s="16"/>
      <c r="L4861" s="16"/>
      <c r="M4861" s="16"/>
      <c r="N4861" s="16"/>
      <c r="O4861" s="16"/>
      <c r="P4861" s="16"/>
      <c r="Q4861" s="16"/>
      <c r="R4861" s="16"/>
      <c r="S4861" s="16"/>
      <c r="T4861" s="16"/>
      <c r="U4861" s="16"/>
      <c r="V4861" s="16"/>
      <c r="W4861" s="16"/>
      <c r="X4861" s="16"/>
      <c r="Y4861" s="16"/>
      <c r="Z4861" s="16"/>
      <c r="AA4861" s="16"/>
      <c r="AB4861" s="16"/>
      <c r="AC4861" s="16"/>
      <c r="AD4861" s="16"/>
      <c r="AE4861" s="16"/>
      <c r="AF4861" s="16"/>
      <c r="AG4861" s="16">
        <v>1</v>
      </c>
    </row>
    <row r="4862" spans="2:33" x14ac:dyDescent="0.25">
      <c r="B4862" s="15" t="s">
        <v>824</v>
      </c>
      <c r="C4862" s="16"/>
      <c r="D4862" s="16"/>
      <c r="E4862" s="16"/>
      <c r="F4862" s="16"/>
      <c r="G4862" s="16"/>
      <c r="H4862" s="16">
        <v>1</v>
      </c>
      <c r="I4862" s="16"/>
      <c r="J4862" s="16"/>
      <c r="K4862" s="16"/>
      <c r="L4862" s="16"/>
      <c r="M4862" s="16"/>
      <c r="N4862" s="16"/>
      <c r="O4862" s="16"/>
      <c r="P4862" s="16"/>
      <c r="Q4862" s="16"/>
      <c r="R4862" s="16"/>
      <c r="S4862" s="16"/>
      <c r="T4862" s="16"/>
      <c r="U4862" s="16"/>
      <c r="V4862" s="16"/>
      <c r="W4862" s="16"/>
      <c r="X4862" s="16"/>
      <c r="Y4862" s="16"/>
      <c r="Z4862" s="16"/>
      <c r="AA4862" s="16"/>
      <c r="AB4862" s="16"/>
      <c r="AC4862" s="16"/>
      <c r="AD4862" s="16"/>
      <c r="AE4862" s="16"/>
      <c r="AF4862" s="16"/>
      <c r="AG4862" s="16">
        <v>1</v>
      </c>
    </row>
    <row r="4863" spans="2:33" x14ac:dyDescent="0.25">
      <c r="B4863" s="15" t="s">
        <v>825</v>
      </c>
      <c r="C4863" s="16"/>
      <c r="D4863" s="16"/>
      <c r="E4863" s="16"/>
      <c r="F4863" s="16"/>
      <c r="G4863" s="16"/>
      <c r="H4863" s="16">
        <v>1</v>
      </c>
      <c r="I4863" s="16"/>
      <c r="J4863" s="16"/>
      <c r="K4863" s="16"/>
      <c r="L4863" s="16"/>
      <c r="M4863" s="16"/>
      <c r="N4863" s="16"/>
      <c r="O4863" s="16"/>
      <c r="P4863" s="16"/>
      <c r="Q4863" s="16"/>
      <c r="R4863" s="16"/>
      <c r="S4863" s="16"/>
      <c r="T4863" s="16"/>
      <c r="U4863" s="16"/>
      <c r="V4863" s="16"/>
      <c r="W4863" s="16"/>
      <c r="X4863" s="16"/>
      <c r="Y4863" s="16"/>
      <c r="Z4863" s="16"/>
      <c r="AA4863" s="16"/>
      <c r="AB4863" s="16"/>
      <c r="AC4863" s="16"/>
      <c r="AD4863" s="16"/>
      <c r="AE4863" s="16"/>
      <c r="AF4863" s="16"/>
      <c r="AG4863" s="16">
        <v>1</v>
      </c>
    </row>
    <row r="4864" spans="2:33" x14ac:dyDescent="0.25">
      <c r="B4864" s="15" t="s">
        <v>826</v>
      </c>
      <c r="C4864" s="16"/>
      <c r="D4864" s="16"/>
      <c r="E4864" s="16"/>
      <c r="F4864" s="16"/>
      <c r="G4864" s="16"/>
      <c r="H4864" s="16">
        <v>1</v>
      </c>
      <c r="I4864" s="16"/>
      <c r="J4864" s="16"/>
      <c r="K4864" s="16"/>
      <c r="L4864" s="16"/>
      <c r="M4864" s="16"/>
      <c r="N4864" s="16"/>
      <c r="O4864" s="16"/>
      <c r="P4864" s="16"/>
      <c r="Q4864" s="16"/>
      <c r="R4864" s="16"/>
      <c r="S4864" s="16"/>
      <c r="T4864" s="16"/>
      <c r="U4864" s="16"/>
      <c r="V4864" s="16"/>
      <c r="W4864" s="16"/>
      <c r="X4864" s="16"/>
      <c r="Y4864" s="16"/>
      <c r="Z4864" s="16"/>
      <c r="AA4864" s="16"/>
      <c r="AB4864" s="16"/>
      <c r="AC4864" s="16"/>
      <c r="AD4864" s="16"/>
      <c r="AE4864" s="16"/>
      <c r="AF4864" s="16"/>
      <c r="AG4864" s="16">
        <v>1</v>
      </c>
    </row>
    <row r="4865" spans="2:33" x14ac:dyDescent="0.25">
      <c r="B4865" s="15" t="s">
        <v>827</v>
      </c>
      <c r="C4865" s="16"/>
      <c r="D4865" s="16"/>
      <c r="E4865" s="16"/>
      <c r="F4865" s="16"/>
      <c r="G4865" s="16"/>
      <c r="H4865" s="16">
        <v>1</v>
      </c>
      <c r="I4865" s="16"/>
      <c r="J4865" s="16"/>
      <c r="K4865" s="16"/>
      <c r="L4865" s="16"/>
      <c r="M4865" s="16"/>
      <c r="N4865" s="16"/>
      <c r="O4865" s="16"/>
      <c r="P4865" s="16"/>
      <c r="Q4865" s="16"/>
      <c r="R4865" s="16"/>
      <c r="S4865" s="16"/>
      <c r="T4865" s="16"/>
      <c r="U4865" s="16"/>
      <c r="V4865" s="16"/>
      <c r="W4865" s="16"/>
      <c r="X4865" s="16"/>
      <c r="Y4865" s="16"/>
      <c r="Z4865" s="16"/>
      <c r="AA4865" s="16"/>
      <c r="AB4865" s="16"/>
      <c r="AC4865" s="16"/>
      <c r="AD4865" s="16"/>
      <c r="AE4865" s="16"/>
      <c r="AF4865" s="16"/>
      <c r="AG4865" s="16">
        <v>1</v>
      </c>
    </row>
    <row r="4866" spans="2:33" x14ac:dyDescent="0.25">
      <c r="B4866" s="15" t="s">
        <v>2445</v>
      </c>
      <c r="C4866" s="16"/>
      <c r="D4866" s="16"/>
      <c r="E4866" s="16"/>
      <c r="F4866" s="16"/>
      <c r="G4866" s="16"/>
      <c r="H4866" s="16"/>
      <c r="I4866" s="16"/>
      <c r="J4866" s="16"/>
      <c r="K4866" s="16"/>
      <c r="L4866" s="16"/>
      <c r="M4866" s="16">
        <v>1</v>
      </c>
      <c r="N4866" s="16"/>
      <c r="O4866" s="16"/>
      <c r="P4866" s="16"/>
      <c r="Q4866" s="16"/>
      <c r="R4866" s="16"/>
      <c r="S4866" s="16"/>
      <c r="T4866" s="16"/>
      <c r="U4866" s="16"/>
      <c r="V4866" s="16"/>
      <c r="W4866" s="16"/>
      <c r="X4866" s="16"/>
      <c r="Y4866" s="16"/>
      <c r="Z4866" s="16"/>
      <c r="AA4866" s="16"/>
      <c r="AB4866" s="16"/>
      <c r="AC4866" s="16"/>
      <c r="AD4866" s="16"/>
      <c r="AE4866" s="16"/>
      <c r="AF4866" s="16"/>
      <c r="AG4866" s="16">
        <v>1</v>
      </c>
    </row>
    <row r="4867" spans="2:33" x14ac:dyDescent="0.25">
      <c r="B4867" s="15" t="s">
        <v>2612</v>
      </c>
      <c r="C4867" s="16"/>
      <c r="D4867" s="16"/>
      <c r="E4867" s="16"/>
      <c r="F4867" s="16"/>
      <c r="G4867" s="16"/>
      <c r="H4867" s="16"/>
      <c r="I4867" s="16"/>
      <c r="J4867" s="16"/>
      <c r="K4867" s="16"/>
      <c r="L4867" s="16"/>
      <c r="M4867" s="16">
        <v>1</v>
      </c>
      <c r="N4867" s="16"/>
      <c r="O4867" s="16"/>
      <c r="P4867" s="16"/>
      <c r="Q4867" s="16"/>
      <c r="R4867" s="16"/>
      <c r="S4867" s="16"/>
      <c r="T4867" s="16"/>
      <c r="U4867" s="16"/>
      <c r="V4867" s="16"/>
      <c r="W4867" s="16"/>
      <c r="X4867" s="16"/>
      <c r="Y4867" s="16"/>
      <c r="Z4867" s="16"/>
      <c r="AA4867" s="16"/>
      <c r="AB4867" s="16"/>
      <c r="AC4867" s="16"/>
      <c r="AD4867" s="16"/>
      <c r="AE4867" s="16"/>
      <c r="AF4867" s="16"/>
      <c r="AG4867" s="16">
        <v>1</v>
      </c>
    </row>
    <row r="4868" spans="2:33" x14ac:dyDescent="0.25">
      <c r="B4868" s="15" t="s">
        <v>2443</v>
      </c>
      <c r="C4868" s="16"/>
      <c r="D4868" s="16"/>
      <c r="E4868" s="16"/>
      <c r="F4868" s="16"/>
      <c r="G4868" s="16"/>
      <c r="H4868" s="16"/>
      <c r="I4868" s="16"/>
      <c r="J4868" s="16"/>
      <c r="K4868" s="16"/>
      <c r="L4868" s="16"/>
      <c r="M4868" s="16">
        <v>1</v>
      </c>
      <c r="N4868" s="16"/>
      <c r="O4868" s="16"/>
      <c r="P4868" s="16"/>
      <c r="Q4868" s="16"/>
      <c r="R4868" s="16"/>
      <c r="S4868" s="16"/>
      <c r="T4868" s="16"/>
      <c r="U4868" s="16"/>
      <c r="V4868" s="16"/>
      <c r="W4868" s="16"/>
      <c r="X4868" s="16"/>
      <c r="Y4868" s="16"/>
      <c r="Z4868" s="16"/>
      <c r="AA4868" s="16"/>
      <c r="AB4868" s="16"/>
      <c r="AC4868" s="16"/>
      <c r="AD4868" s="16"/>
      <c r="AE4868" s="16"/>
      <c r="AF4868" s="16"/>
      <c r="AG4868" s="16">
        <v>1</v>
      </c>
    </row>
    <row r="4869" spans="2:33" x14ac:dyDescent="0.25">
      <c r="B4869" s="15" t="s">
        <v>2444</v>
      </c>
      <c r="C4869" s="16"/>
      <c r="D4869" s="16"/>
      <c r="E4869" s="16"/>
      <c r="F4869" s="16"/>
      <c r="G4869" s="16"/>
      <c r="H4869" s="16"/>
      <c r="I4869" s="16"/>
      <c r="J4869" s="16"/>
      <c r="K4869" s="16"/>
      <c r="L4869" s="16"/>
      <c r="M4869" s="16">
        <v>1</v>
      </c>
      <c r="N4869" s="16"/>
      <c r="O4869" s="16"/>
      <c r="P4869" s="16"/>
      <c r="Q4869" s="16"/>
      <c r="R4869" s="16"/>
      <c r="S4869" s="16"/>
      <c r="T4869" s="16"/>
      <c r="U4869" s="16"/>
      <c r="V4869" s="16"/>
      <c r="W4869" s="16"/>
      <c r="X4869" s="16"/>
      <c r="Y4869" s="16"/>
      <c r="Z4869" s="16"/>
      <c r="AA4869" s="16"/>
      <c r="AB4869" s="16"/>
      <c r="AC4869" s="16"/>
      <c r="AD4869" s="16"/>
      <c r="AE4869" s="16"/>
      <c r="AF4869" s="16"/>
      <c r="AG4869" s="16">
        <v>1</v>
      </c>
    </row>
    <row r="4870" spans="2:33" x14ac:dyDescent="0.25">
      <c r="B4870" s="15" t="s">
        <v>2611</v>
      </c>
      <c r="C4870" s="16"/>
      <c r="D4870" s="16"/>
      <c r="E4870" s="16"/>
      <c r="F4870" s="16"/>
      <c r="G4870" s="16"/>
      <c r="H4870" s="16"/>
      <c r="I4870" s="16"/>
      <c r="J4870" s="16"/>
      <c r="K4870" s="16"/>
      <c r="L4870" s="16"/>
      <c r="M4870" s="16">
        <v>1</v>
      </c>
      <c r="N4870" s="16"/>
      <c r="O4870" s="16"/>
      <c r="P4870" s="16"/>
      <c r="Q4870" s="16"/>
      <c r="R4870" s="16"/>
      <c r="S4870" s="16"/>
      <c r="T4870" s="16"/>
      <c r="U4870" s="16"/>
      <c r="V4870" s="16"/>
      <c r="W4870" s="16"/>
      <c r="X4870" s="16"/>
      <c r="Y4870" s="16"/>
      <c r="Z4870" s="16"/>
      <c r="AA4870" s="16"/>
      <c r="AB4870" s="16"/>
      <c r="AC4870" s="16"/>
      <c r="AD4870" s="16"/>
      <c r="AE4870" s="16"/>
      <c r="AF4870" s="16"/>
      <c r="AG4870" s="16">
        <v>1</v>
      </c>
    </row>
    <row r="4871" spans="2:33" x14ac:dyDescent="0.25">
      <c r="B4871" s="15" t="s">
        <v>2446</v>
      </c>
      <c r="C4871" s="16"/>
      <c r="D4871" s="16"/>
      <c r="E4871" s="16"/>
      <c r="F4871" s="16"/>
      <c r="G4871" s="16"/>
      <c r="H4871" s="16"/>
      <c r="I4871" s="16"/>
      <c r="J4871" s="16"/>
      <c r="K4871" s="16"/>
      <c r="L4871" s="16"/>
      <c r="M4871" s="16">
        <v>1</v>
      </c>
      <c r="N4871" s="16"/>
      <c r="O4871" s="16"/>
      <c r="P4871" s="16"/>
      <c r="Q4871" s="16"/>
      <c r="R4871" s="16"/>
      <c r="S4871" s="16"/>
      <c r="T4871" s="16"/>
      <c r="U4871" s="16"/>
      <c r="V4871" s="16"/>
      <c r="W4871" s="16"/>
      <c r="X4871" s="16"/>
      <c r="Y4871" s="16"/>
      <c r="Z4871" s="16"/>
      <c r="AA4871" s="16"/>
      <c r="AB4871" s="16"/>
      <c r="AC4871" s="16"/>
      <c r="AD4871" s="16"/>
      <c r="AE4871" s="16"/>
      <c r="AF4871" s="16"/>
      <c r="AG4871" s="16">
        <v>1</v>
      </c>
    </row>
    <row r="4872" spans="2:33" x14ac:dyDescent="0.25">
      <c r="B4872" s="15" t="s">
        <v>2613</v>
      </c>
      <c r="C4872" s="16"/>
      <c r="D4872" s="16"/>
      <c r="E4872" s="16"/>
      <c r="F4872" s="16"/>
      <c r="G4872" s="16"/>
      <c r="H4872" s="16"/>
      <c r="I4872" s="16"/>
      <c r="J4872" s="16"/>
      <c r="K4872" s="16"/>
      <c r="L4872" s="16"/>
      <c r="M4872" s="16">
        <v>1</v>
      </c>
      <c r="N4872" s="16"/>
      <c r="O4872" s="16"/>
      <c r="P4872" s="16"/>
      <c r="Q4872" s="16"/>
      <c r="R4872" s="16"/>
      <c r="S4872" s="16"/>
      <c r="T4872" s="16"/>
      <c r="U4872" s="16"/>
      <c r="V4872" s="16"/>
      <c r="W4872" s="16"/>
      <c r="X4872" s="16"/>
      <c r="Y4872" s="16"/>
      <c r="Z4872" s="16"/>
      <c r="AA4872" s="16"/>
      <c r="AB4872" s="16"/>
      <c r="AC4872" s="16"/>
      <c r="AD4872" s="16"/>
      <c r="AE4872" s="16"/>
      <c r="AF4872" s="16"/>
      <c r="AG4872" s="16">
        <v>1</v>
      </c>
    </row>
    <row r="4873" spans="2:33" x14ac:dyDescent="0.25">
      <c r="B4873" s="15" t="s">
        <v>2447</v>
      </c>
      <c r="C4873" s="16"/>
      <c r="D4873" s="16"/>
      <c r="E4873" s="16"/>
      <c r="F4873" s="16"/>
      <c r="G4873" s="16"/>
      <c r="H4873" s="16"/>
      <c r="I4873" s="16"/>
      <c r="J4873" s="16"/>
      <c r="K4873" s="16"/>
      <c r="L4873" s="16"/>
      <c r="M4873" s="16">
        <v>1</v>
      </c>
      <c r="N4873" s="16"/>
      <c r="O4873" s="16"/>
      <c r="P4873" s="16"/>
      <c r="Q4873" s="16"/>
      <c r="R4873" s="16"/>
      <c r="S4873" s="16"/>
      <c r="T4873" s="16"/>
      <c r="U4873" s="16"/>
      <c r="V4873" s="16"/>
      <c r="W4873" s="16"/>
      <c r="X4873" s="16"/>
      <c r="Y4873" s="16"/>
      <c r="Z4873" s="16"/>
      <c r="AA4873" s="16"/>
      <c r="AB4873" s="16"/>
      <c r="AC4873" s="16"/>
      <c r="AD4873" s="16"/>
      <c r="AE4873" s="16"/>
      <c r="AF4873" s="16"/>
      <c r="AG4873" s="16">
        <v>1</v>
      </c>
    </row>
    <row r="4874" spans="2:33" x14ac:dyDescent="0.25">
      <c r="B4874" s="15" t="s">
        <v>2614</v>
      </c>
      <c r="C4874" s="16"/>
      <c r="D4874" s="16"/>
      <c r="E4874" s="16"/>
      <c r="F4874" s="16"/>
      <c r="G4874" s="16"/>
      <c r="H4874" s="16"/>
      <c r="I4874" s="16"/>
      <c r="J4874" s="16"/>
      <c r="K4874" s="16"/>
      <c r="L4874" s="16"/>
      <c r="M4874" s="16">
        <v>1</v>
      </c>
      <c r="N4874" s="16"/>
      <c r="O4874" s="16"/>
      <c r="P4874" s="16"/>
      <c r="Q4874" s="16"/>
      <c r="R4874" s="16"/>
      <c r="S4874" s="16"/>
      <c r="T4874" s="16"/>
      <c r="U4874" s="16"/>
      <c r="V4874" s="16"/>
      <c r="W4874" s="16"/>
      <c r="X4874" s="16"/>
      <c r="Y4874" s="16"/>
      <c r="Z4874" s="16"/>
      <c r="AA4874" s="16"/>
      <c r="AB4874" s="16"/>
      <c r="AC4874" s="16"/>
      <c r="AD4874" s="16"/>
      <c r="AE4874" s="16"/>
      <c r="AF4874" s="16"/>
      <c r="AG4874" s="16">
        <v>1</v>
      </c>
    </row>
    <row r="4875" spans="2:33" x14ac:dyDescent="0.25">
      <c r="B4875" s="15" t="s">
        <v>2610</v>
      </c>
      <c r="C4875" s="16"/>
      <c r="D4875" s="16"/>
      <c r="E4875" s="16"/>
      <c r="F4875" s="16"/>
      <c r="G4875" s="16"/>
      <c r="H4875" s="16"/>
      <c r="I4875" s="16"/>
      <c r="J4875" s="16"/>
      <c r="K4875" s="16"/>
      <c r="L4875" s="16"/>
      <c r="M4875" s="16">
        <v>1</v>
      </c>
      <c r="N4875" s="16"/>
      <c r="O4875" s="16"/>
      <c r="P4875" s="16"/>
      <c r="Q4875" s="16"/>
      <c r="R4875" s="16"/>
      <c r="S4875" s="16"/>
      <c r="T4875" s="16"/>
      <c r="U4875" s="16"/>
      <c r="V4875" s="16"/>
      <c r="W4875" s="16"/>
      <c r="X4875" s="16"/>
      <c r="Y4875" s="16"/>
      <c r="Z4875" s="16"/>
      <c r="AA4875" s="16"/>
      <c r="AB4875" s="16"/>
      <c r="AC4875" s="16"/>
      <c r="AD4875" s="16"/>
      <c r="AE4875" s="16"/>
      <c r="AF4875" s="16"/>
      <c r="AG4875" s="16">
        <v>1</v>
      </c>
    </row>
    <row r="4876" spans="2:33" x14ac:dyDescent="0.25">
      <c r="B4876" s="15" t="s">
        <v>2449</v>
      </c>
      <c r="C4876" s="16"/>
      <c r="D4876" s="16"/>
      <c r="E4876" s="16"/>
      <c r="F4876" s="16"/>
      <c r="G4876" s="16"/>
      <c r="H4876" s="16"/>
      <c r="I4876" s="16"/>
      <c r="J4876" s="16"/>
      <c r="K4876" s="16"/>
      <c r="L4876" s="16"/>
      <c r="M4876" s="16">
        <v>1</v>
      </c>
      <c r="N4876" s="16"/>
      <c r="O4876" s="16"/>
      <c r="P4876" s="16"/>
      <c r="Q4876" s="16"/>
      <c r="R4876" s="16"/>
      <c r="S4876" s="16"/>
      <c r="T4876" s="16"/>
      <c r="U4876" s="16"/>
      <c r="V4876" s="16"/>
      <c r="W4876" s="16"/>
      <c r="X4876" s="16"/>
      <c r="Y4876" s="16"/>
      <c r="Z4876" s="16"/>
      <c r="AA4876" s="16"/>
      <c r="AB4876" s="16"/>
      <c r="AC4876" s="16"/>
      <c r="AD4876" s="16"/>
      <c r="AE4876" s="16"/>
      <c r="AF4876" s="16"/>
      <c r="AG4876" s="16">
        <v>1</v>
      </c>
    </row>
    <row r="4877" spans="2:33" x14ac:dyDescent="0.25">
      <c r="B4877" s="15" t="s">
        <v>2450</v>
      </c>
      <c r="C4877" s="16"/>
      <c r="D4877" s="16"/>
      <c r="E4877" s="16"/>
      <c r="F4877" s="16"/>
      <c r="G4877" s="16"/>
      <c r="H4877" s="16"/>
      <c r="I4877" s="16"/>
      <c r="J4877" s="16"/>
      <c r="K4877" s="16"/>
      <c r="L4877" s="16"/>
      <c r="M4877" s="16">
        <v>1</v>
      </c>
      <c r="N4877" s="16"/>
      <c r="O4877" s="16"/>
      <c r="P4877" s="16"/>
      <c r="Q4877" s="16"/>
      <c r="R4877" s="16"/>
      <c r="S4877" s="16"/>
      <c r="T4877" s="16"/>
      <c r="U4877" s="16"/>
      <c r="V4877" s="16"/>
      <c r="W4877" s="16"/>
      <c r="X4877" s="16"/>
      <c r="Y4877" s="16"/>
      <c r="Z4877" s="16"/>
      <c r="AA4877" s="16"/>
      <c r="AB4877" s="16"/>
      <c r="AC4877" s="16"/>
      <c r="AD4877" s="16"/>
      <c r="AE4877" s="16"/>
      <c r="AF4877" s="16"/>
      <c r="AG4877" s="16">
        <v>1</v>
      </c>
    </row>
    <row r="4878" spans="2:33" x14ac:dyDescent="0.25">
      <c r="B4878" s="15" t="s">
        <v>2616</v>
      </c>
      <c r="C4878" s="16"/>
      <c r="D4878" s="16"/>
      <c r="E4878" s="16"/>
      <c r="F4878" s="16"/>
      <c r="G4878" s="16"/>
      <c r="H4878" s="16"/>
      <c r="I4878" s="16"/>
      <c r="J4878" s="16"/>
      <c r="K4878" s="16"/>
      <c r="L4878" s="16"/>
      <c r="M4878" s="16">
        <v>1</v>
      </c>
      <c r="N4878" s="16"/>
      <c r="O4878" s="16"/>
      <c r="P4878" s="16"/>
      <c r="Q4878" s="16"/>
      <c r="R4878" s="16"/>
      <c r="S4878" s="16"/>
      <c r="T4878" s="16"/>
      <c r="U4878" s="16"/>
      <c r="V4878" s="16"/>
      <c r="W4878" s="16"/>
      <c r="X4878" s="16"/>
      <c r="Y4878" s="16"/>
      <c r="Z4878" s="16"/>
      <c r="AA4878" s="16"/>
      <c r="AB4878" s="16"/>
      <c r="AC4878" s="16"/>
      <c r="AD4878" s="16"/>
      <c r="AE4878" s="16"/>
      <c r="AF4878" s="16"/>
      <c r="AG4878" s="16">
        <v>1</v>
      </c>
    </row>
    <row r="4879" spans="2:33" x14ac:dyDescent="0.25">
      <c r="B4879" s="15" t="s">
        <v>2617</v>
      </c>
      <c r="C4879" s="16"/>
      <c r="D4879" s="16"/>
      <c r="E4879" s="16"/>
      <c r="F4879" s="16"/>
      <c r="G4879" s="16"/>
      <c r="H4879" s="16"/>
      <c r="I4879" s="16"/>
      <c r="J4879" s="16"/>
      <c r="K4879" s="16"/>
      <c r="L4879" s="16"/>
      <c r="M4879" s="16">
        <v>1</v>
      </c>
      <c r="N4879" s="16"/>
      <c r="O4879" s="16"/>
      <c r="P4879" s="16"/>
      <c r="Q4879" s="16"/>
      <c r="R4879" s="16"/>
      <c r="S4879" s="16"/>
      <c r="T4879" s="16"/>
      <c r="U4879" s="16"/>
      <c r="V4879" s="16"/>
      <c r="W4879" s="16"/>
      <c r="X4879" s="16"/>
      <c r="Y4879" s="16"/>
      <c r="Z4879" s="16"/>
      <c r="AA4879" s="16"/>
      <c r="AB4879" s="16"/>
      <c r="AC4879" s="16"/>
      <c r="AD4879" s="16"/>
      <c r="AE4879" s="16"/>
      <c r="AF4879" s="16"/>
      <c r="AG4879" s="16">
        <v>1</v>
      </c>
    </row>
    <row r="4880" spans="2:33" x14ac:dyDescent="0.25">
      <c r="B4880" s="15" t="s">
        <v>4584</v>
      </c>
      <c r="C4880" s="16"/>
      <c r="D4880" s="16"/>
      <c r="E4880" s="16"/>
      <c r="F4880" s="16"/>
      <c r="G4880" s="16"/>
      <c r="H4880" s="16"/>
      <c r="I4880" s="16"/>
      <c r="J4880" s="16"/>
      <c r="K4880" s="16"/>
      <c r="L4880" s="16"/>
      <c r="M4880" s="16"/>
      <c r="N4880" s="16"/>
      <c r="O4880" s="16"/>
      <c r="P4880" s="16"/>
      <c r="Q4880" s="16"/>
      <c r="R4880" s="16"/>
      <c r="S4880" s="16"/>
      <c r="T4880" s="16"/>
      <c r="U4880" s="16"/>
      <c r="V4880" s="16"/>
      <c r="W4880" s="16"/>
      <c r="X4880" s="16"/>
      <c r="Y4880" s="16"/>
      <c r="Z4880" s="16"/>
      <c r="AA4880" s="16"/>
      <c r="AB4880" s="16"/>
      <c r="AC4880" s="16"/>
      <c r="AD4880" s="16"/>
      <c r="AE4880" s="16"/>
      <c r="AF4880" s="16">
        <v>1</v>
      </c>
      <c r="AG4880" s="16">
        <v>1</v>
      </c>
    </row>
    <row r="4881" spans="2:33" x14ac:dyDescent="0.25">
      <c r="B4881" s="15" t="s">
        <v>454</v>
      </c>
      <c r="C4881" s="16"/>
      <c r="D4881" s="16"/>
      <c r="E4881" s="16"/>
      <c r="F4881" s="16"/>
      <c r="G4881" s="16">
        <v>1</v>
      </c>
      <c r="H4881" s="16"/>
      <c r="I4881" s="16"/>
      <c r="J4881" s="16"/>
      <c r="K4881" s="16"/>
      <c r="L4881" s="16"/>
      <c r="M4881" s="16"/>
      <c r="N4881" s="16"/>
      <c r="O4881" s="16"/>
      <c r="P4881" s="16"/>
      <c r="Q4881" s="16"/>
      <c r="R4881" s="16"/>
      <c r="S4881" s="16"/>
      <c r="T4881" s="16"/>
      <c r="U4881" s="16"/>
      <c r="V4881" s="16"/>
      <c r="W4881" s="16"/>
      <c r="X4881" s="16"/>
      <c r="Y4881" s="16"/>
      <c r="Z4881" s="16"/>
      <c r="AA4881" s="16"/>
      <c r="AB4881" s="16"/>
      <c r="AC4881" s="16"/>
      <c r="AD4881" s="16"/>
      <c r="AE4881" s="16"/>
      <c r="AF4881" s="16"/>
      <c r="AG4881" s="16">
        <v>1</v>
      </c>
    </row>
    <row r="4882" spans="2:33" x14ac:dyDescent="0.25">
      <c r="B4882" s="15" t="s">
        <v>468</v>
      </c>
      <c r="C4882" s="16"/>
      <c r="D4882" s="16"/>
      <c r="E4882" s="16"/>
      <c r="F4882" s="16"/>
      <c r="G4882" s="16">
        <v>1</v>
      </c>
      <c r="H4882" s="16"/>
      <c r="I4882" s="16"/>
      <c r="J4882" s="16"/>
      <c r="K4882" s="16"/>
      <c r="L4882" s="16"/>
      <c r="M4882" s="16"/>
      <c r="N4882" s="16"/>
      <c r="O4882" s="16"/>
      <c r="P4882" s="16"/>
      <c r="Q4882" s="16"/>
      <c r="R4882" s="16"/>
      <c r="S4882" s="16"/>
      <c r="T4882" s="16"/>
      <c r="U4882" s="16"/>
      <c r="V4882" s="16"/>
      <c r="W4882" s="16"/>
      <c r="X4882" s="16"/>
      <c r="Y4882" s="16"/>
      <c r="Z4882" s="16"/>
      <c r="AA4882" s="16"/>
      <c r="AB4882" s="16"/>
      <c r="AC4882" s="16"/>
      <c r="AD4882" s="16"/>
      <c r="AE4882" s="16"/>
      <c r="AF4882" s="16"/>
      <c r="AG4882" s="16">
        <v>1</v>
      </c>
    </row>
    <row r="4883" spans="2:33" x14ac:dyDescent="0.25">
      <c r="B4883" s="15" t="s">
        <v>4874</v>
      </c>
      <c r="C4883" s="16"/>
      <c r="D4883" s="16"/>
      <c r="E4883" s="16"/>
      <c r="F4883" s="16"/>
      <c r="G4883" s="16"/>
      <c r="H4883" s="16"/>
      <c r="I4883" s="16"/>
      <c r="J4883" s="16"/>
      <c r="K4883" s="16"/>
      <c r="L4883" s="16"/>
      <c r="M4883" s="16"/>
      <c r="N4883" s="16">
        <v>1</v>
      </c>
      <c r="O4883" s="16"/>
      <c r="P4883" s="16"/>
      <c r="Q4883" s="16"/>
      <c r="R4883" s="16"/>
      <c r="S4883" s="16"/>
      <c r="T4883" s="16"/>
      <c r="U4883" s="16"/>
      <c r="V4883" s="16"/>
      <c r="W4883" s="16"/>
      <c r="X4883" s="16"/>
      <c r="Y4883" s="16"/>
      <c r="Z4883" s="16"/>
      <c r="AA4883" s="16"/>
      <c r="AB4883" s="16"/>
      <c r="AC4883" s="16"/>
      <c r="AD4883" s="16"/>
      <c r="AE4883" s="16"/>
      <c r="AF4883" s="16"/>
      <c r="AG4883" s="16">
        <v>1</v>
      </c>
    </row>
    <row r="4884" spans="2:33" x14ac:dyDescent="0.25">
      <c r="B4884" s="15" t="s">
        <v>4875</v>
      </c>
      <c r="C4884" s="16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  <c r="N4884" s="16">
        <v>1</v>
      </c>
      <c r="O4884" s="16"/>
      <c r="P4884" s="16"/>
      <c r="Q4884" s="16"/>
      <c r="R4884" s="16"/>
      <c r="S4884" s="16"/>
      <c r="T4884" s="16"/>
      <c r="U4884" s="16"/>
      <c r="V4884" s="16"/>
      <c r="W4884" s="16"/>
      <c r="X4884" s="16"/>
      <c r="Y4884" s="16"/>
      <c r="Z4884" s="16"/>
      <c r="AA4884" s="16"/>
      <c r="AB4884" s="16"/>
      <c r="AC4884" s="16"/>
      <c r="AD4884" s="16"/>
      <c r="AE4884" s="16"/>
      <c r="AF4884" s="16"/>
      <c r="AG4884" s="16">
        <v>1</v>
      </c>
    </row>
    <row r="4885" spans="2:33" x14ac:dyDescent="0.25">
      <c r="B4885" s="15" t="s">
        <v>4926</v>
      </c>
      <c r="C4885" s="16"/>
      <c r="D4885" s="16"/>
      <c r="E4885" s="16"/>
      <c r="F4885" s="16"/>
      <c r="G4885" s="16"/>
      <c r="H4885" s="16"/>
      <c r="I4885" s="16"/>
      <c r="J4885" s="16"/>
      <c r="K4885" s="16"/>
      <c r="L4885" s="16"/>
      <c r="M4885" s="16"/>
      <c r="N4885" s="16">
        <v>1</v>
      </c>
      <c r="O4885" s="16"/>
      <c r="P4885" s="16"/>
      <c r="Q4885" s="16"/>
      <c r="R4885" s="16"/>
      <c r="S4885" s="16"/>
      <c r="T4885" s="16"/>
      <c r="U4885" s="16"/>
      <c r="V4885" s="16"/>
      <c r="W4885" s="16"/>
      <c r="X4885" s="16"/>
      <c r="Y4885" s="16"/>
      <c r="Z4885" s="16"/>
      <c r="AA4885" s="16"/>
      <c r="AB4885" s="16"/>
      <c r="AC4885" s="16"/>
      <c r="AD4885" s="16"/>
      <c r="AE4885" s="16"/>
      <c r="AF4885" s="16"/>
      <c r="AG4885" s="16">
        <v>1</v>
      </c>
    </row>
    <row r="4886" spans="2:33" x14ac:dyDescent="0.25">
      <c r="B4886" s="15" t="s">
        <v>5000</v>
      </c>
      <c r="C4886" s="16"/>
      <c r="D4886" s="16"/>
      <c r="E4886" s="16"/>
      <c r="F4886" s="16"/>
      <c r="G4886" s="16"/>
      <c r="H4886" s="16"/>
      <c r="I4886" s="16"/>
      <c r="J4886" s="16"/>
      <c r="K4886" s="16"/>
      <c r="L4886" s="16"/>
      <c r="M4886" s="16"/>
      <c r="N4886" s="16">
        <v>1</v>
      </c>
      <c r="O4886" s="16"/>
      <c r="P4886" s="16"/>
      <c r="Q4886" s="16"/>
      <c r="R4886" s="16"/>
      <c r="S4886" s="16"/>
      <c r="T4886" s="16"/>
      <c r="U4886" s="16"/>
      <c r="V4886" s="16"/>
      <c r="W4886" s="16"/>
      <c r="X4886" s="16"/>
      <c r="Y4886" s="16"/>
      <c r="Z4886" s="16"/>
      <c r="AA4886" s="16"/>
      <c r="AB4886" s="16"/>
      <c r="AC4886" s="16"/>
      <c r="AD4886" s="16"/>
      <c r="AE4886" s="16"/>
      <c r="AF4886" s="16"/>
      <c r="AG4886" s="16">
        <v>1</v>
      </c>
    </row>
    <row r="4887" spans="2:33" x14ac:dyDescent="0.25">
      <c r="B4887" s="15" t="s">
        <v>2722</v>
      </c>
      <c r="C4887" s="16"/>
      <c r="D4887" s="16"/>
      <c r="E4887" s="16"/>
      <c r="F4887" s="16"/>
      <c r="G4887" s="16"/>
      <c r="H4887" s="16"/>
      <c r="I4887" s="16"/>
      <c r="J4887" s="16"/>
      <c r="K4887" s="16"/>
      <c r="L4887" s="16"/>
      <c r="M4887" s="16">
        <v>1</v>
      </c>
      <c r="N4887" s="16"/>
      <c r="O4887" s="16"/>
      <c r="P4887" s="16"/>
      <c r="Q4887" s="16"/>
      <c r="R4887" s="16"/>
      <c r="S4887" s="16"/>
      <c r="T4887" s="16"/>
      <c r="U4887" s="16"/>
      <c r="V4887" s="16"/>
      <c r="W4887" s="16"/>
      <c r="X4887" s="16"/>
      <c r="Y4887" s="16"/>
      <c r="Z4887" s="16"/>
      <c r="AA4887" s="16"/>
      <c r="AB4887" s="16"/>
      <c r="AC4887" s="16"/>
      <c r="AD4887" s="16"/>
      <c r="AE4887" s="16"/>
      <c r="AF4887" s="16"/>
      <c r="AG4887" s="16">
        <v>1</v>
      </c>
    </row>
    <row r="4888" spans="2:33" x14ac:dyDescent="0.25">
      <c r="B4888" s="15" t="s">
        <v>2313</v>
      </c>
      <c r="C4888" s="16"/>
      <c r="D4888" s="16"/>
      <c r="E4888" s="16"/>
      <c r="F4888" s="16"/>
      <c r="G4888" s="16"/>
      <c r="H4888" s="16"/>
      <c r="I4888" s="16"/>
      <c r="J4888" s="16"/>
      <c r="K4888" s="16"/>
      <c r="L4888" s="16"/>
      <c r="M4888" s="16">
        <v>1</v>
      </c>
      <c r="N4888" s="16"/>
      <c r="O4888" s="16"/>
      <c r="P4888" s="16"/>
      <c r="Q4888" s="16"/>
      <c r="R4888" s="16"/>
      <c r="S4888" s="16"/>
      <c r="T4888" s="16"/>
      <c r="U4888" s="16"/>
      <c r="V4888" s="16"/>
      <c r="W4888" s="16"/>
      <c r="X4888" s="16"/>
      <c r="Y4888" s="16"/>
      <c r="Z4888" s="16"/>
      <c r="AA4888" s="16"/>
      <c r="AB4888" s="16"/>
      <c r="AC4888" s="16"/>
      <c r="AD4888" s="16"/>
      <c r="AE4888" s="16"/>
      <c r="AF4888" s="16"/>
      <c r="AG4888" s="16">
        <v>1</v>
      </c>
    </row>
    <row r="4889" spans="2:33" x14ac:dyDescent="0.25">
      <c r="B4889" s="15" t="s">
        <v>2315</v>
      </c>
      <c r="C4889" s="16"/>
      <c r="D4889" s="16"/>
      <c r="E4889" s="16"/>
      <c r="F4889" s="16"/>
      <c r="G4889" s="16"/>
      <c r="H4889" s="16"/>
      <c r="I4889" s="16"/>
      <c r="J4889" s="16"/>
      <c r="K4889" s="16"/>
      <c r="L4889" s="16"/>
      <c r="M4889" s="16">
        <v>1</v>
      </c>
      <c r="N4889" s="16"/>
      <c r="O4889" s="16"/>
      <c r="P4889" s="16"/>
      <c r="Q4889" s="16"/>
      <c r="R4889" s="16"/>
      <c r="S4889" s="16"/>
      <c r="T4889" s="16"/>
      <c r="U4889" s="16"/>
      <c r="V4889" s="16"/>
      <c r="W4889" s="16"/>
      <c r="X4889" s="16"/>
      <c r="Y4889" s="16"/>
      <c r="Z4889" s="16"/>
      <c r="AA4889" s="16"/>
      <c r="AB4889" s="16"/>
      <c r="AC4889" s="16"/>
      <c r="AD4889" s="16"/>
      <c r="AE4889" s="16"/>
      <c r="AF4889" s="16"/>
      <c r="AG4889" s="16">
        <v>1</v>
      </c>
    </row>
    <row r="4890" spans="2:33" x14ac:dyDescent="0.25">
      <c r="B4890" s="15" t="s">
        <v>2697</v>
      </c>
      <c r="C4890" s="16"/>
      <c r="D4890" s="16"/>
      <c r="E4890" s="16"/>
      <c r="F4890" s="16"/>
      <c r="G4890" s="16"/>
      <c r="H4890" s="16"/>
      <c r="I4890" s="16"/>
      <c r="J4890" s="16"/>
      <c r="K4890" s="16"/>
      <c r="L4890" s="16"/>
      <c r="M4890" s="16">
        <v>1</v>
      </c>
      <c r="N4890" s="16"/>
      <c r="O4890" s="16"/>
      <c r="P4890" s="16"/>
      <c r="Q4890" s="16"/>
      <c r="R4890" s="16"/>
      <c r="S4890" s="16"/>
      <c r="T4890" s="16"/>
      <c r="U4890" s="16"/>
      <c r="V4890" s="16"/>
      <c r="W4890" s="16"/>
      <c r="X4890" s="16"/>
      <c r="Y4890" s="16"/>
      <c r="Z4890" s="16"/>
      <c r="AA4890" s="16"/>
      <c r="AB4890" s="16"/>
      <c r="AC4890" s="16"/>
      <c r="AD4890" s="16"/>
      <c r="AE4890" s="16"/>
      <c r="AF4890" s="16"/>
      <c r="AG4890" s="16">
        <v>1</v>
      </c>
    </row>
    <row r="4891" spans="2:33" x14ac:dyDescent="0.25">
      <c r="B4891" s="15" t="s">
        <v>2715</v>
      </c>
      <c r="C4891" s="16"/>
      <c r="D4891" s="16"/>
      <c r="E4891" s="16"/>
      <c r="F4891" s="16"/>
      <c r="G4891" s="16"/>
      <c r="H4891" s="16"/>
      <c r="I4891" s="16"/>
      <c r="J4891" s="16"/>
      <c r="K4891" s="16"/>
      <c r="L4891" s="16"/>
      <c r="M4891" s="16">
        <v>1</v>
      </c>
      <c r="N4891" s="16"/>
      <c r="O4891" s="16"/>
      <c r="P4891" s="16"/>
      <c r="Q4891" s="16"/>
      <c r="R4891" s="16"/>
      <c r="S4891" s="16"/>
      <c r="T4891" s="16"/>
      <c r="U4891" s="16"/>
      <c r="V4891" s="16"/>
      <c r="W4891" s="16"/>
      <c r="X4891" s="16"/>
      <c r="Y4891" s="16"/>
      <c r="Z4891" s="16"/>
      <c r="AA4891" s="16"/>
      <c r="AB4891" s="16"/>
      <c r="AC4891" s="16"/>
      <c r="AD4891" s="16"/>
      <c r="AE4891" s="16"/>
      <c r="AF4891" s="16"/>
      <c r="AG4891" s="16">
        <v>1</v>
      </c>
    </row>
    <row r="4892" spans="2:33" x14ac:dyDescent="0.25">
      <c r="B4892" s="15" t="s">
        <v>2314</v>
      </c>
      <c r="C4892" s="16"/>
      <c r="D4892" s="16"/>
      <c r="E4892" s="16"/>
      <c r="F4892" s="16"/>
      <c r="G4892" s="16"/>
      <c r="H4892" s="16"/>
      <c r="I4892" s="16"/>
      <c r="J4892" s="16"/>
      <c r="K4892" s="16"/>
      <c r="L4892" s="16"/>
      <c r="M4892" s="16">
        <v>1</v>
      </c>
      <c r="N4892" s="16"/>
      <c r="O4892" s="16"/>
      <c r="P4892" s="16"/>
      <c r="Q4892" s="16"/>
      <c r="R4892" s="16"/>
      <c r="S4892" s="16"/>
      <c r="T4892" s="16"/>
      <c r="U4892" s="16"/>
      <c r="V4892" s="16"/>
      <c r="W4892" s="16"/>
      <c r="X4892" s="16"/>
      <c r="Y4892" s="16"/>
      <c r="Z4892" s="16"/>
      <c r="AA4892" s="16"/>
      <c r="AB4892" s="16"/>
      <c r="AC4892" s="16"/>
      <c r="AD4892" s="16"/>
      <c r="AE4892" s="16"/>
      <c r="AF4892" s="16"/>
      <c r="AG4892" s="16">
        <v>1</v>
      </c>
    </row>
    <row r="4893" spans="2:33" x14ac:dyDescent="0.25">
      <c r="B4893" s="15" t="s">
        <v>2493</v>
      </c>
      <c r="C4893" s="16"/>
      <c r="D4893" s="16"/>
      <c r="E4893" s="16"/>
      <c r="F4893" s="16"/>
      <c r="G4893" s="16"/>
      <c r="H4893" s="16"/>
      <c r="I4893" s="16"/>
      <c r="J4893" s="16"/>
      <c r="K4893" s="16"/>
      <c r="L4893" s="16"/>
      <c r="M4893" s="16">
        <v>1</v>
      </c>
      <c r="N4893" s="16"/>
      <c r="O4893" s="16"/>
      <c r="P4893" s="16"/>
      <c r="Q4893" s="16"/>
      <c r="R4893" s="16"/>
      <c r="S4893" s="16"/>
      <c r="T4893" s="16"/>
      <c r="U4893" s="16"/>
      <c r="V4893" s="16"/>
      <c r="W4893" s="16"/>
      <c r="X4893" s="16"/>
      <c r="Y4893" s="16"/>
      <c r="Z4893" s="16"/>
      <c r="AA4893" s="16"/>
      <c r="AB4893" s="16"/>
      <c r="AC4893" s="16"/>
      <c r="AD4893" s="16"/>
      <c r="AE4893" s="16"/>
      <c r="AF4893" s="16"/>
      <c r="AG4893" s="16">
        <v>1</v>
      </c>
    </row>
    <row r="4894" spans="2:33" x14ac:dyDescent="0.25">
      <c r="B4894" s="15" t="s">
        <v>5001</v>
      </c>
      <c r="C4894" s="16"/>
      <c r="D4894" s="16"/>
      <c r="E4894" s="16"/>
      <c r="F4894" s="16"/>
      <c r="G4894" s="16"/>
      <c r="H4894" s="16"/>
      <c r="I4894" s="16"/>
      <c r="J4894" s="16"/>
      <c r="K4894" s="16"/>
      <c r="L4894" s="16"/>
      <c r="M4894" s="16"/>
      <c r="N4894" s="16">
        <v>1</v>
      </c>
      <c r="O4894" s="16"/>
      <c r="P4894" s="16"/>
      <c r="Q4894" s="16"/>
      <c r="R4894" s="16"/>
      <c r="S4894" s="16"/>
      <c r="T4894" s="16"/>
      <c r="U4894" s="16"/>
      <c r="V4894" s="16"/>
      <c r="W4894" s="16"/>
      <c r="X4894" s="16"/>
      <c r="Y4894" s="16"/>
      <c r="Z4894" s="16"/>
      <c r="AA4894" s="16"/>
      <c r="AB4894" s="16"/>
      <c r="AC4894" s="16"/>
      <c r="AD4894" s="16"/>
      <c r="AE4894" s="16"/>
      <c r="AF4894" s="16"/>
      <c r="AG4894" s="16">
        <v>1</v>
      </c>
    </row>
    <row r="4895" spans="2:33" x14ac:dyDescent="0.25">
      <c r="B4895" s="15" t="s">
        <v>2492</v>
      </c>
      <c r="C4895" s="16"/>
      <c r="D4895" s="16"/>
      <c r="E4895" s="16"/>
      <c r="F4895" s="16"/>
      <c r="G4895" s="16"/>
      <c r="H4895" s="16"/>
      <c r="I4895" s="16"/>
      <c r="J4895" s="16"/>
      <c r="K4895" s="16"/>
      <c r="L4895" s="16"/>
      <c r="M4895" s="16">
        <v>1</v>
      </c>
      <c r="N4895" s="16"/>
      <c r="O4895" s="16"/>
      <c r="P4895" s="16"/>
      <c r="Q4895" s="16"/>
      <c r="R4895" s="16"/>
      <c r="S4895" s="16"/>
      <c r="T4895" s="16"/>
      <c r="U4895" s="16"/>
      <c r="V4895" s="16"/>
      <c r="W4895" s="16"/>
      <c r="X4895" s="16"/>
      <c r="Y4895" s="16"/>
      <c r="Z4895" s="16"/>
      <c r="AA4895" s="16"/>
      <c r="AB4895" s="16"/>
      <c r="AC4895" s="16"/>
      <c r="AD4895" s="16"/>
      <c r="AE4895" s="16"/>
      <c r="AF4895" s="16"/>
      <c r="AG4895" s="16">
        <v>1</v>
      </c>
    </row>
    <row r="4896" spans="2:33" x14ac:dyDescent="0.25">
      <c r="B4896" s="15" t="s">
        <v>2494</v>
      </c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  <c r="M4896" s="16">
        <v>1</v>
      </c>
      <c r="N4896" s="16"/>
      <c r="O4896" s="16"/>
      <c r="P4896" s="16"/>
      <c r="Q4896" s="16"/>
      <c r="R4896" s="16"/>
      <c r="S4896" s="16"/>
      <c r="T4896" s="16"/>
      <c r="U4896" s="16"/>
      <c r="V4896" s="16"/>
      <c r="W4896" s="16"/>
      <c r="X4896" s="16"/>
      <c r="Y4896" s="16"/>
      <c r="Z4896" s="16"/>
      <c r="AA4896" s="16"/>
      <c r="AB4896" s="16"/>
      <c r="AC4896" s="16"/>
      <c r="AD4896" s="16"/>
      <c r="AE4896" s="16"/>
      <c r="AF4896" s="16"/>
      <c r="AG4896" s="16">
        <v>1</v>
      </c>
    </row>
    <row r="4897" spans="2:33" x14ac:dyDescent="0.25">
      <c r="B4897" s="15" t="s">
        <v>953</v>
      </c>
      <c r="C4897" s="16"/>
      <c r="D4897" s="16"/>
      <c r="E4897" s="16"/>
      <c r="F4897" s="16"/>
      <c r="G4897" s="16"/>
      <c r="H4897" s="16"/>
      <c r="I4897" s="16">
        <v>1</v>
      </c>
      <c r="J4897" s="16"/>
      <c r="K4897" s="16"/>
      <c r="L4897" s="16"/>
      <c r="M4897" s="16"/>
      <c r="N4897" s="16"/>
      <c r="O4897" s="16"/>
      <c r="P4897" s="16"/>
      <c r="Q4897" s="16"/>
      <c r="R4897" s="16"/>
      <c r="S4897" s="16"/>
      <c r="T4897" s="16"/>
      <c r="U4897" s="16"/>
      <c r="V4897" s="16"/>
      <c r="W4897" s="16"/>
      <c r="X4897" s="16"/>
      <c r="Y4897" s="16"/>
      <c r="Z4897" s="16"/>
      <c r="AA4897" s="16"/>
      <c r="AB4897" s="16"/>
      <c r="AC4897" s="16"/>
      <c r="AD4897" s="16"/>
      <c r="AE4897" s="16"/>
      <c r="AF4897" s="16"/>
      <c r="AG4897" s="16">
        <v>1</v>
      </c>
    </row>
    <row r="4898" spans="2:33" x14ac:dyDescent="0.25">
      <c r="B4898" s="15" t="s">
        <v>944</v>
      </c>
      <c r="C4898" s="16"/>
      <c r="D4898" s="16"/>
      <c r="E4898" s="16"/>
      <c r="F4898" s="16"/>
      <c r="G4898" s="16"/>
      <c r="H4898" s="16"/>
      <c r="I4898" s="16">
        <v>1</v>
      </c>
      <c r="J4898" s="16"/>
      <c r="K4898" s="16"/>
      <c r="L4898" s="16"/>
      <c r="M4898" s="16"/>
      <c r="N4898" s="16"/>
      <c r="O4898" s="16"/>
      <c r="P4898" s="16"/>
      <c r="Q4898" s="16"/>
      <c r="R4898" s="16"/>
      <c r="S4898" s="16"/>
      <c r="T4898" s="16"/>
      <c r="U4898" s="16"/>
      <c r="V4898" s="16"/>
      <c r="W4898" s="16"/>
      <c r="X4898" s="16"/>
      <c r="Y4898" s="16"/>
      <c r="Z4898" s="16"/>
      <c r="AA4898" s="16"/>
      <c r="AB4898" s="16"/>
      <c r="AC4898" s="16"/>
      <c r="AD4898" s="16"/>
      <c r="AE4898" s="16"/>
      <c r="AF4898" s="16"/>
      <c r="AG4898" s="16">
        <v>1</v>
      </c>
    </row>
    <row r="4899" spans="2:33" x14ac:dyDescent="0.25">
      <c r="B4899" s="15" t="s">
        <v>3453</v>
      </c>
      <c r="C4899" s="16"/>
      <c r="D4899" s="16"/>
      <c r="E4899" s="16"/>
      <c r="F4899" s="16"/>
      <c r="G4899" s="16"/>
      <c r="H4899" s="16"/>
      <c r="I4899" s="16"/>
      <c r="J4899" s="16"/>
      <c r="K4899" s="16"/>
      <c r="L4899" s="16"/>
      <c r="M4899" s="16"/>
      <c r="N4899" s="16"/>
      <c r="O4899" s="16"/>
      <c r="P4899" s="16"/>
      <c r="Q4899" s="16"/>
      <c r="R4899" s="16"/>
      <c r="S4899" s="16"/>
      <c r="T4899" s="16"/>
      <c r="U4899" s="16">
        <v>1</v>
      </c>
      <c r="V4899" s="16"/>
      <c r="W4899" s="16"/>
      <c r="X4899" s="16"/>
      <c r="Y4899" s="16"/>
      <c r="Z4899" s="16"/>
      <c r="AA4899" s="16"/>
      <c r="AB4899" s="16"/>
      <c r="AC4899" s="16"/>
      <c r="AD4899" s="16"/>
      <c r="AE4899" s="16"/>
      <c r="AF4899" s="16"/>
      <c r="AG4899" s="16">
        <v>1</v>
      </c>
    </row>
    <row r="4900" spans="2:33" x14ac:dyDescent="0.25">
      <c r="B4900" s="15" t="s">
        <v>4872</v>
      </c>
      <c r="C4900" s="16"/>
      <c r="D4900" s="16"/>
      <c r="E4900" s="16"/>
      <c r="F4900" s="16"/>
      <c r="G4900" s="16"/>
      <c r="H4900" s="16"/>
      <c r="I4900" s="16"/>
      <c r="J4900" s="16"/>
      <c r="K4900" s="16"/>
      <c r="L4900" s="16"/>
      <c r="M4900" s="16"/>
      <c r="N4900" s="16">
        <v>1</v>
      </c>
      <c r="O4900" s="16"/>
      <c r="P4900" s="16"/>
      <c r="Q4900" s="16"/>
      <c r="R4900" s="16"/>
      <c r="S4900" s="16"/>
      <c r="T4900" s="16"/>
      <c r="U4900" s="16"/>
      <c r="V4900" s="16"/>
      <c r="W4900" s="16"/>
      <c r="X4900" s="16"/>
      <c r="Y4900" s="16"/>
      <c r="Z4900" s="16"/>
      <c r="AA4900" s="16"/>
      <c r="AB4900" s="16"/>
      <c r="AC4900" s="16"/>
      <c r="AD4900" s="16"/>
      <c r="AE4900" s="16"/>
      <c r="AF4900" s="16"/>
      <c r="AG4900" s="16">
        <v>1</v>
      </c>
    </row>
    <row r="4901" spans="2:33" x14ac:dyDescent="0.25">
      <c r="B4901" s="15" t="s">
        <v>4873</v>
      </c>
      <c r="C4901" s="16"/>
      <c r="D4901" s="16"/>
      <c r="E4901" s="16"/>
      <c r="F4901" s="16"/>
      <c r="G4901" s="16"/>
      <c r="H4901" s="16"/>
      <c r="I4901" s="16"/>
      <c r="J4901" s="16"/>
      <c r="K4901" s="16"/>
      <c r="L4901" s="16"/>
      <c r="M4901" s="16"/>
      <c r="N4901" s="16">
        <v>1</v>
      </c>
      <c r="O4901" s="16"/>
      <c r="P4901" s="16"/>
      <c r="Q4901" s="16"/>
      <c r="R4901" s="16"/>
      <c r="S4901" s="16"/>
      <c r="T4901" s="16"/>
      <c r="U4901" s="16"/>
      <c r="V4901" s="16"/>
      <c r="W4901" s="16"/>
      <c r="X4901" s="16"/>
      <c r="Y4901" s="16"/>
      <c r="Z4901" s="16"/>
      <c r="AA4901" s="16"/>
      <c r="AB4901" s="16"/>
      <c r="AC4901" s="16"/>
      <c r="AD4901" s="16"/>
      <c r="AE4901" s="16"/>
      <c r="AF4901" s="16"/>
      <c r="AG4901" s="16">
        <v>1</v>
      </c>
    </row>
    <row r="4902" spans="2:33" x14ac:dyDescent="0.25">
      <c r="B4902" s="15" t="s">
        <v>937</v>
      </c>
      <c r="C4902" s="16"/>
      <c r="D4902" s="16"/>
      <c r="E4902" s="16"/>
      <c r="F4902" s="16"/>
      <c r="G4902" s="16"/>
      <c r="H4902" s="16"/>
      <c r="I4902" s="16">
        <v>1</v>
      </c>
      <c r="J4902" s="16"/>
      <c r="K4902" s="16"/>
      <c r="L4902" s="16"/>
      <c r="M4902" s="16"/>
      <c r="N4902" s="16"/>
      <c r="O4902" s="16"/>
      <c r="P4902" s="16"/>
      <c r="Q4902" s="16"/>
      <c r="R4902" s="16"/>
      <c r="S4902" s="16"/>
      <c r="T4902" s="16"/>
      <c r="U4902" s="16"/>
      <c r="V4902" s="16"/>
      <c r="W4902" s="16"/>
      <c r="X4902" s="16"/>
      <c r="Y4902" s="16"/>
      <c r="Z4902" s="16"/>
      <c r="AA4902" s="16"/>
      <c r="AB4902" s="16"/>
      <c r="AC4902" s="16"/>
      <c r="AD4902" s="16"/>
      <c r="AE4902" s="16"/>
      <c r="AF4902" s="16"/>
      <c r="AG4902" s="16">
        <v>1</v>
      </c>
    </row>
    <row r="4903" spans="2:33" x14ac:dyDescent="0.25">
      <c r="B4903" s="15" t="s">
        <v>4434</v>
      </c>
      <c r="C4903" s="16"/>
      <c r="D4903" s="16"/>
      <c r="E4903" s="16"/>
      <c r="F4903" s="16"/>
      <c r="G4903" s="16"/>
      <c r="H4903" s="16"/>
      <c r="I4903" s="16"/>
      <c r="J4903" s="16"/>
      <c r="K4903" s="16"/>
      <c r="L4903" s="16"/>
      <c r="M4903" s="16"/>
      <c r="N4903" s="16"/>
      <c r="O4903" s="16"/>
      <c r="P4903" s="16"/>
      <c r="Q4903" s="16"/>
      <c r="R4903" s="16"/>
      <c r="S4903" s="16"/>
      <c r="T4903" s="16"/>
      <c r="U4903" s="16"/>
      <c r="V4903" s="16"/>
      <c r="W4903" s="16"/>
      <c r="X4903" s="16"/>
      <c r="Y4903" s="16"/>
      <c r="Z4903" s="16"/>
      <c r="AA4903" s="16"/>
      <c r="AB4903" s="16"/>
      <c r="AC4903" s="16"/>
      <c r="AD4903" s="16"/>
      <c r="AE4903" s="16"/>
      <c r="AF4903" s="16">
        <v>1</v>
      </c>
      <c r="AG4903" s="16">
        <v>1</v>
      </c>
    </row>
    <row r="4904" spans="2:33" x14ac:dyDescent="0.25">
      <c r="B4904" s="15" t="s">
        <v>2191</v>
      </c>
      <c r="C4904" s="16"/>
      <c r="D4904" s="16"/>
      <c r="E4904" s="16"/>
      <c r="F4904" s="16"/>
      <c r="G4904" s="16"/>
      <c r="H4904" s="16"/>
      <c r="I4904" s="16"/>
      <c r="J4904" s="16"/>
      <c r="K4904" s="16"/>
      <c r="L4904" s="16">
        <v>1</v>
      </c>
      <c r="M4904" s="16"/>
      <c r="N4904" s="16"/>
      <c r="O4904" s="16"/>
      <c r="P4904" s="16"/>
      <c r="Q4904" s="16"/>
      <c r="R4904" s="16"/>
      <c r="S4904" s="16"/>
      <c r="T4904" s="16"/>
      <c r="U4904" s="16"/>
      <c r="V4904" s="16"/>
      <c r="W4904" s="16"/>
      <c r="X4904" s="16"/>
      <c r="Y4904" s="16"/>
      <c r="Z4904" s="16"/>
      <c r="AA4904" s="16"/>
      <c r="AB4904" s="16"/>
      <c r="AC4904" s="16"/>
      <c r="AD4904" s="16">
        <v>1</v>
      </c>
      <c r="AE4904" s="16"/>
      <c r="AF4904" s="16"/>
      <c r="AG4904" s="16">
        <v>2</v>
      </c>
    </row>
    <row r="4905" spans="2:33" x14ac:dyDescent="0.25">
      <c r="B4905" s="15" t="s">
        <v>851</v>
      </c>
      <c r="C4905" s="16"/>
      <c r="D4905" s="16"/>
      <c r="E4905" s="16"/>
      <c r="F4905" s="16"/>
      <c r="G4905" s="16"/>
      <c r="H4905" s="16"/>
      <c r="I4905" s="16">
        <v>1</v>
      </c>
      <c r="J4905" s="16"/>
      <c r="K4905" s="16"/>
      <c r="L4905" s="16"/>
      <c r="M4905" s="16"/>
      <c r="N4905" s="16"/>
      <c r="O4905" s="16"/>
      <c r="P4905" s="16"/>
      <c r="Q4905" s="16"/>
      <c r="R4905" s="16"/>
      <c r="S4905" s="16"/>
      <c r="T4905" s="16"/>
      <c r="U4905" s="16"/>
      <c r="V4905" s="16"/>
      <c r="W4905" s="16"/>
      <c r="X4905" s="16"/>
      <c r="Y4905" s="16"/>
      <c r="Z4905" s="16"/>
      <c r="AA4905" s="16"/>
      <c r="AB4905" s="16"/>
      <c r="AC4905" s="16"/>
      <c r="AD4905" s="16"/>
      <c r="AE4905" s="16"/>
      <c r="AF4905" s="16"/>
      <c r="AG4905" s="16">
        <v>1</v>
      </c>
    </row>
    <row r="4906" spans="2:33" x14ac:dyDescent="0.25">
      <c r="B4906" s="15" t="s">
        <v>882</v>
      </c>
      <c r="C4906" s="16"/>
      <c r="D4906" s="16"/>
      <c r="E4906" s="16"/>
      <c r="F4906" s="16"/>
      <c r="G4906" s="16"/>
      <c r="H4906" s="16"/>
      <c r="I4906" s="16">
        <v>1</v>
      </c>
      <c r="J4906" s="16"/>
      <c r="K4906" s="16"/>
      <c r="L4906" s="16"/>
      <c r="M4906" s="16">
        <v>1</v>
      </c>
      <c r="N4906" s="16"/>
      <c r="O4906" s="16"/>
      <c r="P4906" s="16"/>
      <c r="Q4906" s="16"/>
      <c r="R4906" s="16"/>
      <c r="S4906" s="16"/>
      <c r="T4906" s="16"/>
      <c r="U4906" s="16"/>
      <c r="V4906" s="16"/>
      <c r="W4906" s="16"/>
      <c r="X4906" s="16"/>
      <c r="Y4906" s="16"/>
      <c r="Z4906" s="16"/>
      <c r="AA4906" s="16"/>
      <c r="AB4906" s="16"/>
      <c r="AC4906" s="16"/>
      <c r="AD4906" s="16"/>
      <c r="AE4906" s="16"/>
      <c r="AF4906" s="16"/>
      <c r="AG4906" s="16">
        <v>2</v>
      </c>
    </row>
    <row r="4907" spans="2:33" x14ac:dyDescent="0.25">
      <c r="B4907" s="15" t="s">
        <v>2366</v>
      </c>
      <c r="C4907" s="16"/>
      <c r="D4907" s="16"/>
      <c r="E4907" s="16"/>
      <c r="F4907" s="16"/>
      <c r="G4907" s="16"/>
      <c r="H4907" s="16"/>
      <c r="I4907" s="16"/>
      <c r="J4907" s="16"/>
      <c r="K4907" s="16"/>
      <c r="L4907" s="16"/>
      <c r="M4907" s="16">
        <v>1</v>
      </c>
      <c r="N4907" s="16"/>
      <c r="O4907" s="16"/>
      <c r="P4907" s="16"/>
      <c r="Q4907" s="16"/>
      <c r="R4907" s="16"/>
      <c r="S4907" s="16"/>
      <c r="T4907" s="16"/>
      <c r="U4907" s="16"/>
      <c r="V4907" s="16"/>
      <c r="W4907" s="16"/>
      <c r="X4907" s="16"/>
      <c r="Y4907" s="16"/>
      <c r="Z4907" s="16"/>
      <c r="AA4907" s="16"/>
      <c r="AB4907" s="16"/>
      <c r="AC4907" s="16"/>
      <c r="AD4907" s="16"/>
      <c r="AE4907" s="16"/>
      <c r="AF4907" s="16"/>
      <c r="AG4907" s="16">
        <v>1</v>
      </c>
    </row>
    <row r="4908" spans="2:33" x14ac:dyDescent="0.25">
      <c r="B4908" s="15" t="s">
        <v>1009</v>
      </c>
      <c r="C4908" s="16"/>
      <c r="D4908" s="16"/>
      <c r="E4908" s="16"/>
      <c r="F4908" s="16"/>
      <c r="G4908" s="16"/>
      <c r="H4908" s="16"/>
      <c r="I4908" s="16">
        <v>1</v>
      </c>
      <c r="J4908" s="16"/>
      <c r="K4908" s="16"/>
      <c r="L4908" s="16"/>
      <c r="M4908" s="16"/>
      <c r="N4908" s="16"/>
      <c r="O4908" s="16"/>
      <c r="P4908" s="16"/>
      <c r="Q4908" s="16"/>
      <c r="R4908" s="16"/>
      <c r="S4908" s="16"/>
      <c r="T4908" s="16"/>
      <c r="U4908" s="16"/>
      <c r="V4908" s="16"/>
      <c r="W4908" s="16"/>
      <c r="X4908" s="16"/>
      <c r="Y4908" s="16"/>
      <c r="Z4908" s="16"/>
      <c r="AA4908" s="16"/>
      <c r="AB4908" s="16"/>
      <c r="AC4908" s="16"/>
      <c r="AD4908" s="16"/>
      <c r="AE4908" s="16"/>
      <c r="AF4908" s="16"/>
      <c r="AG4908" s="16">
        <v>1</v>
      </c>
    </row>
    <row r="4909" spans="2:33" x14ac:dyDescent="0.25">
      <c r="B4909" s="15" t="s">
        <v>1007</v>
      </c>
      <c r="C4909" s="16"/>
      <c r="D4909" s="16"/>
      <c r="E4909" s="16"/>
      <c r="F4909" s="16"/>
      <c r="G4909" s="16"/>
      <c r="H4909" s="16"/>
      <c r="I4909" s="16">
        <v>1</v>
      </c>
      <c r="J4909" s="16"/>
      <c r="K4909" s="16"/>
      <c r="L4909" s="16"/>
      <c r="M4909" s="16"/>
      <c r="N4909" s="16"/>
      <c r="O4909" s="16"/>
      <c r="P4909" s="16"/>
      <c r="Q4909" s="16"/>
      <c r="R4909" s="16"/>
      <c r="S4909" s="16"/>
      <c r="T4909" s="16"/>
      <c r="U4909" s="16"/>
      <c r="V4909" s="16"/>
      <c r="W4909" s="16"/>
      <c r="X4909" s="16"/>
      <c r="Y4909" s="16"/>
      <c r="Z4909" s="16"/>
      <c r="AA4909" s="16"/>
      <c r="AB4909" s="16"/>
      <c r="AC4909" s="16"/>
      <c r="AD4909" s="16"/>
      <c r="AE4909" s="16"/>
      <c r="AF4909" s="16"/>
      <c r="AG4909" s="16">
        <v>1</v>
      </c>
    </row>
    <row r="4910" spans="2:33" x14ac:dyDescent="0.25">
      <c r="B4910" s="15" t="s">
        <v>1008</v>
      </c>
      <c r="C4910" s="16"/>
      <c r="D4910" s="16"/>
      <c r="E4910" s="16"/>
      <c r="F4910" s="16"/>
      <c r="G4910" s="16"/>
      <c r="H4910" s="16"/>
      <c r="I4910" s="16">
        <v>1</v>
      </c>
      <c r="J4910" s="16"/>
      <c r="K4910" s="16"/>
      <c r="L4910" s="16"/>
      <c r="M4910" s="16"/>
      <c r="N4910" s="16"/>
      <c r="O4910" s="16"/>
      <c r="P4910" s="16"/>
      <c r="Q4910" s="16"/>
      <c r="R4910" s="16"/>
      <c r="S4910" s="16"/>
      <c r="T4910" s="16"/>
      <c r="U4910" s="16"/>
      <c r="V4910" s="16"/>
      <c r="W4910" s="16"/>
      <c r="X4910" s="16"/>
      <c r="Y4910" s="16"/>
      <c r="Z4910" s="16"/>
      <c r="AA4910" s="16"/>
      <c r="AB4910" s="16"/>
      <c r="AC4910" s="16"/>
      <c r="AD4910" s="16"/>
      <c r="AE4910" s="16"/>
      <c r="AF4910" s="16"/>
      <c r="AG4910" s="16">
        <v>1</v>
      </c>
    </row>
    <row r="4911" spans="2:33" x14ac:dyDescent="0.25">
      <c r="B4911" s="15" t="s">
        <v>1010</v>
      </c>
      <c r="C4911" s="16"/>
      <c r="D4911" s="16"/>
      <c r="E4911" s="16"/>
      <c r="F4911" s="16"/>
      <c r="G4911" s="16"/>
      <c r="H4911" s="16"/>
      <c r="I4911" s="16">
        <v>1</v>
      </c>
      <c r="J4911" s="16"/>
      <c r="K4911" s="16"/>
      <c r="L4911" s="16"/>
      <c r="M4911" s="16"/>
      <c r="N4911" s="16"/>
      <c r="O4911" s="16"/>
      <c r="P4911" s="16"/>
      <c r="Q4911" s="16"/>
      <c r="R4911" s="16"/>
      <c r="S4911" s="16"/>
      <c r="T4911" s="16"/>
      <c r="U4911" s="16"/>
      <c r="V4911" s="16"/>
      <c r="W4911" s="16"/>
      <c r="X4911" s="16"/>
      <c r="Y4911" s="16"/>
      <c r="Z4911" s="16"/>
      <c r="AA4911" s="16"/>
      <c r="AB4911" s="16"/>
      <c r="AC4911" s="16"/>
      <c r="AD4911" s="16"/>
      <c r="AE4911" s="16"/>
      <c r="AF4911" s="16"/>
      <c r="AG4911" s="16">
        <v>1</v>
      </c>
    </row>
    <row r="4912" spans="2:33" x14ac:dyDescent="0.25">
      <c r="B4912" s="15" t="s">
        <v>1006</v>
      </c>
      <c r="C4912" s="16"/>
      <c r="D4912" s="16"/>
      <c r="E4912" s="16"/>
      <c r="F4912" s="16"/>
      <c r="G4912" s="16"/>
      <c r="H4912" s="16"/>
      <c r="I4912" s="16">
        <v>1</v>
      </c>
      <c r="J4912" s="16"/>
      <c r="K4912" s="16"/>
      <c r="L4912" s="16"/>
      <c r="M4912" s="16">
        <v>1</v>
      </c>
      <c r="N4912" s="16"/>
      <c r="O4912" s="16"/>
      <c r="P4912" s="16"/>
      <c r="Q4912" s="16"/>
      <c r="R4912" s="16"/>
      <c r="S4912" s="16"/>
      <c r="T4912" s="16"/>
      <c r="U4912" s="16"/>
      <c r="V4912" s="16"/>
      <c r="W4912" s="16"/>
      <c r="X4912" s="16"/>
      <c r="Y4912" s="16"/>
      <c r="Z4912" s="16"/>
      <c r="AA4912" s="16"/>
      <c r="AB4912" s="16"/>
      <c r="AC4912" s="16"/>
      <c r="AD4912" s="16"/>
      <c r="AE4912" s="16"/>
      <c r="AF4912" s="16"/>
      <c r="AG4912" s="16">
        <v>2</v>
      </c>
    </row>
    <row r="4913" spans="2:33" x14ac:dyDescent="0.25">
      <c r="B4913" s="15" t="s">
        <v>2658</v>
      </c>
      <c r="C4913" s="16"/>
      <c r="D4913" s="16"/>
      <c r="E4913" s="16"/>
      <c r="F4913" s="16"/>
      <c r="G4913" s="16"/>
      <c r="H4913" s="16"/>
      <c r="I4913" s="16"/>
      <c r="J4913" s="16"/>
      <c r="K4913" s="16"/>
      <c r="L4913" s="16"/>
      <c r="M4913" s="16">
        <v>1</v>
      </c>
      <c r="N4913" s="16"/>
      <c r="O4913" s="16"/>
      <c r="P4913" s="16"/>
      <c r="Q4913" s="16"/>
      <c r="R4913" s="16"/>
      <c r="S4913" s="16"/>
      <c r="T4913" s="16"/>
      <c r="U4913" s="16"/>
      <c r="V4913" s="16"/>
      <c r="W4913" s="16"/>
      <c r="X4913" s="16"/>
      <c r="Y4913" s="16"/>
      <c r="Z4913" s="16"/>
      <c r="AA4913" s="16"/>
      <c r="AB4913" s="16"/>
      <c r="AC4913" s="16"/>
      <c r="AD4913" s="16"/>
      <c r="AE4913" s="16"/>
      <c r="AF4913" s="16"/>
      <c r="AG4913" s="16">
        <v>1</v>
      </c>
    </row>
    <row r="4914" spans="2:33" x14ac:dyDescent="0.25">
      <c r="B4914" s="15" t="s">
        <v>930</v>
      </c>
      <c r="C4914" s="16"/>
      <c r="D4914" s="16"/>
      <c r="E4914" s="16"/>
      <c r="F4914" s="16"/>
      <c r="G4914" s="16"/>
      <c r="H4914" s="16"/>
      <c r="I4914" s="16">
        <v>1</v>
      </c>
      <c r="J4914" s="16"/>
      <c r="K4914" s="16"/>
      <c r="L4914" s="16"/>
      <c r="M4914" s="16"/>
      <c r="N4914" s="16"/>
      <c r="O4914" s="16"/>
      <c r="P4914" s="16"/>
      <c r="Q4914" s="16"/>
      <c r="R4914" s="16"/>
      <c r="S4914" s="16"/>
      <c r="T4914" s="16"/>
      <c r="U4914" s="16"/>
      <c r="V4914" s="16"/>
      <c r="W4914" s="16"/>
      <c r="X4914" s="16"/>
      <c r="Y4914" s="16"/>
      <c r="Z4914" s="16"/>
      <c r="AA4914" s="16"/>
      <c r="AB4914" s="16"/>
      <c r="AC4914" s="16"/>
      <c r="AD4914" s="16"/>
      <c r="AE4914" s="16"/>
      <c r="AF4914" s="16"/>
      <c r="AG4914" s="16">
        <v>1</v>
      </c>
    </row>
    <row r="4915" spans="2:33" x14ac:dyDescent="0.25">
      <c r="B4915" s="15" t="s">
        <v>3306</v>
      </c>
      <c r="C4915" s="16"/>
      <c r="D4915" s="16"/>
      <c r="E4915" s="16"/>
      <c r="F4915" s="16"/>
      <c r="G4915" s="16"/>
      <c r="H4915" s="16"/>
      <c r="I4915" s="16"/>
      <c r="J4915" s="16"/>
      <c r="K4915" s="16"/>
      <c r="L4915" s="16"/>
      <c r="M4915" s="16"/>
      <c r="N4915" s="16"/>
      <c r="O4915" s="16"/>
      <c r="P4915" s="16"/>
      <c r="Q4915" s="16"/>
      <c r="R4915" s="16"/>
      <c r="S4915" s="16">
        <v>1</v>
      </c>
      <c r="T4915" s="16"/>
      <c r="U4915" s="16"/>
      <c r="V4915" s="16"/>
      <c r="W4915" s="16"/>
      <c r="X4915" s="16"/>
      <c r="Y4915" s="16"/>
      <c r="Z4915" s="16"/>
      <c r="AA4915" s="16"/>
      <c r="AB4915" s="16"/>
      <c r="AC4915" s="16"/>
      <c r="AD4915" s="16"/>
      <c r="AE4915" s="16"/>
      <c r="AF4915" s="16"/>
      <c r="AG4915" s="16">
        <v>1</v>
      </c>
    </row>
    <row r="4916" spans="2:33" x14ac:dyDescent="0.25">
      <c r="B4916" s="15" t="s">
        <v>3193</v>
      </c>
      <c r="C4916" s="16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  <c r="P4916" s="16"/>
      <c r="Q4916" s="16"/>
      <c r="R4916" s="16"/>
      <c r="S4916" s="16">
        <v>1</v>
      </c>
      <c r="T4916" s="16"/>
      <c r="U4916" s="16"/>
      <c r="V4916" s="16"/>
      <c r="W4916" s="16"/>
      <c r="X4916" s="16"/>
      <c r="Y4916" s="16"/>
      <c r="Z4916" s="16"/>
      <c r="AA4916" s="16"/>
      <c r="AB4916" s="16"/>
      <c r="AC4916" s="16"/>
      <c r="AD4916" s="16"/>
      <c r="AE4916" s="16"/>
      <c r="AF4916" s="16"/>
      <c r="AG4916" s="16">
        <v>1</v>
      </c>
    </row>
    <row r="4917" spans="2:33" x14ac:dyDescent="0.25">
      <c r="B4917" s="15" t="s">
        <v>3206</v>
      </c>
      <c r="C4917" s="16"/>
      <c r="D4917" s="16"/>
      <c r="E4917" s="16"/>
      <c r="F4917" s="16"/>
      <c r="G4917" s="16"/>
      <c r="H4917" s="16"/>
      <c r="I4917" s="16"/>
      <c r="J4917" s="16"/>
      <c r="K4917" s="16"/>
      <c r="L4917" s="16"/>
      <c r="M4917" s="16"/>
      <c r="N4917" s="16"/>
      <c r="O4917" s="16"/>
      <c r="P4917" s="16"/>
      <c r="Q4917" s="16"/>
      <c r="R4917" s="16"/>
      <c r="S4917" s="16">
        <v>1</v>
      </c>
      <c r="T4917" s="16"/>
      <c r="U4917" s="16"/>
      <c r="V4917" s="16"/>
      <c r="W4917" s="16"/>
      <c r="X4917" s="16"/>
      <c r="Y4917" s="16"/>
      <c r="Z4917" s="16"/>
      <c r="AA4917" s="16"/>
      <c r="AB4917" s="16"/>
      <c r="AC4917" s="16"/>
      <c r="AD4917" s="16"/>
      <c r="AE4917" s="16"/>
      <c r="AF4917" s="16"/>
      <c r="AG4917" s="16">
        <v>1</v>
      </c>
    </row>
    <row r="4918" spans="2:33" x14ac:dyDescent="0.25">
      <c r="B4918" s="15" t="s">
        <v>3207</v>
      </c>
      <c r="C4918" s="16"/>
      <c r="D4918" s="16"/>
      <c r="E4918" s="16"/>
      <c r="F4918" s="16"/>
      <c r="G4918" s="16"/>
      <c r="H4918" s="16"/>
      <c r="I4918" s="16"/>
      <c r="J4918" s="16"/>
      <c r="K4918" s="16"/>
      <c r="L4918" s="16"/>
      <c r="M4918" s="16"/>
      <c r="N4918" s="16"/>
      <c r="O4918" s="16"/>
      <c r="P4918" s="16"/>
      <c r="Q4918" s="16"/>
      <c r="R4918" s="16"/>
      <c r="S4918" s="16">
        <v>1</v>
      </c>
      <c r="T4918" s="16"/>
      <c r="U4918" s="16"/>
      <c r="V4918" s="16"/>
      <c r="W4918" s="16"/>
      <c r="X4918" s="16"/>
      <c r="Y4918" s="16"/>
      <c r="Z4918" s="16"/>
      <c r="AA4918" s="16"/>
      <c r="AB4918" s="16"/>
      <c r="AC4918" s="16"/>
      <c r="AD4918" s="16"/>
      <c r="AE4918" s="16"/>
      <c r="AF4918" s="16"/>
      <c r="AG4918" s="16">
        <v>1</v>
      </c>
    </row>
    <row r="4919" spans="2:33" x14ac:dyDescent="0.25">
      <c r="B4919" s="15" t="s">
        <v>3205</v>
      </c>
      <c r="C4919" s="16"/>
      <c r="D4919" s="16"/>
      <c r="E4919" s="16"/>
      <c r="F4919" s="16"/>
      <c r="G4919" s="16"/>
      <c r="H4919" s="16"/>
      <c r="I4919" s="16"/>
      <c r="J4919" s="16"/>
      <c r="K4919" s="16"/>
      <c r="L4919" s="16"/>
      <c r="M4919" s="16"/>
      <c r="N4919" s="16"/>
      <c r="O4919" s="16"/>
      <c r="P4919" s="16"/>
      <c r="Q4919" s="16"/>
      <c r="R4919" s="16"/>
      <c r="S4919" s="16">
        <v>1</v>
      </c>
      <c r="T4919" s="16"/>
      <c r="U4919" s="16"/>
      <c r="V4919" s="16"/>
      <c r="W4919" s="16"/>
      <c r="X4919" s="16"/>
      <c r="Y4919" s="16"/>
      <c r="Z4919" s="16"/>
      <c r="AA4919" s="16"/>
      <c r="AB4919" s="16"/>
      <c r="AC4919" s="16"/>
      <c r="AD4919" s="16"/>
      <c r="AE4919" s="16"/>
      <c r="AF4919" s="16"/>
      <c r="AG4919" s="16">
        <v>1</v>
      </c>
    </row>
    <row r="4920" spans="2:33" x14ac:dyDescent="0.25">
      <c r="B4920" s="15" t="s">
        <v>3312</v>
      </c>
      <c r="C4920" s="16"/>
      <c r="D4920" s="16"/>
      <c r="E4920" s="16"/>
      <c r="F4920" s="16"/>
      <c r="G4920" s="16"/>
      <c r="H4920" s="16"/>
      <c r="I4920" s="16"/>
      <c r="J4920" s="16"/>
      <c r="K4920" s="16"/>
      <c r="L4920" s="16"/>
      <c r="M4920" s="16"/>
      <c r="N4920" s="16"/>
      <c r="O4920" s="16"/>
      <c r="P4920" s="16"/>
      <c r="Q4920" s="16"/>
      <c r="R4920" s="16"/>
      <c r="S4920" s="16">
        <v>1</v>
      </c>
      <c r="T4920" s="16"/>
      <c r="U4920" s="16"/>
      <c r="V4920" s="16"/>
      <c r="W4920" s="16"/>
      <c r="X4920" s="16"/>
      <c r="Y4920" s="16"/>
      <c r="Z4920" s="16"/>
      <c r="AA4920" s="16"/>
      <c r="AB4920" s="16"/>
      <c r="AC4920" s="16"/>
      <c r="AD4920" s="16"/>
      <c r="AE4920" s="16"/>
      <c r="AF4920" s="16"/>
      <c r="AG4920" s="16">
        <v>1</v>
      </c>
    </row>
    <row r="4921" spans="2:33" x14ac:dyDescent="0.25">
      <c r="B4921" s="15" t="s">
        <v>3084</v>
      </c>
      <c r="C4921" s="16"/>
      <c r="D4921" s="16"/>
      <c r="E4921" s="16"/>
      <c r="F4921" s="16"/>
      <c r="G4921" s="16"/>
      <c r="H4921" s="16"/>
      <c r="I4921" s="16"/>
      <c r="J4921" s="16"/>
      <c r="K4921" s="16"/>
      <c r="L4921" s="16"/>
      <c r="M4921" s="16"/>
      <c r="N4921" s="16"/>
      <c r="O4921" s="16"/>
      <c r="P4921" s="16"/>
      <c r="Q4921" s="16"/>
      <c r="R4921" s="16">
        <v>1</v>
      </c>
      <c r="S4921" s="16"/>
      <c r="T4921" s="16"/>
      <c r="U4921" s="16"/>
      <c r="V4921" s="16"/>
      <c r="W4921" s="16"/>
      <c r="X4921" s="16"/>
      <c r="Y4921" s="16"/>
      <c r="Z4921" s="16"/>
      <c r="AA4921" s="16"/>
      <c r="AB4921" s="16"/>
      <c r="AC4921" s="16"/>
      <c r="AD4921" s="16"/>
      <c r="AE4921" s="16"/>
      <c r="AF4921" s="16"/>
      <c r="AG4921" s="16">
        <v>1</v>
      </c>
    </row>
    <row r="4922" spans="2:33" x14ac:dyDescent="0.25">
      <c r="B4922" s="15" t="s">
        <v>3108</v>
      </c>
      <c r="C4922" s="16"/>
      <c r="D4922" s="16"/>
      <c r="E4922" s="16"/>
      <c r="F4922" s="16"/>
      <c r="G4922" s="16"/>
      <c r="H4922" s="16"/>
      <c r="I4922" s="16"/>
      <c r="J4922" s="16"/>
      <c r="K4922" s="16"/>
      <c r="L4922" s="16"/>
      <c r="M4922" s="16"/>
      <c r="N4922" s="16"/>
      <c r="O4922" s="16"/>
      <c r="P4922" s="16"/>
      <c r="Q4922" s="16"/>
      <c r="R4922" s="16">
        <v>1</v>
      </c>
      <c r="S4922" s="16"/>
      <c r="T4922" s="16"/>
      <c r="U4922" s="16"/>
      <c r="V4922" s="16"/>
      <c r="W4922" s="16"/>
      <c r="X4922" s="16"/>
      <c r="Y4922" s="16"/>
      <c r="Z4922" s="16"/>
      <c r="AA4922" s="16"/>
      <c r="AB4922" s="16"/>
      <c r="AC4922" s="16"/>
      <c r="AD4922" s="16"/>
      <c r="AE4922" s="16"/>
      <c r="AF4922" s="16"/>
      <c r="AG4922" s="16">
        <v>1</v>
      </c>
    </row>
    <row r="4923" spans="2:33" x14ac:dyDescent="0.25">
      <c r="B4923" s="15" t="s">
        <v>3188</v>
      </c>
      <c r="C4923" s="16"/>
      <c r="D4923" s="16"/>
      <c r="E4923" s="16"/>
      <c r="F4923" s="16"/>
      <c r="G4923" s="16"/>
      <c r="H4923" s="16"/>
      <c r="I4923" s="16"/>
      <c r="J4923" s="16"/>
      <c r="K4923" s="16"/>
      <c r="L4923" s="16"/>
      <c r="M4923" s="16"/>
      <c r="N4923" s="16"/>
      <c r="O4923" s="16"/>
      <c r="P4923" s="16"/>
      <c r="Q4923" s="16"/>
      <c r="R4923" s="16"/>
      <c r="S4923" s="16">
        <v>1</v>
      </c>
      <c r="T4923" s="16"/>
      <c r="U4923" s="16"/>
      <c r="V4923" s="16"/>
      <c r="W4923" s="16"/>
      <c r="X4923" s="16"/>
      <c r="Y4923" s="16"/>
      <c r="Z4923" s="16"/>
      <c r="AA4923" s="16"/>
      <c r="AB4923" s="16"/>
      <c r="AC4923" s="16"/>
      <c r="AD4923" s="16"/>
      <c r="AE4923" s="16"/>
      <c r="AF4923" s="16"/>
      <c r="AG4923" s="16">
        <v>1</v>
      </c>
    </row>
    <row r="4924" spans="2:33" x14ac:dyDescent="0.25">
      <c r="B4924" s="15" t="s">
        <v>3311</v>
      </c>
      <c r="C4924" s="16"/>
      <c r="D4924" s="16"/>
      <c r="E4924" s="16"/>
      <c r="F4924" s="16"/>
      <c r="G4924" s="16"/>
      <c r="H4924" s="16"/>
      <c r="I4924" s="16"/>
      <c r="J4924" s="16"/>
      <c r="K4924" s="16"/>
      <c r="L4924" s="16"/>
      <c r="M4924" s="16"/>
      <c r="N4924" s="16"/>
      <c r="O4924" s="16"/>
      <c r="P4924" s="16"/>
      <c r="Q4924" s="16"/>
      <c r="R4924" s="16"/>
      <c r="S4924" s="16">
        <v>1</v>
      </c>
      <c r="T4924" s="16"/>
      <c r="U4924" s="16"/>
      <c r="V4924" s="16"/>
      <c r="W4924" s="16"/>
      <c r="X4924" s="16"/>
      <c r="Y4924" s="16"/>
      <c r="Z4924" s="16"/>
      <c r="AA4924" s="16"/>
      <c r="AB4924" s="16"/>
      <c r="AC4924" s="16"/>
      <c r="AD4924" s="16"/>
      <c r="AE4924" s="16"/>
      <c r="AF4924" s="16"/>
      <c r="AG4924" s="16">
        <v>1</v>
      </c>
    </row>
    <row r="4925" spans="2:33" x14ac:dyDescent="0.25">
      <c r="B4925" s="15" t="s">
        <v>3203</v>
      </c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  <c r="M4925" s="16"/>
      <c r="N4925" s="16"/>
      <c r="O4925" s="16"/>
      <c r="P4925" s="16"/>
      <c r="Q4925" s="16"/>
      <c r="R4925" s="16"/>
      <c r="S4925" s="16">
        <v>1</v>
      </c>
      <c r="T4925" s="16"/>
      <c r="U4925" s="16"/>
      <c r="V4925" s="16"/>
      <c r="W4925" s="16"/>
      <c r="X4925" s="16"/>
      <c r="Y4925" s="16"/>
      <c r="Z4925" s="16"/>
      <c r="AA4925" s="16"/>
      <c r="AB4925" s="16"/>
      <c r="AC4925" s="16"/>
      <c r="AD4925" s="16"/>
      <c r="AE4925" s="16"/>
      <c r="AF4925" s="16"/>
      <c r="AG4925" s="16">
        <v>1</v>
      </c>
    </row>
    <row r="4926" spans="2:33" x14ac:dyDescent="0.25">
      <c r="B4926" s="15" t="s">
        <v>3189</v>
      </c>
      <c r="C4926" s="16"/>
      <c r="D4926" s="16"/>
      <c r="E4926" s="16"/>
      <c r="F4926" s="16"/>
      <c r="G4926" s="16"/>
      <c r="H4926" s="16"/>
      <c r="I4926" s="16"/>
      <c r="J4926" s="16"/>
      <c r="K4926" s="16"/>
      <c r="L4926" s="16"/>
      <c r="M4926" s="16"/>
      <c r="N4926" s="16"/>
      <c r="O4926" s="16"/>
      <c r="P4926" s="16"/>
      <c r="Q4926" s="16"/>
      <c r="R4926" s="16"/>
      <c r="S4926" s="16">
        <v>1</v>
      </c>
      <c r="T4926" s="16"/>
      <c r="U4926" s="16"/>
      <c r="V4926" s="16"/>
      <c r="W4926" s="16"/>
      <c r="X4926" s="16"/>
      <c r="Y4926" s="16"/>
      <c r="Z4926" s="16"/>
      <c r="AA4926" s="16"/>
      <c r="AB4926" s="16"/>
      <c r="AC4926" s="16"/>
      <c r="AD4926" s="16"/>
      <c r="AE4926" s="16"/>
      <c r="AF4926" s="16"/>
      <c r="AG4926" s="16">
        <v>1</v>
      </c>
    </row>
    <row r="4927" spans="2:33" x14ac:dyDescent="0.25">
      <c r="B4927" s="15" t="s">
        <v>3202</v>
      </c>
      <c r="C4927" s="16"/>
      <c r="D4927" s="16"/>
      <c r="E4927" s="16"/>
      <c r="F4927" s="16"/>
      <c r="G4927" s="16"/>
      <c r="H4927" s="16"/>
      <c r="I4927" s="16"/>
      <c r="J4927" s="16"/>
      <c r="K4927" s="16"/>
      <c r="L4927" s="16"/>
      <c r="M4927" s="16"/>
      <c r="N4927" s="16"/>
      <c r="O4927" s="16"/>
      <c r="P4927" s="16"/>
      <c r="Q4927" s="16"/>
      <c r="R4927" s="16"/>
      <c r="S4927" s="16">
        <v>1</v>
      </c>
      <c r="T4927" s="16"/>
      <c r="U4927" s="16"/>
      <c r="V4927" s="16"/>
      <c r="W4927" s="16"/>
      <c r="X4927" s="16"/>
      <c r="Y4927" s="16"/>
      <c r="Z4927" s="16"/>
      <c r="AA4927" s="16"/>
      <c r="AB4927" s="16"/>
      <c r="AC4927" s="16"/>
      <c r="AD4927" s="16"/>
      <c r="AE4927" s="16"/>
      <c r="AF4927" s="16"/>
      <c r="AG4927" s="16">
        <v>1</v>
      </c>
    </row>
    <row r="4928" spans="2:33" x14ac:dyDescent="0.25">
      <c r="B4928" s="15" t="s">
        <v>3204</v>
      </c>
      <c r="C4928" s="16"/>
      <c r="D4928" s="16"/>
      <c r="E4928" s="16"/>
      <c r="F4928" s="16"/>
      <c r="G4928" s="16"/>
      <c r="H4928" s="16"/>
      <c r="I4928" s="16"/>
      <c r="J4928" s="16"/>
      <c r="K4928" s="16"/>
      <c r="L4928" s="16"/>
      <c r="M4928" s="16"/>
      <c r="N4928" s="16"/>
      <c r="O4928" s="16"/>
      <c r="P4928" s="16"/>
      <c r="Q4928" s="16"/>
      <c r="R4928" s="16"/>
      <c r="S4928" s="16">
        <v>1</v>
      </c>
      <c r="T4928" s="16"/>
      <c r="U4928" s="16"/>
      <c r="V4928" s="16"/>
      <c r="W4928" s="16"/>
      <c r="X4928" s="16"/>
      <c r="Y4928" s="16"/>
      <c r="Z4928" s="16"/>
      <c r="AA4928" s="16"/>
      <c r="AB4928" s="16"/>
      <c r="AC4928" s="16"/>
      <c r="AD4928" s="16"/>
      <c r="AE4928" s="16"/>
      <c r="AF4928" s="16"/>
      <c r="AG4928" s="16">
        <v>1</v>
      </c>
    </row>
    <row r="4929" spans="2:33" x14ac:dyDescent="0.25">
      <c r="B4929" s="15" t="s">
        <v>3125</v>
      </c>
      <c r="C4929" s="16"/>
      <c r="D4929" s="16"/>
      <c r="E4929" s="16"/>
      <c r="F4929" s="16"/>
      <c r="G4929" s="16"/>
      <c r="H4929" s="16"/>
      <c r="I4929" s="16"/>
      <c r="J4929" s="16"/>
      <c r="K4929" s="16"/>
      <c r="L4929" s="16"/>
      <c r="M4929" s="16"/>
      <c r="N4929" s="16"/>
      <c r="O4929" s="16"/>
      <c r="P4929" s="16"/>
      <c r="Q4929" s="16"/>
      <c r="R4929" s="16">
        <v>1</v>
      </c>
      <c r="S4929" s="16"/>
      <c r="T4929" s="16"/>
      <c r="U4929" s="16"/>
      <c r="V4929" s="16"/>
      <c r="W4929" s="16"/>
      <c r="X4929" s="16"/>
      <c r="Y4929" s="16"/>
      <c r="Z4929" s="16"/>
      <c r="AA4929" s="16"/>
      <c r="AB4929" s="16"/>
      <c r="AC4929" s="16"/>
      <c r="AD4929" s="16"/>
      <c r="AE4929" s="16"/>
      <c r="AF4929" s="16"/>
      <c r="AG4929" s="16">
        <v>1</v>
      </c>
    </row>
    <row r="4930" spans="2:33" x14ac:dyDescent="0.25">
      <c r="B4930" s="15" t="s">
        <v>3116</v>
      </c>
      <c r="C4930" s="16"/>
      <c r="D4930" s="16"/>
      <c r="E4930" s="16"/>
      <c r="F4930" s="16"/>
      <c r="G4930" s="16"/>
      <c r="H4930" s="16"/>
      <c r="I4930" s="16"/>
      <c r="J4930" s="16"/>
      <c r="K4930" s="16"/>
      <c r="L4930" s="16"/>
      <c r="M4930" s="16"/>
      <c r="N4930" s="16"/>
      <c r="O4930" s="16"/>
      <c r="P4930" s="16"/>
      <c r="Q4930" s="16"/>
      <c r="R4930" s="16">
        <v>1</v>
      </c>
      <c r="S4930" s="16"/>
      <c r="T4930" s="16"/>
      <c r="U4930" s="16"/>
      <c r="V4930" s="16"/>
      <c r="W4930" s="16"/>
      <c r="X4930" s="16"/>
      <c r="Y4930" s="16"/>
      <c r="Z4930" s="16"/>
      <c r="AA4930" s="16"/>
      <c r="AB4930" s="16"/>
      <c r="AC4930" s="16"/>
      <c r="AD4930" s="16"/>
      <c r="AE4930" s="16"/>
      <c r="AF4930" s="16"/>
      <c r="AG4930" s="16">
        <v>1</v>
      </c>
    </row>
    <row r="4931" spans="2:33" x14ac:dyDescent="0.25">
      <c r="B4931" s="15" t="s">
        <v>4421</v>
      </c>
      <c r="C4931" s="16"/>
      <c r="D4931" s="16"/>
      <c r="E4931" s="16"/>
      <c r="F4931" s="16"/>
      <c r="G4931" s="16"/>
      <c r="H4931" s="16"/>
      <c r="I4931" s="16"/>
      <c r="J4931" s="16"/>
      <c r="K4931" s="16"/>
      <c r="L4931" s="16"/>
      <c r="M4931" s="16"/>
      <c r="N4931" s="16"/>
      <c r="O4931" s="16"/>
      <c r="P4931" s="16"/>
      <c r="Q4931" s="16"/>
      <c r="R4931" s="16"/>
      <c r="S4931" s="16"/>
      <c r="T4931" s="16"/>
      <c r="U4931" s="16"/>
      <c r="V4931" s="16"/>
      <c r="W4931" s="16"/>
      <c r="X4931" s="16"/>
      <c r="Y4931" s="16"/>
      <c r="Z4931" s="16"/>
      <c r="AA4931" s="16"/>
      <c r="AB4931" s="16"/>
      <c r="AC4931" s="16"/>
      <c r="AD4931" s="16"/>
      <c r="AE4931" s="16"/>
      <c r="AF4931" s="16">
        <v>1</v>
      </c>
      <c r="AG4931" s="16">
        <v>1</v>
      </c>
    </row>
    <row r="4932" spans="2:33" x14ac:dyDescent="0.25">
      <c r="B4932" s="15" t="s">
        <v>3790</v>
      </c>
      <c r="C4932" s="16"/>
      <c r="D4932" s="16"/>
      <c r="E4932" s="16"/>
      <c r="F4932" s="16"/>
      <c r="G4932" s="16"/>
      <c r="H4932" s="16"/>
      <c r="I4932" s="16"/>
      <c r="J4932" s="16"/>
      <c r="K4932" s="16"/>
      <c r="L4932" s="16"/>
      <c r="M4932" s="16"/>
      <c r="N4932" s="16"/>
      <c r="O4932" s="16"/>
      <c r="P4932" s="16"/>
      <c r="Q4932" s="16"/>
      <c r="R4932" s="16"/>
      <c r="S4932" s="16"/>
      <c r="T4932" s="16"/>
      <c r="U4932" s="16"/>
      <c r="V4932" s="16"/>
      <c r="W4932" s="16"/>
      <c r="X4932" s="16"/>
      <c r="Y4932" s="16"/>
      <c r="Z4932" s="16">
        <v>1</v>
      </c>
      <c r="AA4932" s="16">
        <v>1</v>
      </c>
      <c r="AB4932" s="16"/>
      <c r="AC4932" s="16"/>
      <c r="AD4932" s="16"/>
      <c r="AE4932" s="16"/>
      <c r="AF4932" s="16"/>
      <c r="AG4932" s="16">
        <v>2</v>
      </c>
    </row>
    <row r="4933" spans="2:33" x14ac:dyDescent="0.25">
      <c r="B4933" s="15" t="s">
        <v>828</v>
      </c>
      <c r="C4933" s="16"/>
      <c r="D4933" s="16"/>
      <c r="E4933" s="16"/>
      <c r="F4933" s="16"/>
      <c r="G4933" s="16"/>
      <c r="H4933" s="16">
        <v>1</v>
      </c>
      <c r="I4933" s="16"/>
      <c r="J4933" s="16"/>
      <c r="K4933" s="16"/>
      <c r="L4933" s="16"/>
      <c r="M4933" s="16"/>
      <c r="N4933" s="16"/>
      <c r="O4933" s="16"/>
      <c r="P4933" s="16"/>
      <c r="Q4933" s="16"/>
      <c r="R4933" s="16"/>
      <c r="S4933" s="16"/>
      <c r="T4933" s="16"/>
      <c r="U4933" s="16"/>
      <c r="V4933" s="16"/>
      <c r="W4933" s="16"/>
      <c r="X4933" s="16"/>
      <c r="Y4933" s="16"/>
      <c r="Z4933" s="16"/>
      <c r="AA4933" s="16"/>
      <c r="AB4933" s="16"/>
      <c r="AC4933" s="16"/>
      <c r="AD4933" s="16"/>
      <c r="AE4933" s="16"/>
      <c r="AF4933" s="16"/>
      <c r="AG4933" s="16">
        <v>1</v>
      </c>
    </row>
    <row r="4934" spans="2:33" x14ac:dyDescent="0.25">
      <c r="B4934" s="15" t="s">
        <v>829</v>
      </c>
      <c r="C4934" s="16"/>
      <c r="D4934" s="16"/>
      <c r="E4934" s="16"/>
      <c r="F4934" s="16"/>
      <c r="G4934" s="16"/>
      <c r="H4934" s="16">
        <v>1</v>
      </c>
      <c r="I4934" s="16"/>
      <c r="J4934" s="16"/>
      <c r="K4934" s="16"/>
      <c r="L4934" s="16"/>
      <c r="M4934" s="16"/>
      <c r="N4934" s="16"/>
      <c r="O4934" s="16"/>
      <c r="P4934" s="16"/>
      <c r="Q4934" s="16"/>
      <c r="R4934" s="16"/>
      <c r="S4934" s="16"/>
      <c r="T4934" s="16"/>
      <c r="U4934" s="16"/>
      <c r="V4934" s="16"/>
      <c r="W4934" s="16"/>
      <c r="X4934" s="16"/>
      <c r="Y4934" s="16"/>
      <c r="Z4934" s="16"/>
      <c r="AA4934" s="16"/>
      <c r="AB4934" s="16"/>
      <c r="AC4934" s="16"/>
      <c r="AD4934" s="16"/>
      <c r="AE4934" s="16"/>
      <c r="AF4934" s="16"/>
      <c r="AG4934" s="16">
        <v>1</v>
      </c>
    </row>
    <row r="4935" spans="2:33" x14ac:dyDescent="0.25">
      <c r="B4935" s="15" t="s">
        <v>274</v>
      </c>
      <c r="C4935" s="16"/>
      <c r="D4935" s="16"/>
      <c r="E4935" s="16"/>
      <c r="F4935" s="16">
        <v>1</v>
      </c>
      <c r="G4935" s="16"/>
      <c r="H4935" s="16"/>
      <c r="I4935" s="16"/>
      <c r="J4935" s="16"/>
      <c r="K4935" s="16"/>
      <c r="L4935" s="16"/>
      <c r="M4935" s="16"/>
      <c r="N4935" s="16"/>
      <c r="O4935" s="16"/>
      <c r="P4935" s="16"/>
      <c r="Q4935" s="16"/>
      <c r="R4935" s="16"/>
      <c r="S4935" s="16"/>
      <c r="T4935" s="16"/>
      <c r="U4935" s="16"/>
      <c r="V4935" s="16"/>
      <c r="W4935" s="16"/>
      <c r="X4935" s="16"/>
      <c r="Y4935" s="16"/>
      <c r="Z4935" s="16"/>
      <c r="AA4935" s="16"/>
      <c r="AB4935" s="16"/>
      <c r="AC4935" s="16"/>
      <c r="AD4935" s="16"/>
      <c r="AE4935" s="16"/>
      <c r="AF4935" s="16"/>
      <c r="AG4935" s="16">
        <v>1</v>
      </c>
    </row>
    <row r="4936" spans="2:33" x14ac:dyDescent="0.25">
      <c r="B4936" s="15" t="s">
        <v>2055</v>
      </c>
      <c r="C4936" s="16"/>
      <c r="D4936" s="16"/>
      <c r="E4936" s="16"/>
      <c r="F4936" s="16"/>
      <c r="G4936" s="16"/>
      <c r="H4936" s="16"/>
      <c r="I4936" s="16"/>
      <c r="J4936" s="16"/>
      <c r="K4936" s="16">
        <v>1</v>
      </c>
      <c r="L4936" s="16"/>
      <c r="M4936" s="16"/>
      <c r="N4936" s="16"/>
      <c r="O4936" s="16"/>
      <c r="P4936" s="16"/>
      <c r="Q4936" s="16"/>
      <c r="R4936" s="16"/>
      <c r="S4936" s="16"/>
      <c r="T4936" s="16"/>
      <c r="U4936" s="16"/>
      <c r="V4936" s="16"/>
      <c r="W4936" s="16"/>
      <c r="X4936" s="16"/>
      <c r="Y4936" s="16"/>
      <c r="Z4936" s="16"/>
      <c r="AA4936" s="16"/>
      <c r="AB4936" s="16"/>
      <c r="AC4936" s="16"/>
      <c r="AD4936" s="16"/>
      <c r="AE4936" s="16">
        <v>1</v>
      </c>
      <c r="AF4936" s="16"/>
      <c r="AG4936" s="16">
        <v>2</v>
      </c>
    </row>
    <row r="4937" spans="2:33" x14ac:dyDescent="0.25">
      <c r="B4937" s="15" t="s">
        <v>3764</v>
      </c>
      <c r="C4937" s="16"/>
      <c r="D4937" s="16"/>
      <c r="E4937" s="16"/>
      <c r="F4937" s="16"/>
      <c r="G4937" s="16"/>
      <c r="H4937" s="16"/>
      <c r="I4937" s="16"/>
      <c r="J4937" s="16"/>
      <c r="K4937" s="16"/>
      <c r="L4937" s="16"/>
      <c r="M4937" s="16"/>
      <c r="N4937" s="16"/>
      <c r="O4937" s="16"/>
      <c r="P4937" s="16"/>
      <c r="Q4937" s="16"/>
      <c r="R4937" s="16"/>
      <c r="S4937" s="16"/>
      <c r="T4937" s="16"/>
      <c r="U4937" s="16"/>
      <c r="V4937" s="16"/>
      <c r="W4937" s="16"/>
      <c r="X4937" s="16">
        <v>1</v>
      </c>
      <c r="Y4937" s="16"/>
      <c r="Z4937" s="16"/>
      <c r="AA4937" s="16"/>
      <c r="AB4937" s="16"/>
      <c r="AC4937" s="16"/>
      <c r="AD4937" s="16"/>
      <c r="AE4937" s="16"/>
      <c r="AF4937" s="16"/>
      <c r="AG4937" s="16">
        <v>1</v>
      </c>
    </row>
    <row r="4938" spans="2:33" x14ac:dyDescent="0.25">
      <c r="B4938" s="15" t="s">
        <v>3214</v>
      </c>
      <c r="C4938" s="16"/>
      <c r="D4938" s="16"/>
      <c r="E4938" s="16"/>
      <c r="F4938" s="16"/>
      <c r="G4938" s="16"/>
      <c r="H4938" s="16"/>
      <c r="I4938" s="16"/>
      <c r="J4938" s="16"/>
      <c r="K4938" s="16"/>
      <c r="L4938" s="16"/>
      <c r="M4938" s="16"/>
      <c r="N4938" s="16"/>
      <c r="O4938" s="16"/>
      <c r="P4938" s="16"/>
      <c r="Q4938" s="16"/>
      <c r="R4938" s="16"/>
      <c r="S4938" s="16">
        <v>1</v>
      </c>
      <c r="T4938" s="16"/>
      <c r="U4938" s="16"/>
      <c r="V4938" s="16"/>
      <c r="W4938" s="16"/>
      <c r="X4938" s="16"/>
      <c r="Y4938" s="16"/>
      <c r="Z4938" s="16"/>
      <c r="AA4938" s="16"/>
      <c r="AB4938" s="16"/>
      <c r="AC4938" s="16"/>
      <c r="AD4938" s="16"/>
      <c r="AE4938" s="16"/>
      <c r="AF4938" s="16"/>
      <c r="AG4938" s="16">
        <v>1</v>
      </c>
    </row>
    <row r="4939" spans="2:33" x14ac:dyDescent="0.25">
      <c r="B4939" s="15" t="s">
        <v>4402</v>
      </c>
      <c r="C4939" s="16"/>
      <c r="D4939" s="16"/>
      <c r="E4939" s="16"/>
      <c r="F4939" s="16"/>
      <c r="G4939" s="16"/>
      <c r="H4939" s="16"/>
      <c r="I4939" s="16"/>
      <c r="J4939" s="16"/>
      <c r="K4939" s="16"/>
      <c r="L4939" s="16"/>
      <c r="M4939" s="16"/>
      <c r="N4939" s="16"/>
      <c r="O4939" s="16"/>
      <c r="P4939" s="16"/>
      <c r="Q4939" s="16"/>
      <c r="R4939" s="16"/>
      <c r="S4939" s="16"/>
      <c r="T4939" s="16"/>
      <c r="U4939" s="16"/>
      <c r="V4939" s="16"/>
      <c r="W4939" s="16"/>
      <c r="X4939" s="16"/>
      <c r="Y4939" s="16"/>
      <c r="Z4939" s="16"/>
      <c r="AA4939" s="16"/>
      <c r="AB4939" s="16"/>
      <c r="AC4939" s="16"/>
      <c r="AD4939" s="16"/>
      <c r="AE4939" s="16"/>
      <c r="AF4939" s="16">
        <v>1</v>
      </c>
      <c r="AG4939" s="16">
        <v>1</v>
      </c>
    </row>
    <row r="4940" spans="2:33" x14ac:dyDescent="0.25">
      <c r="B4940" s="15" t="s">
        <v>4484</v>
      </c>
      <c r="C4940" s="16"/>
      <c r="D4940" s="16"/>
      <c r="E4940" s="16"/>
      <c r="F4940" s="16"/>
      <c r="G4940" s="16"/>
      <c r="H4940" s="16"/>
      <c r="I4940" s="16"/>
      <c r="J4940" s="16"/>
      <c r="K4940" s="16"/>
      <c r="L4940" s="16"/>
      <c r="M4940" s="16"/>
      <c r="N4940" s="16"/>
      <c r="O4940" s="16"/>
      <c r="P4940" s="16"/>
      <c r="Q4940" s="16"/>
      <c r="R4940" s="16"/>
      <c r="S4940" s="16"/>
      <c r="T4940" s="16"/>
      <c r="U4940" s="16"/>
      <c r="V4940" s="16"/>
      <c r="W4940" s="16"/>
      <c r="X4940" s="16"/>
      <c r="Y4940" s="16"/>
      <c r="Z4940" s="16"/>
      <c r="AA4940" s="16"/>
      <c r="AB4940" s="16"/>
      <c r="AC4940" s="16"/>
      <c r="AD4940" s="16"/>
      <c r="AE4940" s="16"/>
      <c r="AF4940" s="16">
        <v>1</v>
      </c>
      <c r="AG4940" s="16">
        <v>1</v>
      </c>
    </row>
    <row r="4941" spans="2:33" x14ac:dyDescent="0.25">
      <c r="B4941" s="15" t="s">
        <v>4463</v>
      </c>
      <c r="C4941" s="16"/>
      <c r="D4941" s="16"/>
      <c r="E4941" s="16"/>
      <c r="F4941" s="16"/>
      <c r="G4941" s="16"/>
      <c r="H4941" s="16"/>
      <c r="I4941" s="16"/>
      <c r="J4941" s="16"/>
      <c r="K4941" s="16"/>
      <c r="L4941" s="16"/>
      <c r="M4941" s="16"/>
      <c r="N4941" s="16"/>
      <c r="O4941" s="16"/>
      <c r="P4941" s="16"/>
      <c r="Q4941" s="16"/>
      <c r="R4941" s="16"/>
      <c r="S4941" s="16"/>
      <c r="T4941" s="16"/>
      <c r="U4941" s="16"/>
      <c r="V4941" s="16"/>
      <c r="W4941" s="16"/>
      <c r="X4941" s="16"/>
      <c r="Y4941" s="16"/>
      <c r="Z4941" s="16"/>
      <c r="AA4941" s="16"/>
      <c r="AB4941" s="16"/>
      <c r="AC4941" s="16"/>
      <c r="AD4941" s="16"/>
      <c r="AE4941" s="16"/>
      <c r="AF4941" s="16">
        <v>1</v>
      </c>
      <c r="AG4941" s="16">
        <v>1</v>
      </c>
    </row>
    <row r="4942" spans="2:33" x14ac:dyDescent="0.25">
      <c r="B4942" s="15" t="s">
        <v>4444</v>
      </c>
      <c r="C4942" s="16"/>
      <c r="D4942" s="16"/>
      <c r="E4942" s="16"/>
      <c r="F4942" s="16"/>
      <c r="G4942" s="16"/>
      <c r="H4942" s="16"/>
      <c r="I4942" s="16"/>
      <c r="J4942" s="16"/>
      <c r="K4942" s="16"/>
      <c r="L4942" s="16"/>
      <c r="M4942" s="16"/>
      <c r="N4942" s="16"/>
      <c r="O4942" s="16"/>
      <c r="P4942" s="16"/>
      <c r="Q4942" s="16"/>
      <c r="R4942" s="16"/>
      <c r="S4942" s="16"/>
      <c r="T4942" s="16"/>
      <c r="U4942" s="16"/>
      <c r="V4942" s="16"/>
      <c r="W4942" s="16"/>
      <c r="X4942" s="16"/>
      <c r="Y4942" s="16"/>
      <c r="Z4942" s="16"/>
      <c r="AA4942" s="16"/>
      <c r="AB4942" s="16"/>
      <c r="AC4942" s="16"/>
      <c r="AD4942" s="16"/>
      <c r="AE4942" s="16"/>
      <c r="AF4942" s="16">
        <v>1</v>
      </c>
      <c r="AG4942" s="16">
        <v>1</v>
      </c>
    </row>
    <row r="4943" spans="2:33" x14ac:dyDescent="0.25">
      <c r="B4943" s="15" t="s">
        <v>4472</v>
      </c>
      <c r="C4943" s="16"/>
      <c r="D4943" s="16"/>
      <c r="E4943" s="16"/>
      <c r="F4943" s="16"/>
      <c r="G4943" s="16"/>
      <c r="H4943" s="16"/>
      <c r="I4943" s="16"/>
      <c r="J4943" s="16"/>
      <c r="K4943" s="16"/>
      <c r="L4943" s="16"/>
      <c r="M4943" s="16"/>
      <c r="N4943" s="16"/>
      <c r="O4943" s="16"/>
      <c r="P4943" s="16"/>
      <c r="Q4943" s="16"/>
      <c r="R4943" s="16"/>
      <c r="S4943" s="16"/>
      <c r="T4943" s="16"/>
      <c r="U4943" s="16"/>
      <c r="V4943" s="16"/>
      <c r="W4943" s="16"/>
      <c r="X4943" s="16"/>
      <c r="Y4943" s="16"/>
      <c r="Z4943" s="16"/>
      <c r="AA4943" s="16"/>
      <c r="AB4943" s="16"/>
      <c r="AC4943" s="16"/>
      <c r="AD4943" s="16"/>
      <c r="AE4943" s="16"/>
      <c r="AF4943" s="16">
        <v>1</v>
      </c>
      <c r="AG4943" s="16">
        <v>1</v>
      </c>
    </row>
    <row r="4944" spans="2:33" x14ac:dyDescent="0.25">
      <c r="B4944" s="15" t="s">
        <v>4540</v>
      </c>
      <c r="C4944" s="16"/>
      <c r="D4944" s="16"/>
      <c r="E4944" s="16"/>
      <c r="F4944" s="16"/>
      <c r="G4944" s="16"/>
      <c r="H4944" s="16"/>
      <c r="I4944" s="16"/>
      <c r="J4944" s="16"/>
      <c r="K4944" s="16"/>
      <c r="L4944" s="16"/>
      <c r="M4944" s="16"/>
      <c r="N4944" s="16"/>
      <c r="O4944" s="16"/>
      <c r="P4944" s="16"/>
      <c r="Q4944" s="16"/>
      <c r="R4944" s="16"/>
      <c r="S4944" s="16"/>
      <c r="T4944" s="16"/>
      <c r="U4944" s="16"/>
      <c r="V4944" s="16"/>
      <c r="W4944" s="16"/>
      <c r="X4944" s="16"/>
      <c r="Y4944" s="16"/>
      <c r="Z4944" s="16"/>
      <c r="AA4944" s="16"/>
      <c r="AB4944" s="16"/>
      <c r="AC4944" s="16"/>
      <c r="AD4944" s="16"/>
      <c r="AE4944" s="16"/>
      <c r="AF4944" s="16">
        <v>1</v>
      </c>
      <c r="AG4944" s="16">
        <v>1</v>
      </c>
    </row>
    <row r="4945" spans="2:33" x14ac:dyDescent="0.25">
      <c r="B4945" s="15" t="s">
        <v>4453</v>
      </c>
      <c r="C4945" s="16"/>
      <c r="D4945" s="16"/>
      <c r="E4945" s="16"/>
      <c r="F4945" s="16"/>
      <c r="G4945" s="16"/>
      <c r="H4945" s="16"/>
      <c r="I4945" s="16"/>
      <c r="J4945" s="16"/>
      <c r="K4945" s="16"/>
      <c r="L4945" s="16"/>
      <c r="M4945" s="16"/>
      <c r="N4945" s="16"/>
      <c r="O4945" s="16"/>
      <c r="P4945" s="16"/>
      <c r="Q4945" s="16"/>
      <c r="R4945" s="16"/>
      <c r="S4945" s="16"/>
      <c r="T4945" s="16"/>
      <c r="U4945" s="16"/>
      <c r="V4945" s="16"/>
      <c r="W4945" s="16"/>
      <c r="X4945" s="16"/>
      <c r="Y4945" s="16"/>
      <c r="Z4945" s="16"/>
      <c r="AA4945" s="16"/>
      <c r="AB4945" s="16"/>
      <c r="AC4945" s="16"/>
      <c r="AD4945" s="16"/>
      <c r="AE4945" s="16"/>
      <c r="AF4945" s="16">
        <v>1</v>
      </c>
      <c r="AG4945" s="16">
        <v>1</v>
      </c>
    </row>
    <row r="4946" spans="2:33" x14ac:dyDescent="0.25">
      <c r="B4946" s="15" t="s">
        <v>4460</v>
      </c>
      <c r="C4946" s="16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  <c r="P4946" s="16"/>
      <c r="Q4946" s="16"/>
      <c r="R4946" s="16"/>
      <c r="S4946" s="16"/>
      <c r="T4946" s="16"/>
      <c r="U4946" s="16"/>
      <c r="V4946" s="16"/>
      <c r="W4946" s="16"/>
      <c r="X4946" s="16"/>
      <c r="Y4946" s="16"/>
      <c r="Z4946" s="16"/>
      <c r="AA4946" s="16"/>
      <c r="AB4946" s="16"/>
      <c r="AC4946" s="16"/>
      <c r="AD4946" s="16"/>
      <c r="AE4946" s="16"/>
      <c r="AF4946" s="16">
        <v>1</v>
      </c>
      <c r="AG4946" s="16">
        <v>1</v>
      </c>
    </row>
    <row r="4947" spans="2:33" x14ac:dyDescent="0.25">
      <c r="B4947" s="15" t="s">
        <v>3394</v>
      </c>
      <c r="C4947" s="16"/>
      <c r="D4947" s="16"/>
      <c r="E4947" s="16"/>
      <c r="F4947" s="16"/>
      <c r="G4947" s="16"/>
      <c r="H4947" s="16"/>
      <c r="I4947" s="16"/>
      <c r="J4947" s="16"/>
      <c r="K4947" s="16"/>
      <c r="L4947" s="16"/>
      <c r="M4947" s="16"/>
      <c r="N4947" s="16"/>
      <c r="O4947" s="16"/>
      <c r="P4947" s="16"/>
      <c r="Q4947" s="16"/>
      <c r="R4947" s="16"/>
      <c r="S4947" s="16"/>
      <c r="T4947" s="16">
        <v>1</v>
      </c>
      <c r="U4947" s="16"/>
      <c r="V4947" s="16"/>
      <c r="W4947" s="16"/>
      <c r="X4947" s="16"/>
      <c r="Y4947" s="16"/>
      <c r="Z4947" s="16"/>
      <c r="AA4947" s="16"/>
      <c r="AB4947" s="16"/>
      <c r="AC4947" s="16"/>
      <c r="AD4947" s="16"/>
      <c r="AE4947" s="16"/>
      <c r="AF4947" s="16"/>
      <c r="AG4947" s="16">
        <v>1</v>
      </c>
    </row>
    <row r="4948" spans="2:33" x14ac:dyDescent="0.25">
      <c r="B4948" s="15" t="s">
        <v>3444</v>
      </c>
      <c r="C4948" s="16"/>
      <c r="D4948" s="16"/>
      <c r="E4948" s="16"/>
      <c r="F4948" s="16"/>
      <c r="G4948" s="16"/>
      <c r="H4948" s="16"/>
      <c r="I4948" s="16"/>
      <c r="J4948" s="16"/>
      <c r="K4948" s="16"/>
      <c r="L4948" s="16"/>
      <c r="M4948" s="16"/>
      <c r="N4948" s="16"/>
      <c r="O4948" s="16"/>
      <c r="P4948" s="16"/>
      <c r="Q4948" s="16"/>
      <c r="R4948" s="16"/>
      <c r="S4948" s="16"/>
      <c r="T4948" s="16">
        <v>1</v>
      </c>
      <c r="U4948" s="16"/>
      <c r="V4948" s="16"/>
      <c r="W4948" s="16"/>
      <c r="X4948" s="16"/>
      <c r="Y4948" s="16"/>
      <c r="Z4948" s="16"/>
      <c r="AA4948" s="16"/>
      <c r="AB4948" s="16"/>
      <c r="AC4948" s="16"/>
      <c r="AD4948" s="16"/>
      <c r="AE4948" s="16"/>
      <c r="AF4948" s="16"/>
      <c r="AG4948" s="16">
        <v>1</v>
      </c>
    </row>
    <row r="4949" spans="2:33" x14ac:dyDescent="0.25">
      <c r="B4949" s="15" t="s">
        <v>3424</v>
      </c>
      <c r="C4949" s="16"/>
      <c r="D4949" s="16"/>
      <c r="E4949" s="16"/>
      <c r="F4949" s="16"/>
      <c r="G4949" s="16"/>
      <c r="H4949" s="16"/>
      <c r="I4949" s="16"/>
      <c r="J4949" s="16"/>
      <c r="K4949" s="16"/>
      <c r="L4949" s="16"/>
      <c r="M4949" s="16"/>
      <c r="N4949" s="16"/>
      <c r="O4949" s="16"/>
      <c r="P4949" s="16"/>
      <c r="Q4949" s="16"/>
      <c r="R4949" s="16"/>
      <c r="S4949" s="16"/>
      <c r="T4949" s="16">
        <v>1</v>
      </c>
      <c r="U4949" s="16"/>
      <c r="V4949" s="16"/>
      <c r="W4949" s="16"/>
      <c r="X4949" s="16"/>
      <c r="Y4949" s="16"/>
      <c r="Z4949" s="16"/>
      <c r="AA4949" s="16"/>
      <c r="AB4949" s="16"/>
      <c r="AC4949" s="16"/>
      <c r="AD4949" s="16"/>
      <c r="AE4949" s="16"/>
      <c r="AF4949" s="16"/>
      <c r="AG4949" s="16">
        <v>1</v>
      </c>
    </row>
    <row r="4950" spans="2:33" x14ac:dyDescent="0.25">
      <c r="B4950" s="15" t="s">
        <v>3335</v>
      </c>
      <c r="C4950" s="16"/>
      <c r="D4950" s="16"/>
      <c r="E4950" s="16"/>
      <c r="F4950" s="16"/>
      <c r="G4950" s="16"/>
      <c r="H4950" s="16"/>
      <c r="I4950" s="16"/>
      <c r="J4950" s="16"/>
      <c r="K4950" s="16"/>
      <c r="L4950" s="16"/>
      <c r="M4950" s="16"/>
      <c r="N4950" s="16"/>
      <c r="O4950" s="16"/>
      <c r="P4950" s="16"/>
      <c r="Q4950" s="16"/>
      <c r="R4950" s="16"/>
      <c r="S4950" s="16"/>
      <c r="T4950" s="16">
        <v>1</v>
      </c>
      <c r="U4950" s="16"/>
      <c r="V4950" s="16">
        <v>1</v>
      </c>
      <c r="W4950" s="16"/>
      <c r="X4950" s="16"/>
      <c r="Y4950" s="16"/>
      <c r="Z4950" s="16"/>
      <c r="AA4950" s="16"/>
      <c r="AB4950" s="16"/>
      <c r="AC4950" s="16"/>
      <c r="AD4950" s="16"/>
      <c r="AE4950" s="16"/>
      <c r="AF4950" s="16"/>
      <c r="AG4950" s="16">
        <v>2</v>
      </c>
    </row>
    <row r="4951" spans="2:33" x14ac:dyDescent="0.25">
      <c r="B4951" s="15" t="s">
        <v>3336</v>
      </c>
      <c r="C4951" s="16"/>
      <c r="D4951" s="16"/>
      <c r="E4951" s="16"/>
      <c r="F4951" s="16"/>
      <c r="G4951" s="16"/>
      <c r="H4951" s="16"/>
      <c r="I4951" s="16"/>
      <c r="J4951" s="16"/>
      <c r="K4951" s="16"/>
      <c r="L4951" s="16"/>
      <c r="M4951" s="16"/>
      <c r="N4951" s="16"/>
      <c r="O4951" s="16"/>
      <c r="P4951" s="16"/>
      <c r="Q4951" s="16"/>
      <c r="R4951" s="16"/>
      <c r="S4951" s="16"/>
      <c r="T4951" s="16">
        <v>1</v>
      </c>
      <c r="U4951" s="16"/>
      <c r="V4951" s="16"/>
      <c r="W4951" s="16"/>
      <c r="X4951" s="16"/>
      <c r="Y4951" s="16"/>
      <c r="Z4951" s="16"/>
      <c r="AA4951" s="16"/>
      <c r="AB4951" s="16"/>
      <c r="AC4951" s="16"/>
      <c r="AD4951" s="16"/>
      <c r="AE4951" s="16"/>
      <c r="AF4951" s="16"/>
      <c r="AG4951" s="16">
        <v>1</v>
      </c>
    </row>
    <row r="4952" spans="2:33" x14ac:dyDescent="0.25">
      <c r="B4952" s="15" t="s">
        <v>3623</v>
      </c>
      <c r="C4952" s="16"/>
      <c r="D4952" s="16"/>
      <c r="E4952" s="16"/>
      <c r="F4952" s="16"/>
      <c r="G4952" s="16"/>
      <c r="H4952" s="16"/>
      <c r="I4952" s="16"/>
      <c r="J4952" s="16"/>
      <c r="K4952" s="16"/>
      <c r="L4952" s="16"/>
      <c r="M4952" s="16"/>
      <c r="N4952" s="16"/>
      <c r="O4952" s="16"/>
      <c r="P4952" s="16"/>
      <c r="Q4952" s="16"/>
      <c r="R4952" s="16"/>
      <c r="S4952" s="16"/>
      <c r="T4952" s="16"/>
      <c r="U4952" s="16"/>
      <c r="V4952" s="16">
        <v>1</v>
      </c>
      <c r="W4952" s="16"/>
      <c r="X4952" s="16"/>
      <c r="Y4952" s="16"/>
      <c r="Z4952" s="16"/>
      <c r="AA4952" s="16"/>
      <c r="AB4952" s="16"/>
      <c r="AC4952" s="16"/>
      <c r="AD4952" s="16"/>
      <c r="AE4952" s="16"/>
      <c r="AF4952" s="16"/>
      <c r="AG4952" s="16">
        <v>1</v>
      </c>
    </row>
    <row r="4953" spans="2:33" x14ac:dyDescent="0.25">
      <c r="B4953" s="15" t="s">
        <v>3337</v>
      </c>
      <c r="C4953" s="16"/>
      <c r="D4953" s="16"/>
      <c r="E4953" s="16"/>
      <c r="F4953" s="16"/>
      <c r="G4953" s="16"/>
      <c r="H4953" s="16"/>
      <c r="I4953" s="16"/>
      <c r="J4953" s="16"/>
      <c r="K4953" s="16"/>
      <c r="L4953" s="16"/>
      <c r="M4953" s="16"/>
      <c r="N4953" s="16"/>
      <c r="O4953" s="16"/>
      <c r="P4953" s="16"/>
      <c r="Q4953" s="16"/>
      <c r="R4953" s="16"/>
      <c r="S4953" s="16"/>
      <c r="T4953" s="16">
        <v>1</v>
      </c>
      <c r="U4953" s="16"/>
      <c r="V4953" s="16"/>
      <c r="W4953" s="16"/>
      <c r="X4953" s="16"/>
      <c r="Y4953" s="16"/>
      <c r="Z4953" s="16"/>
      <c r="AA4953" s="16"/>
      <c r="AB4953" s="16"/>
      <c r="AC4953" s="16"/>
      <c r="AD4953" s="16"/>
      <c r="AE4953" s="16"/>
      <c r="AF4953" s="16"/>
      <c r="AG4953" s="16">
        <v>1</v>
      </c>
    </row>
    <row r="4954" spans="2:33" x14ac:dyDescent="0.25">
      <c r="B4954" s="15" t="s">
        <v>3497</v>
      </c>
      <c r="C4954" s="16"/>
      <c r="D4954" s="16"/>
      <c r="E4954" s="16"/>
      <c r="F4954" s="16"/>
      <c r="G4954" s="16"/>
      <c r="H4954" s="16"/>
      <c r="I4954" s="16"/>
      <c r="J4954" s="16"/>
      <c r="K4954" s="16"/>
      <c r="L4954" s="16"/>
      <c r="M4954" s="16"/>
      <c r="N4954" s="16"/>
      <c r="O4954" s="16"/>
      <c r="P4954" s="16"/>
      <c r="Q4954" s="16"/>
      <c r="R4954" s="16"/>
      <c r="S4954" s="16"/>
      <c r="T4954" s="16"/>
      <c r="U4954" s="16">
        <v>1</v>
      </c>
      <c r="V4954" s="16"/>
      <c r="W4954" s="16"/>
      <c r="X4954" s="16"/>
      <c r="Y4954" s="16"/>
      <c r="Z4954" s="16"/>
      <c r="AA4954" s="16"/>
      <c r="AB4954" s="16"/>
      <c r="AC4954" s="16"/>
      <c r="AD4954" s="16"/>
      <c r="AE4954" s="16"/>
      <c r="AF4954" s="16"/>
      <c r="AG4954" s="16">
        <v>1</v>
      </c>
    </row>
    <row r="4955" spans="2:33" x14ac:dyDescent="0.25">
      <c r="B4955" s="15" t="s">
        <v>3338</v>
      </c>
      <c r="C4955" s="16"/>
      <c r="D4955" s="16"/>
      <c r="E4955" s="16"/>
      <c r="F4955" s="16"/>
      <c r="G4955" s="16"/>
      <c r="H4955" s="16"/>
      <c r="I4955" s="16"/>
      <c r="J4955" s="16"/>
      <c r="K4955" s="16"/>
      <c r="L4955" s="16"/>
      <c r="M4955" s="16"/>
      <c r="N4955" s="16"/>
      <c r="O4955" s="16"/>
      <c r="P4955" s="16"/>
      <c r="Q4955" s="16"/>
      <c r="R4955" s="16"/>
      <c r="S4955" s="16"/>
      <c r="T4955" s="16">
        <v>1</v>
      </c>
      <c r="U4955" s="16"/>
      <c r="V4955" s="16"/>
      <c r="W4955" s="16"/>
      <c r="X4955" s="16"/>
      <c r="Y4955" s="16"/>
      <c r="Z4955" s="16"/>
      <c r="AA4955" s="16"/>
      <c r="AB4955" s="16"/>
      <c r="AC4955" s="16"/>
      <c r="AD4955" s="16"/>
      <c r="AE4955" s="16"/>
      <c r="AF4955" s="16"/>
      <c r="AG4955" s="16">
        <v>1</v>
      </c>
    </row>
    <row r="4956" spans="2:33" x14ac:dyDescent="0.25">
      <c r="B4956" s="15" t="s">
        <v>3645</v>
      </c>
      <c r="C4956" s="16"/>
      <c r="D4956" s="16"/>
      <c r="E4956" s="16"/>
      <c r="F4956" s="16"/>
      <c r="G4956" s="16"/>
      <c r="H4956" s="16"/>
      <c r="I4956" s="16"/>
      <c r="J4956" s="16"/>
      <c r="K4956" s="16"/>
      <c r="L4956" s="16"/>
      <c r="M4956" s="16"/>
      <c r="N4956" s="16"/>
      <c r="O4956" s="16"/>
      <c r="P4956" s="16"/>
      <c r="Q4956" s="16"/>
      <c r="R4956" s="16"/>
      <c r="S4956" s="16"/>
      <c r="T4956" s="16"/>
      <c r="U4956" s="16"/>
      <c r="V4956" s="16"/>
      <c r="W4956" s="16">
        <v>1</v>
      </c>
      <c r="X4956" s="16"/>
      <c r="Y4956" s="16"/>
      <c r="Z4956" s="16"/>
      <c r="AA4956" s="16"/>
      <c r="AB4956" s="16"/>
      <c r="AC4956" s="16"/>
      <c r="AD4956" s="16"/>
      <c r="AE4956" s="16"/>
      <c r="AF4956" s="16"/>
      <c r="AG4956" s="16">
        <v>1</v>
      </c>
    </row>
    <row r="4957" spans="2:33" x14ac:dyDescent="0.25">
      <c r="B4957" s="15" t="s">
        <v>3678</v>
      </c>
      <c r="C4957" s="16"/>
      <c r="D4957" s="16"/>
      <c r="E4957" s="16"/>
      <c r="F4957" s="16"/>
      <c r="G4957" s="16"/>
      <c r="H4957" s="16"/>
      <c r="I4957" s="16"/>
      <c r="J4957" s="16"/>
      <c r="K4957" s="16"/>
      <c r="L4957" s="16"/>
      <c r="M4957" s="16"/>
      <c r="N4957" s="16"/>
      <c r="O4957" s="16"/>
      <c r="P4957" s="16"/>
      <c r="Q4957" s="16"/>
      <c r="R4957" s="16"/>
      <c r="S4957" s="16"/>
      <c r="T4957" s="16"/>
      <c r="U4957" s="16"/>
      <c r="V4957" s="16"/>
      <c r="W4957" s="16">
        <v>1</v>
      </c>
      <c r="X4957" s="16"/>
      <c r="Y4957" s="16"/>
      <c r="Z4957" s="16"/>
      <c r="AA4957" s="16"/>
      <c r="AB4957" s="16"/>
      <c r="AC4957" s="16"/>
      <c r="AD4957" s="16"/>
      <c r="AE4957" s="16"/>
      <c r="AF4957" s="16"/>
      <c r="AG4957" s="16">
        <v>1</v>
      </c>
    </row>
    <row r="4958" spans="2:33" x14ac:dyDescent="0.25">
      <c r="B4958" s="15" t="s">
        <v>1167</v>
      </c>
      <c r="C4958" s="16"/>
      <c r="D4958" s="16"/>
      <c r="E4958" s="16"/>
      <c r="F4958" s="16"/>
      <c r="G4958" s="16"/>
      <c r="H4958" s="16"/>
      <c r="I4958" s="16"/>
      <c r="J4958" s="16">
        <v>1</v>
      </c>
      <c r="K4958" s="16"/>
      <c r="L4958" s="16"/>
      <c r="M4958" s="16"/>
      <c r="N4958" s="16"/>
      <c r="O4958" s="16"/>
      <c r="P4958" s="16"/>
      <c r="Q4958" s="16"/>
      <c r="R4958" s="16"/>
      <c r="S4958" s="16"/>
      <c r="T4958" s="16"/>
      <c r="U4958" s="16"/>
      <c r="V4958" s="16"/>
      <c r="W4958" s="16"/>
      <c r="X4958" s="16"/>
      <c r="Y4958" s="16"/>
      <c r="Z4958" s="16"/>
      <c r="AA4958" s="16"/>
      <c r="AB4958" s="16"/>
      <c r="AC4958" s="16"/>
      <c r="AD4958" s="16"/>
      <c r="AE4958" s="16"/>
      <c r="AF4958" s="16"/>
      <c r="AG4958" s="16">
        <v>1</v>
      </c>
    </row>
    <row r="4959" spans="2:33" x14ac:dyDescent="0.25">
      <c r="B4959" s="15" t="s">
        <v>4860</v>
      </c>
      <c r="C4959" s="16"/>
      <c r="D4959" s="16"/>
      <c r="E4959" s="16"/>
      <c r="F4959" s="16"/>
      <c r="G4959" s="16"/>
      <c r="H4959" s="16"/>
      <c r="I4959" s="16"/>
      <c r="J4959" s="16"/>
      <c r="K4959" s="16"/>
      <c r="L4959" s="16"/>
      <c r="M4959" s="16"/>
      <c r="N4959" s="16">
        <v>1</v>
      </c>
      <c r="O4959" s="16"/>
      <c r="P4959" s="16"/>
      <c r="Q4959" s="16"/>
      <c r="R4959" s="16"/>
      <c r="S4959" s="16"/>
      <c r="T4959" s="16"/>
      <c r="U4959" s="16"/>
      <c r="V4959" s="16"/>
      <c r="W4959" s="16"/>
      <c r="X4959" s="16"/>
      <c r="Y4959" s="16"/>
      <c r="Z4959" s="16"/>
      <c r="AA4959" s="16"/>
      <c r="AB4959" s="16"/>
      <c r="AC4959" s="16"/>
      <c r="AD4959" s="16"/>
      <c r="AE4959" s="16"/>
      <c r="AF4959" s="16"/>
      <c r="AG4959" s="16">
        <v>1</v>
      </c>
    </row>
    <row r="4960" spans="2:33" x14ac:dyDescent="0.25">
      <c r="B4960" s="15" t="s">
        <v>4861</v>
      </c>
      <c r="C4960" s="16"/>
      <c r="D4960" s="16"/>
      <c r="E4960" s="16"/>
      <c r="F4960" s="16"/>
      <c r="G4960" s="16"/>
      <c r="H4960" s="16"/>
      <c r="I4960" s="16"/>
      <c r="J4960" s="16"/>
      <c r="K4960" s="16"/>
      <c r="L4960" s="16"/>
      <c r="M4960" s="16"/>
      <c r="N4960" s="16">
        <v>1</v>
      </c>
      <c r="O4960" s="16"/>
      <c r="P4960" s="16"/>
      <c r="Q4960" s="16"/>
      <c r="R4960" s="16"/>
      <c r="S4960" s="16"/>
      <c r="T4960" s="16"/>
      <c r="U4960" s="16"/>
      <c r="V4960" s="16"/>
      <c r="W4960" s="16"/>
      <c r="X4960" s="16"/>
      <c r="Y4960" s="16"/>
      <c r="Z4960" s="16"/>
      <c r="AA4960" s="16"/>
      <c r="AB4960" s="16"/>
      <c r="AC4960" s="16"/>
      <c r="AD4960" s="16"/>
      <c r="AE4960" s="16"/>
      <c r="AF4960" s="16"/>
      <c r="AG4960" s="16">
        <v>1</v>
      </c>
    </row>
    <row r="4961" spans="2:33" x14ac:dyDescent="0.25">
      <c r="B4961" s="15" t="s">
        <v>2156</v>
      </c>
      <c r="C4961" s="16"/>
      <c r="D4961" s="16"/>
      <c r="E4961" s="16"/>
      <c r="F4961" s="16"/>
      <c r="G4961" s="16"/>
      <c r="H4961" s="16"/>
      <c r="I4961" s="16"/>
      <c r="J4961" s="16"/>
      <c r="K4961" s="16"/>
      <c r="L4961" s="16">
        <v>1</v>
      </c>
      <c r="M4961" s="16"/>
      <c r="N4961" s="16"/>
      <c r="O4961" s="16"/>
      <c r="P4961" s="16"/>
      <c r="Q4961" s="16"/>
      <c r="R4961" s="16"/>
      <c r="S4961" s="16"/>
      <c r="T4961" s="16"/>
      <c r="U4961" s="16"/>
      <c r="V4961" s="16"/>
      <c r="W4961" s="16"/>
      <c r="X4961" s="16"/>
      <c r="Y4961" s="16"/>
      <c r="Z4961" s="16"/>
      <c r="AA4961" s="16"/>
      <c r="AB4961" s="16"/>
      <c r="AC4961" s="16"/>
      <c r="AD4961" s="16">
        <v>1</v>
      </c>
      <c r="AE4961" s="16"/>
      <c r="AF4961" s="16"/>
      <c r="AG4961" s="16">
        <v>2</v>
      </c>
    </row>
    <row r="4962" spans="2:33" x14ac:dyDescent="0.25">
      <c r="B4962" s="15" t="s">
        <v>2192</v>
      </c>
      <c r="C4962" s="16"/>
      <c r="D4962" s="16"/>
      <c r="E4962" s="16"/>
      <c r="F4962" s="16"/>
      <c r="G4962" s="16"/>
      <c r="H4962" s="16"/>
      <c r="I4962" s="16"/>
      <c r="J4962" s="16"/>
      <c r="K4962" s="16"/>
      <c r="L4962" s="16">
        <v>1</v>
      </c>
      <c r="M4962" s="16"/>
      <c r="N4962" s="16"/>
      <c r="O4962" s="16"/>
      <c r="P4962" s="16"/>
      <c r="Q4962" s="16"/>
      <c r="R4962" s="16"/>
      <c r="S4962" s="16"/>
      <c r="T4962" s="16"/>
      <c r="U4962" s="16"/>
      <c r="V4962" s="16"/>
      <c r="W4962" s="16"/>
      <c r="X4962" s="16"/>
      <c r="Y4962" s="16"/>
      <c r="Z4962" s="16"/>
      <c r="AA4962" s="16"/>
      <c r="AB4962" s="16"/>
      <c r="AC4962" s="16"/>
      <c r="AD4962" s="16">
        <v>1</v>
      </c>
      <c r="AE4962" s="16"/>
      <c r="AF4962" s="16"/>
      <c r="AG4962" s="16">
        <v>2</v>
      </c>
    </row>
    <row r="4963" spans="2:33" x14ac:dyDescent="0.25">
      <c r="B4963" s="15" t="s">
        <v>2239</v>
      </c>
      <c r="C4963" s="16"/>
      <c r="D4963" s="16"/>
      <c r="E4963" s="16"/>
      <c r="F4963" s="16"/>
      <c r="G4963" s="16"/>
      <c r="H4963" s="16"/>
      <c r="I4963" s="16"/>
      <c r="J4963" s="16"/>
      <c r="K4963" s="16"/>
      <c r="L4963" s="16">
        <v>1</v>
      </c>
      <c r="M4963" s="16"/>
      <c r="N4963" s="16"/>
      <c r="O4963" s="16"/>
      <c r="P4963" s="16"/>
      <c r="Q4963" s="16"/>
      <c r="R4963" s="16"/>
      <c r="S4963" s="16"/>
      <c r="T4963" s="16"/>
      <c r="U4963" s="16"/>
      <c r="V4963" s="16"/>
      <c r="W4963" s="16"/>
      <c r="X4963" s="16"/>
      <c r="Y4963" s="16"/>
      <c r="Z4963" s="16"/>
      <c r="AA4963" s="16"/>
      <c r="AB4963" s="16"/>
      <c r="AC4963" s="16"/>
      <c r="AD4963" s="16">
        <v>1</v>
      </c>
      <c r="AE4963" s="16"/>
      <c r="AF4963" s="16"/>
      <c r="AG4963" s="16">
        <v>2</v>
      </c>
    </row>
    <row r="4964" spans="2:33" x14ac:dyDescent="0.25">
      <c r="B4964" s="15" t="s">
        <v>3319</v>
      </c>
      <c r="C4964" s="16"/>
      <c r="D4964" s="16"/>
      <c r="E4964" s="16"/>
      <c r="F4964" s="16"/>
      <c r="G4964" s="16"/>
      <c r="H4964" s="16"/>
      <c r="I4964" s="16"/>
      <c r="J4964" s="16"/>
      <c r="K4964" s="16"/>
      <c r="L4964" s="16"/>
      <c r="M4964" s="16"/>
      <c r="N4964" s="16"/>
      <c r="O4964" s="16"/>
      <c r="P4964" s="16"/>
      <c r="Q4964" s="16"/>
      <c r="R4964" s="16"/>
      <c r="S4964" s="16">
        <v>1</v>
      </c>
      <c r="T4964" s="16"/>
      <c r="U4964" s="16"/>
      <c r="V4964" s="16"/>
      <c r="W4964" s="16"/>
      <c r="X4964" s="16"/>
      <c r="Y4964" s="16"/>
      <c r="Z4964" s="16"/>
      <c r="AA4964" s="16"/>
      <c r="AB4964" s="16"/>
      <c r="AC4964" s="16"/>
      <c r="AD4964" s="16"/>
      <c r="AE4964" s="16"/>
      <c r="AF4964" s="16"/>
      <c r="AG4964" s="16">
        <v>1</v>
      </c>
    </row>
    <row r="4965" spans="2:33" x14ac:dyDescent="0.25">
      <c r="B4965" s="15" t="s">
        <v>3438</v>
      </c>
      <c r="C4965" s="16"/>
      <c r="D4965" s="16"/>
      <c r="E4965" s="16"/>
      <c r="F4965" s="16"/>
      <c r="G4965" s="16"/>
      <c r="H4965" s="16"/>
      <c r="I4965" s="16"/>
      <c r="J4965" s="16"/>
      <c r="K4965" s="16"/>
      <c r="L4965" s="16"/>
      <c r="M4965" s="16"/>
      <c r="N4965" s="16"/>
      <c r="O4965" s="16"/>
      <c r="P4965" s="16"/>
      <c r="Q4965" s="16"/>
      <c r="R4965" s="16"/>
      <c r="S4965" s="16"/>
      <c r="T4965" s="16">
        <v>1</v>
      </c>
      <c r="U4965" s="16"/>
      <c r="V4965" s="16"/>
      <c r="W4965" s="16"/>
      <c r="X4965" s="16"/>
      <c r="Y4965" s="16"/>
      <c r="Z4965" s="16"/>
      <c r="AA4965" s="16"/>
      <c r="AB4965" s="16"/>
      <c r="AC4965" s="16"/>
      <c r="AD4965" s="16"/>
      <c r="AE4965" s="16"/>
      <c r="AF4965" s="16"/>
      <c r="AG4965" s="16">
        <v>1</v>
      </c>
    </row>
    <row r="4966" spans="2:33" x14ac:dyDescent="0.25">
      <c r="B4966" s="15" t="s">
        <v>2435</v>
      </c>
      <c r="C4966" s="16"/>
      <c r="D4966" s="16"/>
      <c r="E4966" s="16"/>
      <c r="F4966" s="16"/>
      <c r="G4966" s="16"/>
      <c r="H4966" s="16"/>
      <c r="I4966" s="16"/>
      <c r="J4966" s="16"/>
      <c r="K4966" s="16"/>
      <c r="L4966" s="16"/>
      <c r="M4966" s="16">
        <v>1</v>
      </c>
      <c r="N4966" s="16"/>
      <c r="O4966" s="16"/>
      <c r="P4966" s="16"/>
      <c r="Q4966" s="16"/>
      <c r="R4966" s="16"/>
      <c r="S4966" s="16"/>
      <c r="T4966" s="16"/>
      <c r="U4966" s="16"/>
      <c r="V4966" s="16"/>
      <c r="W4966" s="16"/>
      <c r="X4966" s="16"/>
      <c r="Y4966" s="16"/>
      <c r="Z4966" s="16"/>
      <c r="AA4966" s="16"/>
      <c r="AB4966" s="16"/>
      <c r="AC4966" s="16"/>
      <c r="AD4966" s="16"/>
      <c r="AE4966" s="16"/>
      <c r="AF4966" s="16"/>
      <c r="AG4966" s="16">
        <v>1</v>
      </c>
    </row>
    <row r="4967" spans="2:33" x14ac:dyDescent="0.25">
      <c r="B4967" s="15" t="s">
        <v>2436</v>
      </c>
      <c r="C4967" s="16"/>
      <c r="D4967" s="16"/>
      <c r="E4967" s="16"/>
      <c r="F4967" s="16"/>
      <c r="G4967" s="16"/>
      <c r="H4967" s="16"/>
      <c r="I4967" s="16"/>
      <c r="J4967" s="16"/>
      <c r="K4967" s="16"/>
      <c r="L4967" s="16"/>
      <c r="M4967" s="16">
        <v>1</v>
      </c>
      <c r="N4967" s="16"/>
      <c r="O4967" s="16"/>
      <c r="P4967" s="16"/>
      <c r="Q4967" s="16"/>
      <c r="R4967" s="16"/>
      <c r="S4967" s="16"/>
      <c r="T4967" s="16"/>
      <c r="U4967" s="16"/>
      <c r="V4967" s="16"/>
      <c r="W4967" s="16"/>
      <c r="X4967" s="16"/>
      <c r="Y4967" s="16"/>
      <c r="Z4967" s="16"/>
      <c r="AA4967" s="16"/>
      <c r="AB4967" s="16"/>
      <c r="AC4967" s="16"/>
      <c r="AD4967" s="16"/>
      <c r="AE4967" s="16"/>
      <c r="AF4967" s="16"/>
      <c r="AG4967" s="16">
        <v>1</v>
      </c>
    </row>
    <row r="4968" spans="2:33" x14ac:dyDescent="0.25">
      <c r="B4968" s="15" t="s">
        <v>2603</v>
      </c>
      <c r="C4968" s="16"/>
      <c r="D4968" s="16"/>
      <c r="E4968" s="16"/>
      <c r="F4968" s="16"/>
      <c r="G4968" s="16"/>
      <c r="H4968" s="16"/>
      <c r="I4968" s="16"/>
      <c r="J4968" s="16"/>
      <c r="K4968" s="16"/>
      <c r="L4968" s="16"/>
      <c r="M4968" s="16">
        <v>1</v>
      </c>
      <c r="N4968" s="16"/>
      <c r="O4968" s="16"/>
      <c r="P4968" s="16"/>
      <c r="Q4968" s="16"/>
      <c r="R4968" s="16"/>
      <c r="S4968" s="16"/>
      <c r="T4968" s="16"/>
      <c r="U4968" s="16"/>
      <c r="V4968" s="16"/>
      <c r="W4968" s="16"/>
      <c r="X4968" s="16"/>
      <c r="Y4968" s="16"/>
      <c r="Z4968" s="16"/>
      <c r="AA4968" s="16"/>
      <c r="AB4968" s="16"/>
      <c r="AC4968" s="16"/>
      <c r="AD4968" s="16"/>
      <c r="AE4968" s="16"/>
      <c r="AF4968" s="16"/>
      <c r="AG4968" s="16">
        <v>1</v>
      </c>
    </row>
    <row r="4969" spans="2:33" x14ac:dyDescent="0.25">
      <c r="B4969" s="15" t="s">
        <v>2604</v>
      </c>
      <c r="C4969" s="16"/>
      <c r="D4969" s="16"/>
      <c r="E4969" s="16"/>
      <c r="F4969" s="16"/>
      <c r="G4969" s="16"/>
      <c r="H4969" s="16"/>
      <c r="I4969" s="16"/>
      <c r="J4969" s="16"/>
      <c r="K4969" s="16"/>
      <c r="L4969" s="16"/>
      <c r="M4969" s="16">
        <v>1</v>
      </c>
      <c r="N4969" s="16"/>
      <c r="O4969" s="16"/>
      <c r="P4969" s="16"/>
      <c r="Q4969" s="16"/>
      <c r="R4969" s="16"/>
      <c r="S4969" s="16"/>
      <c r="T4969" s="16"/>
      <c r="U4969" s="16"/>
      <c r="V4969" s="16"/>
      <c r="W4969" s="16"/>
      <c r="X4969" s="16"/>
      <c r="Y4969" s="16"/>
      <c r="Z4969" s="16"/>
      <c r="AA4969" s="16"/>
      <c r="AB4969" s="16"/>
      <c r="AC4969" s="16"/>
      <c r="AD4969" s="16"/>
      <c r="AE4969" s="16"/>
      <c r="AF4969" s="16"/>
      <c r="AG4969" s="16">
        <v>1</v>
      </c>
    </row>
    <row r="4970" spans="2:33" x14ac:dyDescent="0.25">
      <c r="B4970" s="15" t="s">
        <v>3351</v>
      </c>
      <c r="C4970" s="16"/>
      <c r="D4970" s="16"/>
      <c r="E4970" s="16"/>
      <c r="F4970" s="16"/>
      <c r="G4970" s="16"/>
      <c r="H4970" s="16"/>
      <c r="I4970" s="16"/>
      <c r="J4970" s="16"/>
      <c r="K4970" s="16"/>
      <c r="L4970" s="16"/>
      <c r="M4970" s="16"/>
      <c r="N4970" s="16"/>
      <c r="O4970" s="16"/>
      <c r="P4970" s="16"/>
      <c r="Q4970" s="16"/>
      <c r="R4970" s="16"/>
      <c r="S4970" s="16"/>
      <c r="T4970" s="16">
        <v>1</v>
      </c>
      <c r="U4970" s="16"/>
      <c r="V4970" s="16"/>
      <c r="W4970" s="16"/>
      <c r="X4970" s="16"/>
      <c r="Y4970" s="16"/>
      <c r="Z4970" s="16"/>
      <c r="AA4970" s="16"/>
      <c r="AB4970" s="16"/>
      <c r="AC4970" s="16"/>
      <c r="AD4970" s="16"/>
      <c r="AE4970" s="16"/>
      <c r="AF4970" s="16"/>
      <c r="AG4970" s="16">
        <v>1</v>
      </c>
    </row>
    <row r="4971" spans="2:33" x14ac:dyDescent="0.25">
      <c r="B4971" s="15" t="s">
        <v>1136</v>
      </c>
      <c r="C4971" s="16"/>
      <c r="D4971" s="16"/>
      <c r="E4971" s="16"/>
      <c r="F4971" s="16"/>
      <c r="G4971" s="16"/>
      <c r="H4971" s="16"/>
      <c r="I4971" s="16"/>
      <c r="J4971" s="16">
        <v>1</v>
      </c>
      <c r="K4971" s="16"/>
      <c r="L4971" s="16"/>
      <c r="M4971" s="16"/>
      <c r="N4971" s="16"/>
      <c r="O4971" s="16"/>
      <c r="P4971" s="16"/>
      <c r="Q4971" s="16"/>
      <c r="R4971" s="16"/>
      <c r="S4971" s="16"/>
      <c r="T4971" s="16"/>
      <c r="U4971" s="16"/>
      <c r="V4971" s="16"/>
      <c r="W4971" s="16"/>
      <c r="X4971" s="16"/>
      <c r="Y4971" s="16"/>
      <c r="Z4971" s="16"/>
      <c r="AA4971" s="16"/>
      <c r="AB4971" s="16"/>
      <c r="AC4971" s="16"/>
      <c r="AD4971" s="16"/>
      <c r="AE4971" s="16"/>
      <c r="AF4971" s="16"/>
      <c r="AG4971" s="16">
        <v>1</v>
      </c>
    </row>
    <row r="4972" spans="2:33" x14ac:dyDescent="0.25">
      <c r="B4972" s="15" t="s">
        <v>1271</v>
      </c>
      <c r="C4972" s="16"/>
      <c r="D4972" s="16"/>
      <c r="E4972" s="16"/>
      <c r="F4972" s="16"/>
      <c r="G4972" s="16"/>
      <c r="H4972" s="16"/>
      <c r="I4972" s="16"/>
      <c r="J4972" s="16">
        <v>1</v>
      </c>
      <c r="K4972" s="16"/>
      <c r="L4972" s="16"/>
      <c r="M4972" s="16"/>
      <c r="N4972" s="16"/>
      <c r="O4972" s="16"/>
      <c r="P4972" s="16"/>
      <c r="Q4972" s="16"/>
      <c r="R4972" s="16"/>
      <c r="S4972" s="16"/>
      <c r="T4972" s="16"/>
      <c r="U4972" s="16"/>
      <c r="V4972" s="16"/>
      <c r="W4972" s="16"/>
      <c r="X4972" s="16"/>
      <c r="Y4972" s="16"/>
      <c r="Z4972" s="16"/>
      <c r="AA4972" s="16"/>
      <c r="AB4972" s="16"/>
      <c r="AC4972" s="16"/>
      <c r="AD4972" s="16"/>
      <c r="AE4972" s="16"/>
      <c r="AF4972" s="16"/>
      <c r="AG4972" s="16">
        <v>1</v>
      </c>
    </row>
    <row r="4973" spans="2:33" x14ac:dyDescent="0.25">
      <c r="B4973" s="15" t="s">
        <v>3574</v>
      </c>
      <c r="C4973" s="16"/>
      <c r="D4973" s="16"/>
      <c r="E4973" s="16"/>
      <c r="F4973" s="16"/>
      <c r="G4973" s="16"/>
      <c r="H4973" s="16"/>
      <c r="I4973" s="16"/>
      <c r="J4973" s="16"/>
      <c r="K4973" s="16"/>
      <c r="L4973" s="16"/>
      <c r="M4973" s="16"/>
      <c r="N4973" s="16"/>
      <c r="O4973" s="16"/>
      <c r="P4973" s="16"/>
      <c r="Q4973" s="16"/>
      <c r="R4973" s="16"/>
      <c r="S4973" s="16"/>
      <c r="T4973" s="16"/>
      <c r="U4973" s="16"/>
      <c r="V4973" s="16">
        <v>1</v>
      </c>
      <c r="W4973" s="16"/>
      <c r="X4973" s="16"/>
      <c r="Y4973" s="16"/>
      <c r="Z4973" s="16"/>
      <c r="AA4973" s="16"/>
      <c r="AB4973" s="16"/>
      <c r="AC4973" s="16"/>
      <c r="AD4973" s="16"/>
      <c r="AE4973" s="16"/>
      <c r="AF4973" s="16"/>
      <c r="AG4973" s="16">
        <v>1</v>
      </c>
    </row>
    <row r="4974" spans="2:33" x14ac:dyDescent="0.25">
      <c r="B4974" s="15" t="s">
        <v>3633</v>
      </c>
      <c r="C4974" s="16"/>
      <c r="D4974" s="16"/>
      <c r="E4974" s="16"/>
      <c r="F4974" s="16"/>
      <c r="G4974" s="16"/>
      <c r="H4974" s="16"/>
      <c r="I4974" s="16"/>
      <c r="J4974" s="16"/>
      <c r="K4974" s="16"/>
      <c r="L4974" s="16"/>
      <c r="M4974" s="16"/>
      <c r="N4974" s="16"/>
      <c r="O4974" s="16"/>
      <c r="P4974" s="16"/>
      <c r="Q4974" s="16"/>
      <c r="R4974" s="16"/>
      <c r="S4974" s="16"/>
      <c r="T4974" s="16"/>
      <c r="U4974" s="16"/>
      <c r="V4974" s="16">
        <v>1</v>
      </c>
      <c r="W4974" s="16"/>
      <c r="X4974" s="16"/>
      <c r="Y4974" s="16"/>
      <c r="Z4974" s="16"/>
      <c r="AA4974" s="16"/>
      <c r="AB4974" s="16"/>
      <c r="AC4974" s="16"/>
      <c r="AD4974" s="16"/>
      <c r="AE4974" s="16"/>
      <c r="AF4974" s="16"/>
      <c r="AG4974" s="16">
        <v>1</v>
      </c>
    </row>
    <row r="4975" spans="2:33" x14ac:dyDescent="0.25">
      <c r="B4975" s="15" t="s">
        <v>952</v>
      </c>
      <c r="C4975" s="16"/>
      <c r="D4975" s="16"/>
      <c r="E4975" s="16"/>
      <c r="F4975" s="16"/>
      <c r="G4975" s="16"/>
      <c r="H4975" s="16"/>
      <c r="I4975" s="16">
        <v>1</v>
      </c>
      <c r="J4975" s="16"/>
      <c r="K4975" s="16"/>
      <c r="L4975" s="16"/>
      <c r="M4975" s="16"/>
      <c r="N4975" s="16"/>
      <c r="O4975" s="16"/>
      <c r="P4975" s="16"/>
      <c r="Q4975" s="16"/>
      <c r="R4975" s="16"/>
      <c r="S4975" s="16"/>
      <c r="T4975" s="16"/>
      <c r="U4975" s="16"/>
      <c r="V4975" s="16"/>
      <c r="W4975" s="16"/>
      <c r="X4975" s="16"/>
      <c r="Y4975" s="16"/>
      <c r="Z4975" s="16"/>
      <c r="AA4975" s="16"/>
      <c r="AB4975" s="16"/>
      <c r="AC4975" s="16"/>
      <c r="AD4975" s="16"/>
      <c r="AE4975" s="16"/>
      <c r="AF4975" s="16"/>
      <c r="AG4975" s="16">
        <v>1</v>
      </c>
    </row>
    <row r="4976" spans="2:33" x14ac:dyDescent="0.25">
      <c r="B4976" s="15" t="s">
        <v>950</v>
      </c>
      <c r="C4976" s="16"/>
      <c r="D4976" s="16"/>
      <c r="E4976" s="16"/>
      <c r="F4976" s="16"/>
      <c r="G4976" s="16"/>
      <c r="H4976" s="16"/>
      <c r="I4976" s="16">
        <v>1</v>
      </c>
      <c r="J4976" s="16"/>
      <c r="K4976" s="16"/>
      <c r="L4976" s="16"/>
      <c r="M4976" s="16"/>
      <c r="N4976" s="16"/>
      <c r="O4976" s="16"/>
      <c r="P4976" s="16"/>
      <c r="Q4976" s="16"/>
      <c r="R4976" s="16"/>
      <c r="S4976" s="16"/>
      <c r="T4976" s="16"/>
      <c r="U4976" s="16"/>
      <c r="V4976" s="16"/>
      <c r="W4976" s="16"/>
      <c r="X4976" s="16"/>
      <c r="Y4976" s="16"/>
      <c r="Z4976" s="16"/>
      <c r="AA4976" s="16"/>
      <c r="AB4976" s="16"/>
      <c r="AC4976" s="16"/>
      <c r="AD4976" s="16"/>
      <c r="AE4976" s="16"/>
      <c r="AF4976" s="16"/>
      <c r="AG4976" s="16">
        <v>1</v>
      </c>
    </row>
    <row r="4977" spans="2:33" x14ac:dyDescent="0.25">
      <c r="B4977" s="15" t="s">
        <v>2751</v>
      </c>
      <c r="C4977" s="16"/>
      <c r="D4977" s="16"/>
      <c r="E4977" s="16"/>
      <c r="F4977" s="16"/>
      <c r="G4977" s="16"/>
      <c r="H4977" s="16"/>
      <c r="I4977" s="16"/>
      <c r="J4977" s="16"/>
      <c r="K4977" s="16"/>
      <c r="L4977" s="16"/>
      <c r="M4977" s="16"/>
      <c r="N4977" s="16"/>
      <c r="O4977" s="16">
        <v>1</v>
      </c>
      <c r="P4977" s="16"/>
      <c r="Q4977" s="16"/>
      <c r="R4977" s="16"/>
      <c r="S4977" s="16"/>
      <c r="T4977" s="16"/>
      <c r="U4977" s="16"/>
      <c r="V4977" s="16"/>
      <c r="W4977" s="16"/>
      <c r="X4977" s="16"/>
      <c r="Y4977" s="16"/>
      <c r="Z4977" s="16"/>
      <c r="AA4977" s="16"/>
      <c r="AB4977" s="16"/>
      <c r="AC4977" s="16"/>
      <c r="AD4977" s="16"/>
      <c r="AE4977" s="16"/>
      <c r="AF4977" s="16"/>
      <c r="AG4977" s="16">
        <v>1</v>
      </c>
    </row>
    <row r="4978" spans="2:33" x14ac:dyDescent="0.25">
      <c r="B4978" s="15" t="s">
        <v>2787</v>
      </c>
      <c r="C4978" s="16"/>
      <c r="D4978" s="16"/>
      <c r="E4978" s="16"/>
      <c r="F4978" s="16"/>
      <c r="G4978" s="16"/>
      <c r="H4978" s="16"/>
      <c r="I4978" s="16"/>
      <c r="J4978" s="16"/>
      <c r="K4978" s="16"/>
      <c r="L4978" s="16"/>
      <c r="M4978" s="16"/>
      <c r="N4978" s="16"/>
      <c r="O4978" s="16">
        <v>1</v>
      </c>
      <c r="P4978" s="16"/>
      <c r="Q4978" s="16"/>
      <c r="R4978" s="16"/>
      <c r="S4978" s="16"/>
      <c r="T4978" s="16"/>
      <c r="U4978" s="16"/>
      <c r="V4978" s="16"/>
      <c r="W4978" s="16"/>
      <c r="X4978" s="16"/>
      <c r="Y4978" s="16"/>
      <c r="Z4978" s="16"/>
      <c r="AA4978" s="16"/>
      <c r="AB4978" s="16"/>
      <c r="AC4978" s="16"/>
      <c r="AD4978" s="16"/>
      <c r="AE4978" s="16"/>
      <c r="AF4978" s="16"/>
      <c r="AG4978" s="16">
        <v>1</v>
      </c>
    </row>
    <row r="4979" spans="2:33" x14ac:dyDescent="0.25">
      <c r="B4979" s="15" t="s">
        <v>2792</v>
      </c>
      <c r="C4979" s="16"/>
      <c r="D4979" s="16"/>
      <c r="E4979" s="16"/>
      <c r="F4979" s="16"/>
      <c r="G4979" s="16"/>
      <c r="H4979" s="16"/>
      <c r="I4979" s="16"/>
      <c r="J4979" s="16"/>
      <c r="K4979" s="16"/>
      <c r="L4979" s="16"/>
      <c r="M4979" s="16"/>
      <c r="N4979" s="16"/>
      <c r="O4979" s="16">
        <v>1</v>
      </c>
      <c r="P4979" s="16"/>
      <c r="Q4979" s="16"/>
      <c r="R4979" s="16"/>
      <c r="S4979" s="16"/>
      <c r="T4979" s="16"/>
      <c r="U4979" s="16"/>
      <c r="V4979" s="16"/>
      <c r="W4979" s="16"/>
      <c r="X4979" s="16"/>
      <c r="Y4979" s="16"/>
      <c r="Z4979" s="16"/>
      <c r="AA4979" s="16"/>
      <c r="AB4979" s="16"/>
      <c r="AC4979" s="16"/>
      <c r="AD4979" s="16"/>
      <c r="AE4979" s="16"/>
      <c r="AF4979" s="16"/>
      <c r="AG4979" s="16">
        <v>1</v>
      </c>
    </row>
    <row r="4980" spans="2:33" x14ac:dyDescent="0.25">
      <c r="B4980" s="15" t="s">
        <v>2766</v>
      </c>
      <c r="C4980" s="16"/>
      <c r="D4980" s="16"/>
      <c r="E4980" s="16"/>
      <c r="F4980" s="16"/>
      <c r="G4980" s="16"/>
      <c r="H4980" s="16"/>
      <c r="I4980" s="16"/>
      <c r="J4980" s="16"/>
      <c r="K4980" s="16"/>
      <c r="L4980" s="16"/>
      <c r="M4980" s="16"/>
      <c r="N4980" s="16"/>
      <c r="O4980" s="16">
        <v>1</v>
      </c>
      <c r="P4980" s="16"/>
      <c r="Q4980" s="16"/>
      <c r="R4980" s="16"/>
      <c r="S4980" s="16"/>
      <c r="T4980" s="16"/>
      <c r="U4980" s="16"/>
      <c r="V4980" s="16"/>
      <c r="W4980" s="16"/>
      <c r="X4980" s="16"/>
      <c r="Y4980" s="16"/>
      <c r="Z4980" s="16"/>
      <c r="AA4980" s="16"/>
      <c r="AB4980" s="16"/>
      <c r="AC4980" s="16"/>
      <c r="AD4980" s="16"/>
      <c r="AE4980" s="16"/>
      <c r="AF4980" s="16"/>
      <c r="AG4980" s="16">
        <v>1</v>
      </c>
    </row>
    <row r="4981" spans="2:33" ht="15.75" thickBot="1" x14ac:dyDescent="0.3">
      <c r="B4981" s="15" t="s">
        <v>4779</v>
      </c>
      <c r="C4981" s="16">
        <v>46</v>
      </c>
      <c r="D4981" s="16">
        <v>121</v>
      </c>
      <c r="E4981" s="16">
        <v>68</v>
      </c>
      <c r="F4981" s="16">
        <v>188</v>
      </c>
      <c r="G4981" s="16">
        <v>261</v>
      </c>
      <c r="H4981" s="16">
        <v>226</v>
      </c>
      <c r="I4981" s="16">
        <v>310</v>
      </c>
      <c r="J4981" s="16">
        <v>258</v>
      </c>
      <c r="K4981" s="16">
        <v>854</v>
      </c>
      <c r="L4981" s="16">
        <v>253</v>
      </c>
      <c r="M4981" s="16">
        <v>484</v>
      </c>
      <c r="N4981" s="16">
        <v>219</v>
      </c>
      <c r="O4981" s="16">
        <v>240</v>
      </c>
      <c r="P4981" s="16">
        <v>144</v>
      </c>
      <c r="Q4981" s="16">
        <v>128</v>
      </c>
      <c r="R4981" s="16">
        <v>125</v>
      </c>
      <c r="S4981" s="16">
        <v>256</v>
      </c>
      <c r="T4981" s="16">
        <v>142</v>
      </c>
      <c r="U4981" s="16">
        <v>129</v>
      </c>
      <c r="V4981" s="16">
        <v>120</v>
      </c>
      <c r="W4981" s="16">
        <v>159</v>
      </c>
      <c r="X4981" s="16">
        <v>31</v>
      </c>
      <c r="Y4981" s="16">
        <v>210</v>
      </c>
      <c r="Z4981" s="16">
        <v>25</v>
      </c>
      <c r="AA4981" s="16">
        <v>25</v>
      </c>
      <c r="AB4981" s="16">
        <v>143</v>
      </c>
      <c r="AC4981" s="16">
        <v>413</v>
      </c>
      <c r="AD4981" s="16">
        <v>255</v>
      </c>
      <c r="AE4981" s="16">
        <v>203</v>
      </c>
      <c r="AF4981" s="16">
        <v>299</v>
      </c>
      <c r="AG4981" s="16">
        <v>6335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B9E3C-50AA-48A0-8FB0-7F1BC236648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Available 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 S</dc:creator>
  <cp:lastModifiedBy>Sandeep C S</cp:lastModifiedBy>
  <dcterms:created xsi:type="dcterms:W3CDTF">2015-06-05T18:17:20Z</dcterms:created>
  <dcterms:modified xsi:type="dcterms:W3CDTF">2019-10-10T08:08:42Z</dcterms:modified>
</cp:coreProperties>
</file>