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iruth/NeonCRMAnalytics/"/>
    </mc:Choice>
  </mc:AlternateContent>
  <xr:revisionPtr revIDLastSave="0" documentId="13_ncr:1_{576D7050-71DD-E741-A9FB-4201559C72C0}" xr6:coauthVersionLast="47" xr6:coauthVersionMax="47" xr10:uidLastSave="{00000000-0000-0000-0000-000000000000}"/>
  <bookViews>
    <workbookView xWindow="0" yWindow="0" windowWidth="17920" windowHeight="21460" xr2:uid="{E7B8CB5B-7D90-934D-95F8-2D0595B8C4C3}"/>
  </bookViews>
  <sheets>
    <sheet name="merged" sheetId="2" r:id="rId1"/>
    <sheet name="Sheet1" sheetId="1" r:id="rId2"/>
  </sheets>
  <definedNames>
    <definedName name="ExternalData_1" localSheetId="0" hidden="1">merged!$A$1:$H$1904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AAB6D-F0EF-0C4F-B1BB-75874D95B0F1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<sst xmlns="http://schemas.openxmlformats.org/spreadsheetml/2006/main" count="13338" uniqueCount="3873">
  <si>
    <t>accountId</t>
  </si>
  <si>
    <t>firstName</t>
  </si>
  <si>
    <t>lastName</t>
  </si>
  <si>
    <t>companyName</t>
  </si>
  <si>
    <t>email</t>
  </si>
  <si>
    <t>userType</t>
  </si>
  <si>
    <t>Membership Type</t>
  </si>
  <si>
    <t>event_ids</t>
  </si>
  <si>
    <t>Wallace</t>
  </si>
  <si>
    <t>Poulter</t>
  </si>
  <si>
    <t/>
  </si>
  <si>
    <t>Wallace.Poulter@gmail.com</t>
  </si>
  <si>
    <t>INDIVIDUAL</t>
  </si>
  <si>
    <t>No Membership active</t>
  </si>
  <si>
    <t>[]</t>
  </si>
  <si>
    <t>Aaron</t>
  </si>
  <si>
    <t>Enz</t>
  </si>
  <si>
    <t>Alta Energy</t>
  </si>
  <si>
    <t>Achim</t>
  </si>
  <si>
    <t>Hoelzle</t>
  </si>
  <si>
    <t>Feldberg Pacific Law Group</t>
  </si>
  <si>
    <t>ahoelzle@feldbergpacific.com</t>
  </si>
  <si>
    <t>U.S. Resident</t>
  </si>
  <si>
    <t>[53, 68, 133]</t>
  </si>
  <si>
    <t>Adam</t>
  </si>
  <si>
    <t>Bridge</t>
  </si>
  <si>
    <t>Archanics</t>
  </si>
  <si>
    <t>abridge@archanics.com</t>
  </si>
  <si>
    <t>Adeel</t>
  </si>
  <si>
    <t>Akhtar</t>
  </si>
  <si>
    <t>Knobbe Martens Olson &amp; Bear LLP</t>
  </si>
  <si>
    <t>adeel.akhtar@knobbe.com</t>
  </si>
  <si>
    <t>Administrator</t>
  </si>
  <si>
    <t>SACCSF</t>
  </si>
  <si>
    <t>swissamericanchamber@saccsf.com</t>
  </si>
  <si>
    <t>Adrian</t>
  </si>
  <si>
    <t>Bopp</t>
  </si>
  <si>
    <t>Roche Molecular Diagnostics</t>
  </si>
  <si>
    <t>adrian.bopp@roche.com</t>
  </si>
  <si>
    <t>Locher</t>
  </si>
  <si>
    <t>Altoida, Inc.</t>
  </si>
  <si>
    <t>adrian@altoida.com</t>
  </si>
  <si>
    <t>Stalder</t>
  </si>
  <si>
    <t>Google</t>
  </si>
  <si>
    <t>adrianstalder@gmail.com</t>
  </si>
  <si>
    <t>[13]</t>
  </si>
  <si>
    <t>Aimee</t>
  </si>
  <si>
    <t>Shoemaker</t>
  </si>
  <si>
    <t>Shoemaker, Aimee</t>
  </si>
  <si>
    <t>Alain</t>
  </si>
  <si>
    <t>Baume</t>
  </si>
  <si>
    <t>Baume, Alain</t>
  </si>
  <si>
    <t>Kocher</t>
  </si>
  <si>
    <t>Alan</t>
  </si>
  <si>
    <t>Lutsky</t>
  </si>
  <si>
    <t>ALL Computer Associates, LLC</t>
  </si>
  <si>
    <t>allconsulting@6caleta.com</t>
  </si>
  <si>
    <t>Albert</t>
  </si>
  <si>
    <t>Uster</t>
  </si>
  <si>
    <t>Albert Uster Imports, Inc.</t>
  </si>
  <si>
    <t>stumparov@auiswiss.com</t>
  </si>
  <si>
    <t>Zimmermann</t>
  </si>
  <si>
    <t>A To Z Travel Planners</t>
  </si>
  <si>
    <t>albert@atoztravelplanners.com</t>
  </si>
  <si>
    <t>Alena</t>
  </si>
  <si>
    <t>Soldatova</t>
  </si>
  <si>
    <t>Argus Aviation, Inc.</t>
  </si>
  <si>
    <t>argusavsfo@aol.com</t>
  </si>
  <si>
    <t>Alessandro</t>
  </si>
  <si>
    <t>Vernet</t>
  </si>
  <si>
    <t>Symantec</t>
  </si>
  <si>
    <t>avernet@scdi.org</t>
  </si>
  <si>
    <t>Alex</t>
  </si>
  <si>
    <t>Herrmann</t>
  </si>
  <si>
    <t>Switzerland Tourism</t>
  </si>
  <si>
    <t>alex.herrmann@switzerland.com</t>
  </si>
  <si>
    <t>Fries</t>
  </si>
  <si>
    <t>Ecosystem Ventures LLC</t>
  </si>
  <si>
    <t>fries@ecosystemventures.com</t>
  </si>
  <si>
    <t>[38]</t>
  </si>
  <si>
    <t>Alexander</t>
  </si>
  <si>
    <t>Ilic</t>
  </si>
  <si>
    <t>Dacuda AG</t>
  </si>
  <si>
    <t>alexander.ilic@dacuda.com</t>
  </si>
  <si>
    <t>Alexandra</t>
  </si>
  <si>
    <t>Eggen-Strambi</t>
  </si>
  <si>
    <t>Eggen-Strambi, Alexandra</t>
  </si>
  <si>
    <t>Alfred</t>
  </si>
  <si>
    <t>Hess</t>
  </si>
  <si>
    <t>Affinity Ventures</t>
  </si>
  <si>
    <t>fred@hbmcinc.com</t>
  </si>
  <si>
    <t>Alice</t>
  </si>
  <si>
    <t>Lin</t>
  </si>
  <si>
    <t>Vistra</t>
  </si>
  <si>
    <t>alice.lin@vistra.com</t>
  </si>
  <si>
    <t>Soohoo</t>
  </si>
  <si>
    <t>arsoohoo@earthlink.net</t>
  </si>
  <si>
    <t>Allison</t>
  </si>
  <si>
    <t>Pobrislo</t>
  </si>
  <si>
    <t>Prance Corp.</t>
  </si>
  <si>
    <t>alpinewisdom@gmail.com</t>
  </si>
  <si>
    <t>Amanda</t>
  </si>
  <si>
    <t>Sharp</t>
  </si>
  <si>
    <t>Andre</t>
  </si>
  <si>
    <t>Csillaghy</t>
  </si>
  <si>
    <t>University of California - Berkeley</t>
  </si>
  <si>
    <t>csillag@ssl.berkeley.edu</t>
  </si>
  <si>
    <t>Dressler</t>
  </si>
  <si>
    <t>Dressler, Andre</t>
  </si>
  <si>
    <t>andressler@ipapilot.org</t>
  </si>
  <si>
    <t>Mettler</t>
  </si>
  <si>
    <t>Century21 Alliance</t>
  </si>
  <si>
    <t>andre@amettle.com</t>
  </si>
  <si>
    <t>Andrea</t>
  </si>
  <si>
    <t>Keller</t>
  </si>
  <si>
    <t>Career Opportunities International (C.O.I.) LLC</t>
  </si>
  <si>
    <t>andrea.keller@coiexecutives.com</t>
  </si>
  <si>
    <t>Geisinger</t>
  </si>
  <si>
    <t>andrea.geisinger@sbcglobal.net</t>
  </si>
  <si>
    <t>Andreas</t>
  </si>
  <si>
    <t>Achermann</t>
  </si>
  <si>
    <t>Del Monte Foods</t>
  </si>
  <si>
    <t>andreas.achermann@delmonte.com</t>
  </si>
  <si>
    <t>Eggler</t>
  </si>
  <si>
    <t>Oppenheimer &amp; Co., Inc.</t>
  </si>
  <si>
    <t>aeggler@gmail.com</t>
  </si>
  <si>
    <t>Flury</t>
  </si>
  <si>
    <t>Siterra Corporation</t>
  </si>
  <si>
    <t>flury@inforis.com</t>
  </si>
  <si>
    <t>Glocker</t>
  </si>
  <si>
    <t>Fastmetrics</t>
  </si>
  <si>
    <t>andreas@fastmetrics.com</t>
  </si>
  <si>
    <t>Corporate Member</t>
  </si>
  <si>
    <t>[73]</t>
  </si>
  <si>
    <t>Neyer</t>
  </si>
  <si>
    <t>afneyer@comcast.net</t>
  </si>
  <si>
    <t>Pfluger</t>
  </si>
  <si>
    <t>Jumi Enterprises</t>
  </si>
  <si>
    <t>andreaspfluger@yahoo.com</t>
  </si>
  <si>
    <t>Schellenberg</t>
  </si>
  <si>
    <t>andreas.schellenberg@gmail.com</t>
  </si>
  <si>
    <t>Andrei</t>
  </si>
  <si>
    <t>Popovici</t>
  </si>
  <si>
    <t>European American Chamber of Commerce</t>
  </si>
  <si>
    <t>andrei@apatent.com</t>
  </si>
  <si>
    <t>Andres</t>
  </si>
  <si>
    <t>Wydler</t>
  </si>
  <si>
    <t>Constellation Partners</t>
  </si>
  <si>
    <t>awydler@sbcglobal.net</t>
  </si>
  <si>
    <t>Andrew</t>
  </si>
  <si>
    <t>Berberich</t>
  </si>
  <si>
    <t>andrew.w.berberich@intel.com</t>
  </si>
  <si>
    <t>Sandler</t>
  </si>
  <si>
    <t>Sandler, Andrew</t>
  </si>
  <si>
    <t>asandler5534@gmail.com</t>
  </si>
  <si>
    <t>White</t>
  </si>
  <si>
    <t>Dr. Andrew T. White</t>
  </si>
  <si>
    <t>atwswitzerland@gmail.com</t>
  </si>
  <si>
    <t>Anisha</t>
  </si>
  <si>
    <t>Weber</t>
  </si>
  <si>
    <t>Primitive Logic</t>
  </si>
  <si>
    <t>anisha.weber@gmail.com</t>
  </si>
  <si>
    <t>[18, 33, 58]</t>
  </si>
  <si>
    <t>Anita</t>
  </si>
  <si>
    <t>Rohner</t>
  </si>
  <si>
    <t>Rohner, Anita</t>
  </si>
  <si>
    <t>rohner@aol.com</t>
  </si>
  <si>
    <t>Feiger</t>
  </si>
  <si>
    <t>Feiger, Anita</t>
  </si>
  <si>
    <t>adfeiger@mac.com</t>
  </si>
  <si>
    <t>Mueller-Harley</t>
  </si>
  <si>
    <t>anita.muellerharley@gmail.com</t>
  </si>
  <si>
    <t>Roth</t>
  </si>
  <si>
    <t>airbnb</t>
  </si>
  <si>
    <t>anitaroth12@gmail.com</t>
  </si>
  <si>
    <t>Ann</t>
  </si>
  <si>
    <t>MacArthur</t>
  </si>
  <si>
    <t>Holsman &amp; MacArthur</t>
  </si>
  <si>
    <t>amacarthur@estlaw.com</t>
  </si>
  <si>
    <t>Anna</t>
  </si>
  <si>
    <t>Pototschnig</t>
  </si>
  <si>
    <t>The Council of Europe</t>
  </si>
  <si>
    <t>annapototschnig@berkeley.edu</t>
  </si>
  <si>
    <t>Ralston-Schmid</t>
  </si>
  <si>
    <t>Ralston-Schmid, Anna</t>
  </si>
  <si>
    <t>annaralston@att.net</t>
  </si>
  <si>
    <t>Annabelle</t>
  </si>
  <si>
    <t>Gazzo</t>
  </si>
  <si>
    <t>annabelle@mediavision-usa.com</t>
  </si>
  <si>
    <t>Anne</t>
  </si>
  <si>
    <t>Amis</t>
  </si>
  <si>
    <t>Anne Amis</t>
  </si>
  <si>
    <t>anne@swissnexsf.org</t>
  </si>
  <si>
    <t>Anthony</t>
  </si>
  <si>
    <t>Muschi</t>
  </si>
  <si>
    <t>Muschi, Anthony</t>
  </si>
  <si>
    <t>Kozlowski</t>
  </si>
  <si>
    <t>tony_kozlowski@yahoo.com</t>
  </si>
  <si>
    <t>Antje</t>
  </si>
  <si>
    <t>Kunz</t>
  </si>
  <si>
    <t>SmarterBetterCities</t>
  </si>
  <si>
    <t>Antoine</t>
  </si>
  <si>
    <t>Berberi</t>
  </si>
  <si>
    <t>San Francisco Proper Hotel</t>
  </si>
  <si>
    <t>Antoine.Berberi@properhotel.com</t>
  </si>
  <si>
    <t>Arch</t>
  </si>
  <si>
    <t>Hoffman</t>
  </si>
  <si>
    <t>Merrill Lynch</t>
  </si>
  <si>
    <t>Ariane</t>
  </si>
  <si>
    <t>Stale</t>
  </si>
  <si>
    <t>Ariel</t>
  </si>
  <si>
    <t>Fischer</t>
  </si>
  <si>
    <t>Fischer, Ariel</t>
  </si>
  <si>
    <t>fischer.ariel@gmail.com</t>
  </si>
  <si>
    <t>Arno</t>
  </si>
  <si>
    <t>Ruben</t>
  </si>
  <si>
    <t>Ruben, Arno</t>
  </si>
  <si>
    <t>Arnold</t>
  </si>
  <si>
    <t>Ambiel</t>
  </si>
  <si>
    <t>aambiel@ambiel.org</t>
  </si>
  <si>
    <t>Arthur</t>
  </si>
  <si>
    <t>Bosshardt</t>
  </si>
  <si>
    <t>Direct Mail Marketing</t>
  </si>
  <si>
    <t>Kull</t>
  </si>
  <si>
    <t>Kull Food Technologies, LLC</t>
  </si>
  <si>
    <t>akull@kullfoods.com</t>
  </si>
  <si>
    <t>Arti</t>
  </si>
  <si>
    <t>Sahgal</t>
  </si>
  <si>
    <t>arti@sahgal.ch</t>
  </si>
  <si>
    <t>Asif</t>
  </si>
  <si>
    <t>Alam</t>
  </si>
  <si>
    <t>Thomas Reuters</t>
  </si>
  <si>
    <t>Asif.Alam@thomsonreuters.com</t>
  </si>
  <si>
    <t>Astrid</t>
  </si>
  <si>
    <t>Palmer</t>
  </si>
  <si>
    <t>Palmer, Astrid</t>
  </si>
  <si>
    <t>Senior</t>
  </si>
  <si>
    <t>Aymeric</t>
  </si>
  <si>
    <t>Sallin</t>
  </si>
  <si>
    <t>NanoDimension AG</t>
  </si>
  <si>
    <t>aymeric.sallin@nanodimension.com</t>
  </si>
  <si>
    <t>Azadeh</t>
  </si>
  <si>
    <t>Foyouzi-Mohebbi</t>
  </si>
  <si>
    <t>UC Berkeley Extension</t>
  </si>
  <si>
    <t>amohebbi@sbcglobal.net</t>
  </si>
  <si>
    <t>Balz</t>
  </si>
  <si>
    <t>Mueller</t>
  </si>
  <si>
    <t>Turnbull Griffin &amp; Haesloop Architects</t>
  </si>
  <si>
    <t>balz_mueller@yahoo.com</t>
  </si>
  <si>
    <t>Barbara</t>
  </si>
  <si>
    <t>Frei</t>
  </si>
  <si>
    <t>Caldwell Banker</t>
  </si>
  <si>
    <t>barbara.frei@californiamoves.com</t>
  </si>
  <si>
    <t>Phalen</t>
  </si>
  <si>
    <t>Greater Zurich Area, Inc.</t>
  </si>
  <si>
    <t>barbara.phalen@greaterzuricharea.ch</t>
  </si>
  <si>
    <t>Beat</t>
  </si>
  <si>
    <t>Bossart</t>
  </si>
  <si>
    <t>Vanguard Properties</t>
  </si>
  <si>
    <t>beat@vanguardmarin.com</t>
  </si>
  <si>
    <t>Von Allmen</t>
  </si>
  <si>
    <t>Alpentech Inc.</t>
  </si>
  <si>
    <t>Geissler</t>
  </si>
  <si>
    <t>geissler.beat@googlemail.com</t>
  </si>
  <si>
    <t>Beata</t>
  </si>
  <si>
    <t>Lewis</t>
  </si>
  <si>
    <t>Bridging Lives</t>
  </si>
  <si>
    <t>beata@bridginglives.com</t>
  </si>
  <si>
    <t>Beatie</t>
  </si>
  <si>
    <t>Eves</t>
  </si>
  <si>
    <t>Bridgeway Telecommunications</t>
  </si>
  <si>
    <t>mcb3@pacbell.net</t>
  </si>
  <si>
    <t>Ben</t>
  </si>
  <si>
    <t>Stone</t>
  </si>
  <si>
    <t>Sonoma County Economic Development Board</t>
  </si>
  <si>
    <t>Benedict</t>
  </si>
  <si>
    <t>Strebel</t>
  </si>
  <si>
    <t>Benedikt Strebel Ceramics</t>
  </si>
  <si>
    <t>bstrebel@sbcglobal.net</t>
  </si>
  <si>
    <t>Benedikt</t>
  </si>
  <si>
    <t>Wechsler</t>
  </si>
  <si>
    <t>Consulate General of Switzerland</t>
  </si>
  <si>
    <t>benedikt.wechsler@eda.admin.ch</t>
  </si>
  <si>
    <t>Benjamin</t>
  </si>
  <si>
    <t>Basler</t>
  </si>
  <si>
    <t>Cisco Systems</t>
  </si>
  <si>
    <t>benjamin.basler@gmail.com</t>
  </si>
  <si>
    <t>[127]</t>
  </si>
  <si>
    <t>Huang</t>
  </si>
  <si>
    <t>bhuang1103@gmail.com</t>
  </si>
  <si>
    <t>Patzen</t>
  </si>
  <si>
    <t>Patzen, Benjamin</t>
  </si>
  <si>
    <t>benj@bikerider.com</t>
  </si>
  <si>
    <t>Benno</t>
  </si>
  <si>
    <t>Huber</t>
  </si>
  <si>
    <t>benno.huber@gmx.ch</t>
  </si>
  <si>
    <t>Bernard</t>
  </si>
  <si>
    <t>Murith</t>
  </si>
  <si>
    <t>Murith, Bernard</t>
  </si>
  <si>
    <t>bmem@vom.com</t>
  </si>
  <si>
    <t>Lauper</t>
  </si>
  <si>
    <t>MacCorkle Insurance Services</t>
  </si>
  <si>
    <t>blauper@comcast.net</t>
  </si>
  <si>
    <t>Bernhard</t>
  </si>
  <si>
    <t>Daniel</t>
  </si>
  <si>
    <t>Bank of the West</t>
  </si>
  <si>
    <t>bd0545@gmail.com</t>
  </si>
  <si>
    <t>Uellenberg</t>
  </si>
  <si>
    <t>Uellenberg, Bernhard</t>
  </si>
  <si>
    <t>bernhard.uellenberg@bookbutler.de</t>
  </si>
  <si>
    <t>Bert</t>
  </si>
  <si>
    <t>Eichhorst</t>
  </si>
  <si>
    <t>MTC Mega Trans Corporation</t>
  </si>
  <si>
    <t>bmega@aol.com</t>
  </si>
  <si>
    <t>Bertha</t>
  </si>
  <si>
    <t>Gaehwiler</t>
  </si>
  <si>
    <t>Gaehwiler, Bertha</t>
  </si>
  <si>
    <t>bmgswiss@att.net</t>
  </si>
  <si>
    <t>Bettina</t>
  </si>
  <si>
    <t>Moehr</t>
  </si>
  <si>
    <t>Swiss-American Chamber of Commerce</t>
  </si>
  <si>
    <t>Beverley</t>
  </si>
  <si>
    <t>Bird</t>
  </si>
  <si>
    <t>beverley_bird@hotmail.com</t>
  </si>
  <si>
    <t>Beverly</t>
  </si>
  <si>
    <t>Zweigle</t>
  </si>
  <si>
    <t>Bill</t>
  </si>
  <si>
    <t>Widmer</t>
  </si>
  <si>
    <t>bwidmer@pacbell.net</t>
  </si>
  <si>
    <t>Birgit</t>
  </si>
  <si>
    <t>Coleman</t>
  </si>
  <si>
    <t>Swissnex</t>
  </si>
  <si>
    <t>birgit.coleman@swissnexsanfrancisco.org</t>
  </si>
  <si>
    <t>Bjoern</t>
  </si>
  <si>
    <t>Jeker</t>
  </si>
  <si>
    <t>CRC Results, Inc.</t>
  </si>
  <si>
    <t>bjeker@crcresults.com</t>
  </si>
  <si>
    <t>[13, 48, 68, 83, 94, 100, 105, 110, 121, 127, 133, 138]</t>
  </si>
  <si>
    <t>Bonnie</t>
  </si>
  <si>
    <t>Begusch</t>
  </si>
  <si>
    <t>Begusch, Bonnie</t>
  </si>
  <si>
    <t>Boris</t>
  </si>
  <si>
    <t>Lehr</t>
  </si>
  <si>
    <t>Lehr's German Specialties</t>
  </si>
  <si>
    <t>Bracken</t>
  </si>
  <si>
    <t>Darrell</t>
  </si>
  <si>
    <t>Logitech, Inc.</t>
  </si>
  <si>
    <t>bdarrell@logitech.com</t>
  </si>
  <si>
    <t>Corporate Sustaining Member</t>
  </si>
  <si>
    <t>Breeze</t>
  </si>
  <si>
    <t>Carlile</t>
  </si>
  <si>
    <t>breeze@itsabreezemoving.com</t>
  </si>
  <si>
    <t>Brendan</t>
  </si>
  <si>
    <t>Richardson</t>
  </si>
  <si>
    <t>brichardson@visioncap.com</t>
  </si>
  <si>
    <t>Brian</t>
  </si>
  <si>
    <t>David</t>
  </si>
  <si>
    <t>Egon Zehnder</t>
  </si>
  <si>
    <t>Brian.David@egonzehnder.com</t>
  </si>
  <si>
    <t>Bilotti</t>
  </si>
  <si>
    <t>San Francisco Insurance Center, Inc.</t>
  </si>
  <si>
    <t>brianbilotti@sfic.com</t>
  </si>
  <si>
    <t>Rowbotham</t>
  </si>
  <si>
    <t>Rowbotham &amp; Company LLP</t>
  </si>
  <si>
    <t>Brigit</t>
  </si>
  <si>
    <t>Ananya</t>
  </si>
  <si>
    <t>Ananya Systems</t>
  </si>
  <si>
    <t>Brigitta</t>
  </si>
  <si>
    <t>Weder Ammann</t>
  </si>
  <si>
    <t>Jason Travel, Inc.</t>
  </si>
  <si>
    <t>brigitta@jasontravel.com</t>
  </si>
  <si>
    <t>[48, 133]</t>
  </si>
  <si>
    <t>Brigitte</t>
  </si>
  <si>
    <t>Binkert</t>
  </si>
  <si>
    <t>Law Offices of Brigitte Binkert</t>
  </si>
  <si>
    <t>brigitte@binkertlaw.com</t>
  </si>
  <si>
    <t>Thorpe</t>
  </si>
  <si>
    <t>The Matterhorn Restaurant</t>
  </si>
  <si>
    <t>Britta</t>
  </si>
  <si>
    <t>Fischlin</t>
  </si>
  <si>
    <t>Britta Fischlin</t>
  </si>
  <si>
    <t>britta_fischlin@yahoo.com</t>
  </si>
  <si>
    <t>Bruno</t>
  </si>
  <si>
    <t>Schurter</t>
  </si>
  <si>
    <t>Schurter Inc.</t>
  </si>
  <si>
    <t>brunos@sonic.net</t>
  </si>
  <si>
    <t>Welz</t>
  </si>
  <si>
    <t>Welz, Bruno</t>
  </si>
  <si>
    <t>brunowelz@hotmail.com</t>
  </si>
  <si>
    <t>Bryan</t>
  </si>
  <si>
    <t>Davison</t>
  </si>
  <si>
    <t>Michel-Schlumberger</t>
  </si>
  <si>
    <t>bryan@michelschlumberger.com</t>
  </si>
  <si>
    <t>Caesar R.</t>
  </si>
  <si>
    <t>Ruegg</t>
  </si>
  <si>
    <t>UBS Financial Services</t>
  </si>
  <si>
    <t>caesar.ruegg@ubs.com</t>
  </si>
  <si>
    <t>Calvin</t>
  </si>
  <si>
    <t>Finch</t>
  </si>
  <si>
    <t>CPP, Inc.</t>
  </si>
  <si>
    <t>cfinch@cpp.com</t>
  </si>
  <si>
    <t>Camille</t>
  </si>
  <si>
    <t>Stebler</t>
  </si>
  <si>
    <t>Etec Systems, Inc.</t>
  </si>
  <si>
    <t>cstebler@gmx.net</t>
  </si>
  <si>
    <t>Carl</t>
  </si>
  <si>
    <t>Solder</t>
  </si>
  <si>
    <t>carlsolder@yahoo.com</t>
  </si>
  <si>
    <t>Carla</t>
  </si>
  <si>
    <t>Twitchell</t>
  </si>
  <si>
    <t>Pro Ticino North California</t>
  </si>
  <si>
    <t>twitchellcd@comcast.net</t>
  </si>
  <si>
    <t>Carlo</t>
  </si>
  <si>
    <t>Scapinelli</t>
  </si>
  <si>
    <t>Native Microbials</t>
  </si>
  <si>
    <t>carlo@nativemicrobials.com</t>
  </si>
  <si>
    <t>Friends</t>
  </si>
  <si>
    <t>[116]</t>
  </si>
  <si>
    <t>Carmen</t>
  </si>
  <si>
    <t>Archouniani</t>
  </si>
  <si>
    <t>carmen.archouniani@eda.admin.ch</t>
  </si>
  <si>
    <t>Carol</t>
  </si>
  <si>
    <t>Baker</t>
  </si>
  <si>
    <t>cjbbaker@att.net</t>
  </si>
  <si>
    <t>Bartz</t>
  </si>
  <si>
    <t>Autodesk, Inc.</t>
  </si>
  <si>
    <t>Engelbrecht</t>
  </si>
  <si>
    <t>carolengelbrecht@yahoo.com</t>
  </si>
  <si>
    <t>Carolie</t>
  </si>
  <si>
    <t>Poche</t>
  </si>
  <si>
    <t>Poche, Carolie</t>
  </si>
  <si>
    <t>Caroline</t>
  </si>
  <si>
    <t>Raynaud</t>
  </si>
  <si>
    <t>GABA</t>
  </si>
  <si>
    <t>craynaud@gaba-network.org</t>
  </si>
  <si>
    <t>Cerny</t>
  </si>
  <si>
    <t>carolinecerny@hotmail.com</t>
  </si>
  <si>
    <t>Carolyne</t>
  </si>
  <si>
    <t>Zinko</t>
  </si>
  <si>
    <t>San Francisco Chronicle</t>
  </si>
  <si>
    <t>Carsten</t>
  </si>
  <si>
    <t>Schroeder</t>
  </si>
  <si>
    <t>Grifols Diagnostic Solutions Inc.</t>
  </si>
  <si>
    <t>carsten.schroeder@grifols.com</t>
  </si>
  <si>
    <t>Casandra</t>
  </si>
  <si>
    <t>Zopfi</t>
  </si>
  <si>
    <t>Sequoia Grove Winery</t>
  </si>
  <si>
    <t>admin@sequoiagrove.com</t>
  </si>
  <si>
    <t>Cassandra</t>
  </si>
  <si>
    <t>Lai</t>
  </si>
  <si>
    <t>cassandralai@gmail.com</t>
  </si>
  <si>
    <t>Catherine</t>
  </si>
  <si>
    <t>Manley</t>
  </si>
  <si>
    <t>Fenwick &amp; West LLP</t>
  </si>
  <si>
    <t>cmanley@pobox.com</t>
  </si>
  <si>
    <t>Cathy</t>
  </si>
  <si>
    <t>Lara</t>
  </si>
  <si>
    <t>Cathy Lara &amp; Associates</t>
  </si>
  <si>
    <t>info@cathylara.com</t>
  </si>
  <si>
    <t>Catrin</t>
  </si>
  <si>
    <t>Anckarmann</t>
  </si>
  <si>
    <t>Swedish-American Chamber of Commerce</t>
  </si>
  <si>
    <t>catrin.anckarman@sacc-sf.org</t>
  </si>
  <si>
    <t>Cecile</t>
  </si>
  <si>
    <t>Khan</t>
  </si>
  <si>
    <t>Khan, Cecile</t>
  </si>
  <si>
    <t>ckhan@hotmail.com</t>
  </si>
  <si>
    <t>Channagiri</t>
  </si>
  <si>
    <t>Jagadish</t>
  </si>
  <si>
    <t>Moogilu</t>
  </si>
  <si>
    <t>jagadish@moogilu.com</t>
  </si>
  <si>
    <t>Charlene</t>
  </si>
  <si>
    <t>Yee</t>
  </si>
  <si>
    <t>Charles</t>
  </si>
  <si>
    <t>Remsberg</t>
  </si>
  <si>
    <t>Tibion Bionic Technologies</t>
  </si>
  <si>
    <t>Charlotte</t>
  </si>
  <si>
    <t>Danielsson</t>
  </si>
  <si>
    <t>cdanielsson@infinitilaw.com</t>
  </si>
  <si>
    <t>Jourdain</t>
  </si>
  <si>
    <t>chjourdain@yahoo.com</t>
  </si>
  <si>
    <t>Wall</t>
  </si>
  <si>
    <t>Spott, Lucey &amp; Wall, Inc.</t>
  </si>
  <si>
    <t>charlotte.wall@spottluceywall-CPAs.com</t>
  </si>
  <si>
    <t>Chip</t>
  </si>
  <si>
    <t>Doyle</t>
  </si>
  <si>
    <t>chip@train2improvesales.com</t>
  </si>
  <si>
    <t>Chris</t>
  </si>
  <si>
    <t>Hildebrandt</t>
  </si>
  <si>
    <t>Chrissa Imports, Limited</t>
  </si>
  <si>
    <t>Santer</t>
  </si>
  <si>
    <t>Santer, Chris</t>
  </si>
  <si>
    <t>Baengeli@yahoo.com</t>
  </si>
  <si>
    <t>Schallberger</t>
  </si>
  <si>
    <t>Swiss Echoes Singing Society</t>
  </si>
  <si>
    <t>riponswissclub@aol.com</t>
  </si>
  <si>
    <t>Christel</t>
  </si>
  <si>
    <t>Kampfen</t>
  </si>
  <si>
    <t>Kampfen, Christel</t>
  </si>
  <si>
    <t>christel@kampfen.com</t>
  </si>
  <si>
    <t>[28, 48]</t>
  </si>
  <si>
    <t>Perruchoud</t>
  </si>
  <si>
    <t>Perruchoud, Christel</t>
  </si>
  <si>
    <t>Christian</t>
  </si>
  <si>
    <t>Barbier</t>
  </si>
  <si>
    <t>Greater Geneva Bern area</t>
  </si>
  <si>
    <t>c.barbier@ggba-switzerland.ch</t>
  </si>
  <si>
    <t>Dippon</t>
  </si>
  <si>
    <t>National Economic Research</t>
  </si>
  <si>
    <t>christian.dippon@nera.com</t>
  </si>
  <si>
    <t>Kasper</t>
  </si>
  <si>
    <t>Gap Inc.</t>
  </si>
  <si>
    <t>christian_kasper@yahoo.com</t>
  </si>
  <si>
    <t>Simm</t>
  </si>
  <si>
    <t>christian.simm@swissnexsanfrancisco.org</t>
  </si>
  <si>
    <t>Foglar</t>
  </si>
  <si>
    <t>Advanced Orthopaedics</t>
  </si>
  <si>
    <t>cfoglar@gmail.com</t>
  </si>
  <si>
    <t>Haeuselmann</t>
  </si>
  <si>
    <t>Cleantech Switzerland</t>
  </si>
  <si>
    <t>Mackey</t>
  </si>
  <si>
    <t>Corner Stone Title Company</t>
  </si>
  <si>
    <t>ccmackey@cornerstonetitleco.com</t>
  </si>
  <si>
    <t>Wandeler</t>
  </si>
  <si>
    <t>California State University, Fresno</t>
  </si>
  <si>
    <t>cwandeler@csufresno.edu</t>
  </si>
  <si>
    <t>Christina</t>
  </si>
  <si>
    <t>Ballard</t>
  </si>
  <si>
    <t>Ballard, Christina</t>
  </si>
  <si>
    <t>clballard9@gmail.com</t>
  </si>
  <si>
    <t>Taylor</t>
  </si>
  <si>
    <t>Swisscom Fixnet Ltd.</t>
  </si>
  <si>
    <t>Jetton</t>
  </si>
  <si>
    <t>Indian Springs Resort</t>
  </si>
  <si>
    <t>Luescher</t>
  </si>
  <si>
    <t>Luescher-Ballard Wine</t>
  </si>
  <si>
    <t>info@luscher-ballard.com</t>
  </si>
  <si>
    <t>Christine</t>
  </si>
  <si>
    <t>Kohl-Zaugg</t>
  </si>
  <si>
    <t>Kohl-Zaugg, Christine</t>
  </si>
  <si>
    <t>Torrington</t>
  </si>
  <si>
    <t>christine@sfphotopro.com</t>
  </si>
  <si>
    <t>Zaugg</t>
  </si>
  <si>
    <t>christinekzaugg@gmx.net</t>
  </si>
  <si>
    <t>Christoph</t>
  </si>
  <si>
    <t>Besmer</t>
  </si>
  <si>
    <t>Swiss Business Hub USA</t>
  </si>
  <si>
    <t>christoph.besmer@eda.admin.ch</t>
  </si>
  <si>
    <t>[68]</t>
  </si>
  <si>
    <t>Wine Ventures Int'l Inc.</t>
  </si>
  <si>
    <t>Eggimann</t>
  </si>
  <si>
    <t>christoph.eggimann@gmail.com</t>
  </si>
  <si>
    <t>Christophe</t>
  </si>
  <si>
    <t>Remillet</t>
  </si>
  <si>
    <t>OneVisage</t>
  </si>
  <si>
    <t>christophe.remillet@onevisage.com</t>
  </si>
  <si>
    <t>Christopher</t>
  </si>
  <si>
    <t>Angle</t>
  </si>
  <si>
    <t>Angle, Christopher</t>
  </si>
  <si>
    <t>Wagner</t>
  </si>
  <si>
    <t>UBS</t>
  </si>
  <si>
    <t>chris.wagner@ubs.com</t>
  </si>
  <si>
    <t>Tan</t>
  </si>
  <si>
    <t>FTV Capital</t>
  </si>
  <si>
    <t>christan@pobox.com</t>
  </si>
  <si>
    <t>[48]</t>
  </si>
  <si>
    <t>Claude</t>
  </si>
  <si>
    <t>Bielmann</t>
  </si>
  <si>
    <t>Bielmann, Claude</t>
  </si>
  <si>
    <t>clbi@aol.com</t>
  </si>
  <si>
    <t>Claudia</t>
  </si>
  <si>
    <t>Amstutz</t>
  </si>
  <si>
    <t>Bain &amp; Company</t>
  </si>
  <si>
    <t>c.p.amstutz@gmail.com</t>
  </si>
  <si>
    <t>Witschi</t>
  </si>
  <si>
    <t>FibroGen</t>
  </si>
  <si>
    <t>Claudio</t>
  </si>
  <si>
    <t>Tarchi</t>
  </si>
  <si>
    <t>claudio_tarchi@ml.com</t>
  </si>
  <si>
    <t>Cliff</t>
  </si>
  <si>
    <t>Kuehn</t>
  </si>
  <si>
    <t>Law Office of Cliff Kuehn</t>
  </si>
  <si>
    <t>ck@cliffkuehn.com</t>
  </si>
  <si>
    <t>Clifford</t>
  </si>
  <si>
    <t>Lavine</t>
  </si>
  <si>
    <t>cilavine@gmail.com</t>
  </si>
  <si>
    <t>Cliona</t>
  </si>
  <si>
    <t>P</t>
  </si>
  <si>
    <t>Irish Network</t>
  </si>
  <si>
    <t>clionap@yahoo.com</t>
  </si>
  <si>
    <t>Connie</t>
  </si>
  <si>
    <t>Mettier</t>
  </si>
  <si>
    <t>conniemettier@gmail.com</t>
  </si>
  <si>
    <t>Conrad</t>
  </si>
  <si>
    <t>Mobility Systems and CarSharing Services</t>
  </si>
  <si>
    <t>w@gner.ch</t>
  </si>
  <si>
    <t>Cookie</t>
  </si>
  <si>
    <t>Bassett</t>
  </si>
  <si>
    <t>Monterey C. Swiss-American Club</t>
  </si>
  <si>
    <t>Cori</t>
  </si>
  <si>
    <t>Ekman</t>
  </si>
  <si>
    <t>Open TV Inc.</t>
  </si>
  <si>
    <t>cori.ekman@nagra.com</t>
  </si>
  <si>
    <t>Gorman</t>
  </si>
  <si>
    <t>DNA Gateway International, LLC</t>
  </si>
  <si>
    <t>cori@dnagateway.com</t>
  </si>
  <si>
    <t>Corine</t>
  </si>
  <si>
    <t>Thommen</t>
  </si>
  <si>
    <t>corine.thommen@swissnexsanfrancisco.org</t>
  </si>
  <si>
    <t>Corinne</t>
  </si>
  <si>
    <t>Knoepfel</t>
  </si>
  <si>
    <t>Swiss-California Foundation</t>
  </si>
  <si>
    <t>corinne@swisscalifornia.com</t>
  </si>
  <si>
    <t>Craig</t>
  </si>
  <si>
    <t>Bain</t>
  </si>
  <si>
    <t>SASCON, LLC</t>
  </si>
  <si>
    <t>crbain1@hotmail.com</t>
  </si>
  <si>
    <t>Crista</t>
  </si>
  <si>
    <t>Lucey</t>
  </si>
  <si>
    <t>Crista.Lucey@SpottLuceyWall-CPAs.com</t>
  </si>
  <si>
    <t>Cristian</t>
  </si>
  <si>
    <t>Grossmann</t>
  </si>
  <si>
    <t>BeeKeeper USA Inc.</t>
  </si>
  <si>
    <t>cristian@beekeeper.ch</t>
  </si>
  <si>
    <t>Cyril</t>
  </si>
  <si>
    <t>Mugglin</t>
  </si>
  <si>
    <t>me@cyrilmugglin.ch</t>
  </si>
  <si>
    <t>Cyrille</t>
  </si>
  <si>
    <t>Sauvain</t>
  </si>
  <si>
    <t>SAFEmine Technology (USA), Inc.</t>
  </si>
  <si>
    <t>ETH Alumni Bay Area Chapter</t>
  </si>
  <si>
    <t>Dale</t>
  </si>
  <si>
    <t>Brockmeyer</t>
  </si>
  <si>
    <t>Nestle USA / Dreyer's Grand Ice Cream, Inc.</t>
  </si>
  <si>
    <t>dale.brockmeyer@us.nestle.com</t>
  </si>
  <si>
    <t>Damin</t>
  </si>
  <si>
    <t>Felchlin</t>
  </si>
  <si>
    <t>Damir</t>
  </si>
  <si>
    <t>Bogdan</t>
  </si>
  <si>
    <t>Damir Bogdan</t>
  </si>
  <si>
    <t>Vidovic</t>
  </si>
  <si>
    <t>Dan</t>
  </si>
  <si>
    <t>Hamilton</t>
  </si>
  <si>
    <t>The Hamilton Company, Inc.</t>
  </si>
  <si>
    <t>dan.hamilton@hamiltoncompany.com</t>
  </si>
  <si>
    <t>Dana</t>
  </si>
  <si>
    <t>Delaney</t>
  </si>
  <si>
    <t>Delaney, Dana</t>
  </si>
  <si>
    <t>delaney921@aol.com</t>
  </si>
  <si>
    <t>Gerber</t>
  </si>
  <si>
    <t>Swisscom Cloud Labs, Inc.</t>
  </si>
  <si>
    <t>Auer</t>
  </si>
  <si>
    <t>Auer Integrative Health</t>
  </si>
  <si>
    <t>dauer@doctorauer.com</t>
  </si>
  <si>
    <t>Buergi</t>
  </si>
  <si>
    <t>Buergi, Daniel</t>
  </si>
  <si>
    <t>danielbuergi@yahoo.com</t>
  </si>
  <si>
    <t>Leu</t>
  </si>
  <si>
    <t>Inicore Inc.</t>
  </si>
  <si>
    <t>daniel_leu@leu.org</t>
  </si>
  <si>
    <t>Turner</t>
  </si>
  <si>
    <t>Montreux Equity Partners</t>
  </si>
  <si>
    <t>dan@mepvc.com</t>
  </si>
  <si>
    <t>Wachs</t>
  </si>
  <si>
    <t>Wachs, Daniel</t>
  </si>
  <si>
    <t>Harris</t>
  </si>
  <si>
    <t>BDO Seidman, LLP</t>
  </si>
  <si>
    <t>dharris@bdo.com</t>
  </si>
  <si>
    <t>Hiltebrand</t>
  </si>
  <si>
    <t>Sun Plaza Properties, LLC</t>
  </si>
  <si>
    <t>dhusa@live.com</t>
  </si>
  <si>
    <t>Kellmereit</t>
  </si>
  <si>
    <t>daniel.kellmereit@detecon.com</t>
  </si>
  <si>
    <t>Weber, Daniel</t>
  </si>
  <si>
    <t>daniel.s.weber@gmail.com</t>
  </si>
  <si>
    <t>Wilmer Cutler Pickering Hale &amp; Dorr LLP</t>
  </si>
  <si>
    <t>daniel.zimmermann@wilmerhale.com</t>
  </si>
  <si>
    <t>Daniele</t>
  </si>
  <si>
    <t>Gozzi</t>
  </si>
  <si>
    <t>FantoniUSA, LLC</t>
  </si>
  <si>
    <t>daniele@fantoniusa.com</t>
  </si>
  <si>
    <t>Danielle</t>
  </si>
  <si>
    <t>Guttman</t>
  </si>
  <si>
    <t>dguttman@guttmaninitiatives.com</t>
  </si>
  <si>
    <t>Danny</t>
  </si>
  <si>
    <t>Buerkli</t>
  </si>
  <si>
    <t>Stanford University</t>
  </si>
  <si>
    <t>Darren</t>
  </si>
  <si>
    <t>Lamberti</t>
  </si>
  <si>
    <t>Bestmile</t>
  </si>
  <si>
    <t>Peters</t>
  </si>
  <si>
    <t>Peters, David</t>
  </si>
  <si>
    <t>david@exbrook.com</t>
  </si>
  <si>
    <t>Smith</t>
  </si>
  <si>
    <t>Netwanderer</t>
  </si>
  <si>
    <t>dsmith@netwanderer.com</t>
  </si>
  <si>
    <t>Tisdall</t>
  </si>
  <si>
    <t>David Tisdall</t>
  </si>
  <si>
    <t>dctisdall@gmail.com</t>
  </si>
  <si>
    <t>Zenoff</t>
  </si>
  <si>
    <t>David B. Zenoff &amp; Associates, Inc.</t>
  </si>
  <si>
    <t>dbza@aol.com</t>
  </si>
  <si>
    <t>Lipson</t>
  </si>
  <si>
    <t>lipsond@pacbell.net</t>
  </si>
  <si>
    <t>Austin</t>
  </si>
  <si>
    <t>Roche Palo Alto LLC</t>
  </si>
  <si>
    <t>Schane</t>
  </si>
  <si>
    <t>Schane, David</t>
  </si>
  <si>
    <t>david_schane@sbcglobal.net</t>
  </si>
  <si>
    <t>Stucker</t>
  </si>
  <si>
    <t>Gate Gourmet</t>
  </si>
  <si>
    <t>david.stucker@gategourmetjobs.com</t>
  </si>
  <si>
    <t>Deborah</t>
  </si>
  <si>
    <t>Several</t>
  </si>
  <si>
    <t>Deisy</t>
  </si>
  <si>
    <t>Bach</t>
  </si>
  <si>
    <t>Dennis</t>
  </si>
  <si>
    <t>Conaghan</t>
  </si>
  <si>
    <t>Sullivan</t>
  </si>
  <si>
    <t>Law Offices of Dennis M. Sullivan</t>
  </si>
  <si>
    <t>sullivan601@msn.com</t>
  </si>
  <si>
    <t>[53, 68, 73, 78, 94, 115, 133]</t>
  </si>
  <si>
    <t>Diana</t>
  </si>
  <si>
    <t>dianaglockerweaver@gmail.com</t>
  </si>
  <si>
    <t>[100, 138]</t>
  </si>
  <si>
    <t>Karren</t>
  </si>
  <si>
    <t>UBS Wealth Management</t>
  </si>
  <si>
    <t>diana.karren@yahoo.com</t>
  </si>
  <si>
    <t>Diane</t>
  </si>
  <si>
    <t>United Swiss Societies of No. Cal.</t>
  </si>
  <si>
    <t>dianewagnertv@gmail.com</t>
  </si>
  <si>
    <t>DW &amp; Associates</t>
  </si>
  <si>
    <t>d.r.wagner@att.net</t>
  </si>
  <si>
    <t>Dieter</t>
  </si>
  <si>
    <t>Hurni</t>
  </si>
  <si>
    <t>d_hurni@hotmail.com</t>
  </si>
  <si>
    <t>Studer</t>
  </si>
  <si>
    <t>R &amp; M USA Inc.</t>
  </si>
  <si>
    <t>dieter.studer@rdm.com</t>
  </si>
  <si>
    <t>Dominic</t>
  </si>
  <si>
    <t>Justewicz</t>
  </si>
  <si>
    <t>dominic.justewicz@gmail.com</t>
  </si>
  <si>
    <t>Liechti</t>
  </si>
  <si>
    <t>Apple</t>
  </si>
  <si>
    <t>liechti.dominic@gmail.com</t>
  </si>
  <si>
    <t>[12, 33, 100, 116, 127]</t>
  </si>
  <si>
    <t>Siegrist</t>
  </si>
  <si>
    <t>ABB</t>
  </si>
  <si>
    <t>dominic.siegrist@us.abb.com</t>
  </si>
  <si>
    <t>[100, 105, 115, 116, 133, 138]</t>
  </si>
  <si>
    <t>Dominik</t>
  </si>
  <si>
    <t>Schieweck</t>
  </si>
  <si>
    <t>d.schieweck@schoggi.us</t>
  </si>
  <si>
    <t>Tarolli</t>
  </si>
  <si>
    <t>Dominique</t>
  </si>
  <si>
    <t>Gabella</t>
  </si>
  <si>
    <t>Next Stage Dance Theatre</t>
  </si>
  <si>
    <t>Don</t>
  </si>
  <si>
    <t>San Joaquin Valley Swiss Club</t>
  </si>
  <si>
    <t>don.widmer.b9hb@statefarm.com</t>
  </si>
  <si>
    <t>Dona</t>
  </si>
  <si>
    <t>Mommsen</t>
  </si>
  <si>
    <t>Mommsen, Dona</t>
  </si>
  <si>
    <t>dona.mommsen@gmx.net</t>
  </si>
  <si>
    <t>Donald</t>
  </si>
  <si>
    <t>McQuade</t>
  </si>
  <si>
    <t>dmcquade@berkeley.edu</t>
  </si>
  <si>
    <t>Donna</t>
  </si>
  <si>
    <t>Hines</t>
  </si>
  <si>
    <t>hines1@gmail.com</t>
  </si>
  <si>
    <t>Schaeffer</t>
  </si>
  <si>
    <t>donna.schaeffer@marymount.edu</t>
  </si>
  <si>
    <t>Doug</t>
  </si>
  <si>
    <t>Patterson</t>
  </si>
  <si>
    <t>Nichelini Family Winery</t>
  </si>
  <si>
    <t>dpatterson@nicheliniwinery.com</t>
  </si>
  <si>
    <t>Douglas</t>
  </si>
  <si>
    <t>Buser</t>
  </si>
  <si>
    <t>Golden Gate Advisors, Inc.</t>
  </si>
  <si>
    <t>admin1@goldengateadvisors.com</t>
  </si>
  <si>
    <t>Ed</t>
  </si>
  <si>
    <t>Lehrman</t>
  </si>
  <si>
    <t>Lehrman, Ed</t>
  </si>
  <si>
    <t>ed@winemaven.com</t>
  </si>
  <si>
    <t>Roth, Ed</t>
  </si>
  <si>
    <t>Edgar</t>
  </si>
  <si>
    <t>Schreiber</t>
  </si>
  <si>
    <t>PE Biosystems</t>
  </si>
  <si>
    <t>edgar_schreiber@hotmail.com</t>
  </si>
  <si>
    <t>Edy</t>
  </si>
  <si>
    <t>Sennhauser</t>
  </si>
  <si>
    <t>San Francisco Sinfonietta Orchestra</t>
  </si>
  <si>
    <t>e.o.sennhauser-hydro@att.net</t>
  </si>
  <si>
    <t>Ekkehard</t>
  </si>
  <si>
    <t>Blanz</t>
  </si>
  <si>
    <t>ekkehard.blanz@gmail.com</t>
  </si>
  <si>
    <t>Elaine</t>
  </si>
  <si>
    <t>Ferre</t>
  </si>
  <si>
    <t>Ferre, Elaine</t>
  </si>
  <si>
    <t>elaineferre1@hotmail.com</t>
  </si>
  <si>
    <t>Elizabeth</t>
  </si>
  <si>
    <t>Carney</t>
  </si>
  <si>
    <t>ecarney@tribalcode.com</t>
  </si>
  <si>
    <t>Graham</t>
  </si>
  <si>
    <t>egraham848@yahoo.com</t>
  </si>
  <si>
    <t>Shwiff</t>
  </si>
  <si>
    <t>Shwiff, Levy &amp; Polo, LLP</t>
  </si>
  <si>
    <t>elizabeth@yoursrvc.com</t>
  </si>
  <si>
    <t>Warner</t>
  </si>
  <si>
    <t>Emanuel</t>
  </si>
  <si>
    <t>Brueh</t>
  </si>
  <si>
    <t>emanuel.brueh@hilton.com</t>
  </si>
  <si>
    <t>Emil</t>
  </si>
  <si>
    <t>Zollinger</t>
  </si>
  <si>
    <t>Zollinger, Emil</t>
  </si>
  <si>
    <t>hebsorg@sbcglobal.net</t>
  </si>
  <si>
    <t>Emmanuel</t>
  </si>
  <si>
    <t>Savioz</t>
  </si>
  <si>
    <t>SpringBay Partners LLC</t>
  </si>
  <si>
    <t>Eric</t>
  </si>
  <si>
    <t>Brudos</t>
  </si>
  <si>
    <t>Brudos, Eric</t>
  </si>
  <si>
    <t>eric@brudos.com</t>
  </si>
  <si>
    <t>Haueter</t>
  </si>
  <si>
    <t>Haueter, Eric</t>
  </si>
  <si>
    <t>erichaueter@sbcglobal.net</t>
  </si>
  <si>
    <t>Rolufs</t>
  </si>
  <si>
    <t>Sacramento Swiss Sport Club</t>
  </si>
  <si>
    <t>Salvisberg</t>
  </si>
  <si>
    <t>Edelweiss Salvisberg</t>
  </si>
  <si>
    <t>ericsalvisberg@protonmail.ch</t>
  </si>
  <si>
    <t>[38, 133]</t>
  </si>
  <si>
    <t>Lohrer</t>
  </si>
  <si>
    <t>Lohrer, Eric</t>
  </si>
  <si>
    <t>eric.lohrer@yahoo.com</t>
  </si>
  <si>
    <t>Erich</t>
  </si>
  <si>
    <t>Sonnberger</t>
  </si>
  <si>
    <t>Intero Real Estate Services</t>
  </si>
  <si>
    <t>esonnberger@interorealestate.com</t>
  </si>
  <si>
    <t>[18, 33, 58, 100, 105, 115, 116, 126]</t>
  </si>
  <si>
    <t>Ernest</t>
  </si>
  <si>
    <t>Haenggi</t>
  </si>
  <si>
    <t>Haenggi, Ernest</t>
  </si>
  <si>
    <t>Schnorf</t>
  </si>
  <si>
    <t>Schnorf, Ernest</t>
  </si>
  <si>
    <t>eschnorf@comcast.net</t>
  </si>
  <si>
    <t>Ernst</t>
  </si>
  <si>
    <t>Jansen</t>
  </si>
  <si>
    <t>ELCO</t>
  </si>
  <si>
    <t>elcousa@aol.com</t>
  </si>
  <si>
    <t>Erwin</t>
  </si>
  <si>
    <t>Gut</t>
  </si>
  <si>
    <t>Redwood Software Technology</t>
  </si>
  <si>
    <t>egut@resotech.com</t>
  </si>
  <si>
    <t>Estelle</t>
  </si>
  <si>
    <t>Alberts</t>
  </si>
  <si>
    <t>Swiss International Air Lines</t>
  </si>
  <si>
    <t>Camus</t>
  </si>
  <si>
    <t>estelle_camus@yahoo.de</t>
  </si>
  <si>
    <t>Esther</t>
  </si>
  <si>
    <t>Scott</t>
  </si>
  <si>
    <t>Scott, Esther</t>
  </si>
  <si>
    <t>csesvs@att.net</t>
  </si>
  <si>
    <t>Mallouh</t>
  </si>
  <si>
    <t>esther_mallouh@hotmail.com</t>
  </si>
  <si>
    <t>Eugene</t>
  </si>
  <si>
    <t>Ciurana</t>
  </si>
  <si>
    <t>Cime Software Labs. LLC</t>
  </si>
  <si>
    <t>eugenex@cime.net</t>
  </si>
  <si>
    <t>Haller</t>
  </si>
  <si>
    <t>eehaller@lbl.gov</t>
  </si>
  <si>
    <t>Eva</t>
  </si>
  <si>
    <t>Atkin</t>
  </si>
  <si>
    <t>Atkin, Eva</t>
  </si>
  <si>
    <t>eatkin@sonic.net</t>
  </si>
  <si>
    <t>Voisin</t>
  </si>
  <si>
    <t>Hungarian American Chamber of Commerce</t>
  </si>
  <si>
    <t>evoisin@ix.netcom.com</t>
  </si>
  <si>
    <t>Evelyn</t>
  </si>
  <si>
    <t>Scheider</t>
  </si>
  <si>
    <t>Scheider, Evelyn</t>
  </si>
  <si>
    <t>Lassman</t>
  </si>
  <si>
    <t>Lassman, Evelyn</t>
  </si>
  <si>
    <t>evelyn_lassman@me.com</t>
  </si>
  <si>
    <t>Evelyne</t>
  </si>
  <si>
    <t>Kohler</t>
  </si>
  <si>
    <t>Kohler, Evelyne</t>
  </si>
  <si>
    <t>maplecross2@yahoo.com</t>
  </si>
  <si>
    <t>F.</t>
  </si>
  <si>
    <t>Ducrey</t>
  </si>
  <si>
    <t>Fabienne</t>
  </si>
  <si>
    <t>Zumbuehl</t>
  </si>
  <si>
    <t>Fabienne Zumbuehl - Swiss California Foundation</t>
  </si>
  <si>
    <t>fabienne@swisscalifornia.com</t>
  </si>
  <si>
    <t>Fabio</t>
  </si>
  <si>
    <t>Duma</t>
  </si>
  <si>
    <t>Duma, Fabio</t>
  </si>
  <si>
    <t>fabio@tenuteduma.it</t>
  </si>
  <si>
    <t>Rupp</t>
  </si>
  <si>
    <t>Independent Biotechnology Consultants</t>
  </si>
  <si>
    <t>frupp@comcast.net</t>
  </si>
  <si>
    <t>Fabrizio</t>
  </si>
  <si>
    <t>della Corte</t>
  </si>
  <si>
    <t>della Corte, Fabrizio</t>
  </si>
  <si>
    <t>f@della-corte.com</t>
  </si>
  <si>
    <t>Felix</t>
  </si>
  <si>
    <t>Albrecht</t>
  </si>
  <si>
    <t>Albrecht Solutions Inc.</t>
  </si>
  <si>
    <t>felix.albrecht@albrechtsolutions.com</t>
  </si>
  <si>
    <t>[33]</t>
  </si>
  <si>
    <t>Bachofner</t>
  </si>
  <si>
    <t>Bachofner Image Group</t>
  </si>
  <si>
    <t>Freimann</t>
  </si>
  <si>
    <t>Freimann, Felix</t>
  </si>
  <si>
    <t>ffr@sonic.net</t>
  </si>
  <si>
    <t>Fiona</t>
  </si>
  <si>
    <t>Varley</t>
  </si>
  <si>
    <t>fionavarley@hotmail.com</t>
  </si>
  <si>
    <t>Florentina</t>
  </si>
  <si>
    <t>Buchholz</t>
  </si>
  <si>
    <t>Lufthansa</t>
  </si>
  <si>
    <t>florentina.buchholz@dlh.de</t>
  </si>
  <si>
    <t>Florian</t>
  </si>
  <si>
    <t>Soom</t>
  </si>
  <si>
    <t>Soom, Florian</t>
  </si>
  <si>
    <t>flosoom@hotmail.com</t>
  </si>
  <si>
    <t>Francine</t>
  </si>
  <si>
    <t>Alboth</t>
  </si>
  <si>
    <t>Stanislaus Co. Swiss Club Inc.</t>
  </si>
  <si>
    <t>nospringchicken@sbcglobal.net</t>
  </si>
  <si>
    <t>Francis</t>
  </si>
  <si>
    <t>Parnell</t>
  </si>
  <si>
    <t>Parnell Pharmaceuticals Inc.</t>
  </si>
  <si>
    <t>mailman@parnellpharm.com</t>
  </si>
  <si>
    <t>Francois</t>
  </si>
  <si>
    <t>Bochatay</t>
  </si>
  <si>
    <t>Frank</t>
  </si>
  <si>
    <t>Dommen</t>
  </si>
  <si>
    <t>Die &amp; Tool Products, Inc.</t>
  </si>
  <si>
    <t>frank@dieandtool.com</t>
  </si>
  <si>
    <t>Suess</t>
  </si>
  <si>
    <t>Parente &amp; Suess</t>
  </si>
  <si>
    <t>Franz</t>
  </si>
  <si>
    <t>Fleischli</t>
  </si>
  <si>
    <t>ff3200@aol.com</t>
  </si>
  <si>
    <t>Franziska</t>
  </si>
  <si>
    <t>Bossard</t>
  </si>
  <si>
    <t>ABB Inc.</t>
  </si>
  <si>
    <t>franziska.bossart@us.abb.com</t>
  </si>
  <si>
    <t>Grenier</t>
  </si>
  <si>
    <t>State of Bavaria, U.S. Office</t>
  </si>
  <si>
    <t>team3@bavaria.org</t>
  </si>
  <si>
    <t>Simmen</t>
  </si>
  <si>
    <t>frasimmen@gmail.com</t>
  </si>
  <si>
    <t>Fred</t>
  </si>
  <si>
    <t>Nagle</t>
  </si>
  <si>
    <t>frednagle@sfic.com</t>
  </si>
  <si>
    <t>Elma Electronic Inc.</t>
  </si>
  <si>
    <t>ruegg@aol.com</t>
  </si>
  <si>
    <t>Weibel</t>
  </si>
  <si>
    <t>weibelwines@sbcglobal.net</t>
  </si>
  <si>
    <t>Frederic</t>
  </si>
  <si>
    <t>Perrin</t>
  </si>
  <si>
    <t>Fredi</t>
  </si>
  <si>
    <t>Moehl</t>
  </si>
  <si>
    <t>EDS</t>
  </si>
  <si>
    <t>fmoehl@yahoo.com</t>
  </si>
  <si>
    <t>[68, 115, 121]</t>
  </si>
  <si>
    <t>Fritz</t>
  </si>
  <si>
    <t>Wuthrich</t>
  </si>
  <si>
    <t>CIT Sports, Inc</t>
  </si>
  <si>
    <t>Fritz &amp; Audrey</t>
  </si>
  <si>
    <t>Bush</t>
  </si>
  <si>
    <t>Bush, Fritz &amp; Audrey</t>
  </si>
  <si>
    <t>G</t>
  </si>
  <si>
    <t>Gabriela</t>
  </si>
  <si>
    <t>Beran</t>
  </si>
  <si>
    <t>Freitag</t>
  </si>
  <si>
    <t>Alpine Pastry &amp; Cakes</t>
  </si>
  <si>
    <t>info@alpinepastry.com</t>
  </si>
  <si>
    <t>Gabriella</t>
  </si>
  <si>
    <t>Wyle</t>
  </si>
  <si>
    <t>Wyle, Gabriella</t>
  </si>
  <si>
    <t>ggw@wyle.org</t>
  </si>
  <si>
    <t>Garry</t>
  </si>
  <si>
    <t>Costa</t>
  </si>
  <si>
    <t>garrycosta@gmail.com</t>
  </si>
  <si>
    <t>Gary</t>
  </si>
  <si>
    <t>Rosenberg</t>
  </si>
  <si>
    <t>Miller, Starr &amp; Regalia</t>
  </si>
  <si>
    <t>gary.rosenberg@msrlegal.com</t>
  </si>
  <si>
    <t>Wiseman</t>
  </si>
  <si>
    <t>LightLogic, Inc.</t>
  </si>
  <si>
    <t>garywiseman@pacbell.net</t>
  </si>
  <si>
    <t>Gene</t>
  </si>
  <si>
    <t>Boscacci</t>
  </si>
  <si>
    <t>Swiss Athletic Club</t>
  </si>
  <si>
    <t>gene.boscacci@irgroupco.com</t>
  </si>
  <si>
    <t>IR Group Companies</t>
  </si>
  <si>
    <t>General</t>
  </si>
  <si>
    <t>Mailbox</t>
  </si>
  <si>
    <t>General Info</t>
  </si>
  <si>
    <t>Events</t>
  </si>
  <si>
    <t>events@amcham.ch</t>
  </si>
  <si>
    <t>Georg</t>
  </si>
  <si>
    <t>Buechi</t>
  </si>
  <si>
    <t>Buechi, Georg</t>
  </si>
  <si>
    <t>gbuechi@stickstones.com</t>
  </si>
  <si>
    <t>George</t>
  </si>
  <si>
    <t>Slawek</t>
  </si>
  <si>
    <t>george.slawek@eurocalgroup.com</t>
  </si>
  <si>
    <t>Alther</t>
  </si>
  <si>
    <t>A Touch of Switzerland</t>
  </si>
  <si>
    <t>Gutierrez</t>
  </si>
  <si>
    <t>drg800@aol.com</t>
  </si>
  <si>
    <t>Georges</t>
  </si>
  <si>
    <t>Jungo</t>
  </si>
  <si>
    <t>Jungo, Georges</t>
  </si>
  <si>
    <t>Geraldine</t>
  </si>
  <si>
    <t>Zahnd</t>
  </si>
  <si>
    <t>biowatch</t>
  </si>
  <si>
    <t>Zaroukian</t>
  </si>
  <si>
    <t>Zarig Inc.</t>
  </si>
  <si>
    <t>Gerda</t>
  </si>
  <si>
    <t>Frey</t>
  </si>
  <si>
    <t>Frey, Gerda</t>
  </si>
  <si>
    <t>Gerhard</t>
  </si>
  <si>
    <t>gerhard_zimmermann@yahoo.com</t>
  </si>
  <si>
    <t>Germain &amp; Philippe</t>
  </si>
  <si>
    <t>Gschwind</t>
  </si>
  <si>
    <t>Gschwind, Germain &amp; Philippe</t>
  </si>
  <si>
    <t>Gert</t>
  </si>
  <si>
    <t>Christen</t>
  </si>
  <si>
    <t>ArtEco Services</t>
  </si>
  <si>
    <t>gert.christen@artecos.ch</t>
  </si>
  <si>
    <t>[7, 13, 23, 33, 53, 78, 115, 127, 132, 138]</t>
  </si>
  <si>
    <t>Ghislaine</t>
  </si>
  <si>
    <t>Phan Van Thiet</t>
  </si>
  <si>
    <t>ghislainephan@yahoo.com</t>
  </si>
  <si>
    <t>Gian-Michele</t>
  </si>
  <si>
    <t>a Marca</t>
  </si>
  <si>
    <t>Cooley LLP</t>
  </si>
  <si>
    <t>gmamarca@cooley.com</t>
  </si>
  <si>
    <t>Gianmatteo</t>
  </si>
  <si>
    <t>Costanza</t>
  </si>
  <si>
    <t>gianmatteo.costanza@gmail.com</t>
  </si>
  <si>
    <t>Gilles</t>
  </si>
  <si>
    <t>van Ruymbeke</t>
  </si>
  <si>
    <t>Microvision Inc.</t>
  </si>
  <si>
    <t>Gioia</t>
  </si>
  <si>
    <t>Deucher</t>
  </si>
  <si>
    <t>gioia.deucher@swissnexsanfrancisco.org</t>
  </si>
  <si>
    <t>Giorgio</t>
  </si>
  <si>
    <t>Weston</t>
  </si>
  <si>
    <t>Lithium Technologies, Inc.</t>
  </si>
  <si>
    <t>giorgio.weston@gmail.com</t>
  </si>
  <si>
    <t>Glenn</t>
  </si>
  <si>
    <t>Oclassen</t>
  </si>
  <si>
    <t>Transcept Pharmaceuticals, Inc.</t>
  </si>
  <si>
    <t>Gordon</t>
  </si>
  <si>
    <t>Piffero</t>
  </si>
  <si>
    <t>gpiffero@comcast.net</t>
  </si>
  <si>
    <t>Glass</t>
  </si>
  <si>
    <t>graham.glass@gmail.com</t>
  </si>
  <si>
    <t>Greg</t>
  </si>
  <si>
    <t>Ovalle</t>
  </si>
  <si>
    <t>Ovalle, Greg</t>
  </si>
  <si>
    <t>ovovov@gmail.com</t>
  </si>
  <si>
    <t>Gregory</t>
  </si>
  <si>
    <t>Ellison</t>
  </si>
  <si>
    <t>Eco Thrift</t>
  </si>
  <si>
    <t>grege@ecothrift.com</t>
  </si>
  <si>
    <t>Leproux</t>
  </si>
  <si>
    <t>Guido</t>
  </si>
  <si>
    <t>Schwager</t>
  </si>
  <si>
    <t>Schwager Davis Inc.</t>
  </si>
  <si>
    <t>guido@schwagerdavis.com</t>
  </si>
  <si>
    <t>Gunther</t>
  </si>
  <si>
    <t>Hofmann</t>
  </si>
  <si>
    <t>guntherehofmann@gmail.com</t>
  </si>
  <si>
    <t>Gustav</t>
  </si>
  <si>
    <t>Erpen</t>
  </si>
  <si>
    <t>Erpen, Gustav</t>
  </si>
  <si>
    <t>Toppenberg</t>
  </si>
  <si>
    <t>Toppenberg, Gustav</t>
  </si>
  <si>
    <t>gtoppenb@cisco.com</t>
  </si>
  <si>
    <t>Hannes</t>
  </si>
  <si>
    <t>Lamprecht</t>
  </si>
  <si>
    <t>Trais Fluors Investment Services</t>
  </si>
  <si>
    <t>hlamprecht@aol.com</t>
  </si>
  <si>
    <t>Hanni</t>
  </si>
  <si>
    <t>Kruggel</t>
  </si>
  <si>
    <t>hanni@ieee.org</t>
  </si>
  <si>
    <t>Hans</t>
  </si>
  <si>
    <t>Eberle</t>
  </si>
  <si>
    <t>Sun Microsystems</t>
  </si>
  <si>
    <t>eberle@computer.org</t>
  </si>
  <si>
    <t>Mader</t>
  </si>
  <si>
    <t>Mader, Hans</t>
  </si>
  <si>
    <t>hansmader@hotmail.com</t>
  </si>
  <si>
    <t>Michel</t>
  </si>
  <si>
    <t>Vina Robles Inc.</t>
  </si>
  <si>
    <t>h.michel@vinarobles.com</t>
  </si>
  <si>
    <t>Schmid</t>
  </si>
  <si>
    <t>Schmid, Hans P.</t>
  </si>
  <si>
    <t>hpschmid@comcast.net</t>
  </si>
  <si>
    <t>[7, 38, 89]</t>
  </si>
  <si>
    <t>Stocklin</t>
  </si>
  <si>
    <t>Stocklin, Hans &amp; Marlyse</t>
  </si>
  <si>
    <t>majolona@comcast.net</t>
  </si>
  <si>
    <t>Wiesendanger</t>
  </si>
  <si>
    <t>Maag</t>
  </si>
  <si>
    <t>Maag, Hans</t>
  </si>
  <si>
    <t>maaghans@gmail.com</t>
  </si>
  <si>
    <t>Hans &amp; Hilde</t>
  </si>
  <si>
    <t>Muhlhauser</t>
  </si>
  <si>
    <t>Muhlhauser, Hans &amp; Hilde</t>
  </si>
  <si>
    <t>lumpi40@comcast.net</t>
  </si>
  <si>
    <t>Hans &amp; Jorin</t>
  </si>
  <si>
    <t>Weber, Hans &amp; Jorin</t>
  </si>
  <si>
    <t>weberh@sbcglobal.net</t>
  </si>
  <si>
    <t>Hans-Juerg</t>
  </si>
  <si>
    <t>Jost</t>
  </si>
  <si>
    <t>Bay Area Environmental</t>
  </si>
  <si>
    <t>Hans-Ulrich</t>
  </si>
  <si>
    <t>Tanner</t>
  </si>
  <si>
    <t>Hansruedi</t>
  </si>
  <si>
    <t>Muggli</t>
  </si>
  <si>
    <t>Muggli, Hansruedi</t>
  </si>
  <si>
    <t>hrmuggli@gmail.com</t>
  </si>
  <si>
    <t>Hansueli</t>
  </si>
  <si>
    <t>Surber</t>
  </si>
  <si>
    <t>Surber, Hansueli</t>
  </si>
  <si>
    <t>hanssurber@comcast.net</t>
  </si>
  <si>
    <t>Overturf</t>
  </si>
  <si>
    <t>Overturf, Hansueli</t>
  </si>
  <si>
    <t>hansoverturf1@gmail.com</t>
  </si>
  <si>
    <t>Harold</t>
  </si>
  <si>
    <t>Fick</t>
  </si>
  <si>
    <t>Fick, Harold</t>
  </si>
  <si>
    <t>fickharold@aol.com</t>
  </si>
  <si>
    <t>Hartmut</t>
  </si>
  <si>
    <t>Gerdes</t>
  </si>
  <si>
    <t>Heidi</t>
  </si>
  <si>
    <t>Banjamin</t>
  </si>
  <si>
    <t>Benicia Plumbing, Inc.</t>
  </si>
  <si>
    <t>heidi.benjamin@beniciaplumbing.com</t>
  </si>
  <si>
    <t>Gerster</t>
  </si>
  <si>
    <t>Gerster, Heidi</t>
  </si>
  <si>
    <t>heidiandisaac@windandtree.com</t>
  </si>
  <si>
    <t>Goetschi</t>
  </si>
  <si>
    <t>Peninsula Swiss Club</t>
  </si>
  <si>
    <t>info@peninsulaswissclub.com</t>
  </si>
  <si>
    <t>Kidmose Mittelsteadt</t>
  </si>
  <si>
    <t>TBD</t>
  </si>
  <si>
    <t>Remsberg, Heidi</t>
  </si>
  <si>
    <t>heidi@remsberg.org</t>
  </si>
  <si>
    <t>Heinz</t>
  </si>
  <si>
    <t>Baumann</t>
  </si>
  <si>
    <t>heinz_baumann1@hotmail.com</t>
  </si>
  <si>
    <t>hmfrei@lbl.gov</t>
  </si>
  <si>
    <t>Hubler</t>
  </si>
  <si>
    <t>My World Travel</t>
  </si>
  <si>
    <t>Rimann</t>
  </si>
  <si>
    <t>Rimann &amp; Associates</t>
  </si>
  <si>
    <t>heinz@rimann.com</t>
  </si>
  <si>
    <t>[23]</t>
  </si>
  <si>
    <t>Helen &amp; Ferdi</t>
  </si>
  <si>
    <t>Lynn-Rosset</t>
  </si>
  <si>
    <t>Lynn-Rosset, Helen &amp; Ferdi</t>
  </si>
  <si>
    <t>Helmut</t>
  </si>
  <si>
    <t>Boeck</t>
  </si>
  <si>
    <t>Ted L. Rausch Co.</t>
  </si>
  <si>
    <t>helmut@rauschtrans.com</t>
  </si>
  <si>
    <t>Henrik</t>
  </si>
  <si>
    <t>Jeberg</t>
  </si>
  <si>
    <t>DABGO Danes Abroad Business Group Online</t>
  </si>
  <si>
    <t>henrik.jeberg@gmail.com</t>
  </si>
  <si>
    <t>Henry</t>
  </si>
  <si>
    <t>San Jose Swiss Society</t>
  </si>
  <si>
    <t>Herbert</t>
  </si>
  <si>
    <t>Bay</t>
  </si>
  <si>
    <t>Herbert Bay</t>
  </si>
  <si>
    <t>bay@shortcutmedia.com</t>
  </si>
  <si>
    <t>Hotelplan</t>
  </si>
  <si>
    <t>hoplausa@aol.com</t>
  </si>
  <si>
    <t>Hermann</t>
  </si>
  <si>
    <t>Gyr</t>
  </si>
  <si>
    <t>Enterprise Development Group</t>
  </si>
  <si>
    <t>gyr@enterprisedevelop.com</t>
  </si>
  <si>
    <t>Attinger</t>
  </si>
  <si>
    <t>Attinger, Hermann</t>
  </si>
  <si>
    <t>hattinge@pacbell.net</t>
  </si>
  <si>
    <t>Eichholzer</t>
  </si>
  <si>
    <t>Eichholzer, Hermann</t>
  </si>
  <si>
    <t>Hugo</t>
  </si>
  <si>
    <t>Irene</t>
  </si>
  <si>
    <t>Rosko</t>
  </si>
  <si>
    <t>Rosko, Irene</t>
  </si>
  <si>
    <t>irosko@sonic.net</t>
  </si>
  <si>
    <t>Irina</t>
  </si>
  <si>
    <t>Benda</t>
  </si>
  <si>
    <t>Nedashkovskaya</t>
  </si>
  <si>
    <t>Nedashkovskaya, Irina</t>
  </si>
  <si>
    <t>irinaapril@att.net</t>
  </si>
  <si>
    <t>Irish</t>
  </si>
  <si>
    <t>info@irishnetworksanfrancisco.com</t>
  </si>
  <si>
    <t>Ives</t>
  </si>
  <si>
    <t>Muehlemann</t>
  </si>
  <si>
    <t>Bossard North America</t>
  </si>
  <si>
    <t>ives.muehlemann@bluewin.ch</t>
  </si>
  <si>
    <t>J. Richard</t>
  </si>
  <si>
    <t>Fredericks</t>
  </si>
  <si>
    <t>Main Management</t>
  </si>
  <si>
    <t>ambjrf1@yahoo.com</t>
  </si>
  <si>
    <t>Jack</t>
  </si>
  <si>
    <t>Butlin</t>
  </si>
  <si>
    <t>Butlin, Jack</t>
  </si>
  <si>
    <t>Jackie</t>
  </si>
  <si>
    <t>Zuger</t>
  </si>
  <si>
    <t>Swiss Singing Society</t>
  </si>
  <si>
    <t>jzuger@aol.com</t>
  </si>
  <si>
    <t>Jaeger</t>
  </si>
  <si>
    <t>virtual.assistant@j-cons.com</t>
  </si>
  <si>
    <t>Yuen</t>
  </si>
  <si>
    <t>jyuen@sbcglobal.net</t>
  </si>
  <si>
    <t>Jacqueline</t>
  </si>
  <si>
    <t>Wallach</t>
  </si>
  <si>
    <t>Volkwagen Group of America: Innovation Center</t>
  </si>
  <si>
    <t>Jacqueline.Achermann@outlook.com</t>
  </si>
  <si>
    <t>Volkart</t>
  </si>
  <si>
    <t>St. Regis San Francisco</t>
  </si>
  <si>
    <t>Jacqueline.volkart1@stregis.com</t>
  </si>
  <si>
    <t>Jacques</t>
  </si>
  <si>
    <t>Iselin</t>
  </si>
  <si>
    <t>Iselin, Jacques</t>
  </si>
  <si>
    <t>jacquesli@aol.com</t>
  </si>
  <si>
    <t>Vallee</t>
  </si>
  <si>
    <t>Jacques Vallee</t>
  </si>
  <si>
    <t>documatica@aol.com</t>
  </si>
  <si>
    <t>[18]</t>
  </si>
  <si>
    <t>Teisen</t>
  </si>
  <si>
    <t>jacques_teisen@yahoo.com</t>
  </si>
  <si>
    <t>Jagdish</t>
  </si>
  <si>
    <t>Amin</t>
  </si>
  <si>
    <t>jagdish.amin@37degrees.com</t>
  </si>
  <si>
    <t>Jakob</t>
  </si>
  <si>
    <t>Schroeter</t>
  </si>
  <si>
    <t>Jakob Schroeter</t>
  </si>
  <si>
    <t>James</t>
  </si>
  <si>
    <t>Herlihy</t>
  </si>
  <si>
    <t>Deutsche Bank National Tust Company</t>
  </si>
  <si>
    <t>Bridgman</t>
  </si>
  <si>
    <t>Aspelin &amp; Bridgman LLP</t>
  </si>
  <si>
    <t>jbridgman@aspelinbridgman.com</t>
  </si>
  <si>
    <t>Jan</t>
  </si>
  <si>
    <t>Johnson</t>
  </si>
  <si>
    <t>picabo58@yahoo.com</t>
  </si>
  <si>
    <t>Jane</t>
  </si>
  <si>
    <t>Kruse</t>
  </si>
  <si>
    <t>jmkruse@gmail.com</t>
  </si>
  <si>
    <t>Jasmine</t>
  </si>
  <si>
    <t>Gorton - Bachtiger</t>
  </si>
  <si>
    <t>Marin Ortho</t>
  </si>
  <si>
    <t>jasminegorton@gmail.com</t>
  </si>
  <si>
    <t>Jason</t>
  </si>
  <si>
    <t>McVetta</t>
  </si>
  <si>
    <t>jason.mcvetta@gmail.com</t>
  </si>
  <si>
    <t>Jay</t>
  </si>
  <si>
    <t>Schuppert</t>
  </si>
  <si>
    <t>Cuvaison Winery</t>
  </si>
  <si>
    <t>Jean</t>
  </si>
  <si>
    <t>Hoefliger</t>
  </si>
  <si>
    <t>Alpha Omega</t>
  </si>
  <si>
    <t>jean@aowinery.com</t>
  </si>
  <si>
    <t>Jean-Benoit</t>
  </si>
  <si>
    <t>Levy</t>
  </si>
  <si>
    <t>AND</t>
  </si>
  <si>
    <t>usa@and.ch</t>
  </si>
  <si>
    <t>Jean-Francois</t>
  </si>
  <si>
    <t>de Buren</t>
  </si>
  <si>
    <t>de Buren, Jean-Francois</t>
  </si>
  <si>
    <t>threebeehives@gmail.com</t>
  </si>
  <si>
    <t>Jean-Luc</t>
  </si>
  <si>
    <t>Jaquier</t>
  </si>
  <si>
    <t>Jaquier, Jean-Luc</t>
  </si>
  <si>
    <t>jl.jaquier@gmail.com</t>
  </si>
  <si>
    <t>Fattebert</t>
  </si>
  <si>
    <t>LLNL - Lawrence Livermore National Laboratory</t>
  </si>
  <si>
    <t>fattebert1@llnl.gov</t>
  </si>
  <si>
    <t>Hoffer</t>
  </si>
  <si>
    <t>JLH European Trading, Inc.</t>
  </si>
  <si>
    <t>Jean-Marc</t>
  </si>
  <si>
    <t>Talbot</t>
  </si>
  <si>
    <t>Jean-Pierre</t>
  </si>
  <si>
    <t>Alder</t>
  </si>
  <si>
    <t>Kuehne + Nagel, Inc.</t>
  </si>
  <si>
    <t>jean-pierre.alder@kuehne-nagel.com</t>
  </si>
  <si>
    <t>Mercanton</t>
  </si>
  <si>
    <t>Cercle Romand</t>
  </si>
  <si>
    <t>Jeffrey</t>
  </si>
  <si>
    <t>Gantner</t>
  </si>
  <si>
    <t>jeffrey.gantner@swisscom.com</t>
  </si>
  <si>
    <t>[7, 33, 58, 68, 94, 105]</t>
  </si>
  <si>
    <t>Tjiok</t>
  </si>
  <si>
    <t>Simon-Kucher &amp; Partners</t>
  </si>
  <si>
    <t>jeffrey_tjiok@hotmail.com</t>
  </si>
  <si>
    <t>Jennifer</t>
  </si>
  <si>
    <t>Marks</t>
  </si>
  <si>
    <t>Marks, Jennifer</t>
  </si>
  <si>
    <t>jennifermarks@comcast.net</t>
  </si>
  <si>
    <t>[28]</t>
  </si>
  <si>
    <t>Langley</t>
  </si>
  <si>
    <t>Thompson</t>
  </si>
  <si>
    <t>Jenny</t>
  </si>
  <si>
    <t>Fichmann</t>
  </si>
  <si>
    <t>Fichmann and Associates</t>
  </si>
  <si>
    <t>jfichmann@yahoo.com</t>
  </si>
  <si>
    <t>Jerome</t>
  </si>
  <si>
    <t>Crochat</t>
  </si>
  <si>
    <t>Jerome Crochat</t>
  </si>
  <si>
    <t>jerome.crochat@gmail.com</t>
  </si>
  <si>
    <t>Jerry</t>
  </si>
  <si>
    <t>Levine</t>
  </si>
  <si>
    <t>Mentor International</t>
  </si>
  <si>
    <t>Jessica</t>
  </si>
  <si>
    <t>Lanning</t>
  </si>
  <si>
    <t>jlanning@jessicalanning.com</t>
  </si>
  <si>
    <t>Jette</t>
  </si>
  <si>
    <t>Williams</t>
  </si>
  <si>
    <t>Danish American Chamber of Commerce of Northern California</t>
  </si>
  <si>
    <t>jetteinsf@gmail.com</t>
  </si>
  <si>
    <t>Jillian</t>
  </si>
  <si>
    <t>Ochs</t>
  </si>
  <si>
    <t>jillian.ochs@greaterzuricharea.ch</t>
  </si>
  <si>
    <t>Jim</t>
  </si>
  <si>
    <t>Paioni</t>
  </si>
  <si>
    <t>Stanislaus C. Swiss Club Inc.</t>
  </si>
  <si>
    <t>Jo</t>
  </si>
  <si>
    <t>Healey</t>
  </si>
  <si>
    <t>British American Business Council</t>
  </si>
  <si>
    <t>jhealey@babcsf.org</t>
  </si>
  <si>
    <t>Joanne</t>
  </si>
  <si>
    <t>Norman</t>
  </si>
  <si>
    <t>Travel Facilities Inc.</t>
  </si>
  <si>
    <t>travelnow2@aol.com</t>
  </si>
  <si>
    <t>Yun</t>
  </si>
  <si>
    <t>Joanne.Yun@egonzehnder.com</t>
  </si>
  <si>
    <t>Jochen</t>
  </si>
  <si>
    <t>Eidam</t>
  </si>
  <si>
    <t>jochen.eidam@gmail.com</t>
  </si>
  <si>
    <t>[18, 33, 78, 100, 116, 132]</t>
  </si>
  <si>
    <t>Jodi</t>
  </si>
  <si>
    <t>Argente</t>
  </si>
  <si>
    <t>Argente, Jodi</t>
  </si>
  <si>
    <t>Joe</t>
  </si>
  <si>
    <t>Burrows</t>
  </si>
  <si>
    <t>Ghirardelli Chocolate Co.</t>
  </si>
  <si>
    <t>jburrows@ghirardelli.com</t>
  </si>
  <si>
    <t>Marty</t>
  </si>
  <si>
    <t>Aelpler Gruppe Inc.</t>
  </si>
  <si>
    <t>jfmarty@sbcglobal.net</t>
  </si>
  <si>
    <t>Joe &amp; Armin</t>
  </si>
  <si>
    <t>Luggen</t>
  </si>
  <si>
    <t>Luggen, Joe &amp; Armin</t>
  </si>
  <si>
    <t>armin@luggens.com</t>
  </si>
  <si>
    <t>Joel</t>
  </si>
  <si>
    <t>Jankow</t>
  </si>
  <si>
    <t>Jankow, Joel</t>
  </si>
  <si>
    <t>joeljankow@yahoo.com</t>
  </si>
  <si>
    <t>Johannes</t>
  </si>
  <si>
    <t>Huwyler</t>
  </si>
  <si>
    <t>Dino-Motors</t>
  </si>
  <si>
    <t>Koeppel</t>
  </si>
  <si>
    <t>Johannes Koeppel</t>
  </si>
  <si>
    <t>johannes@wetravel.to</t>
  </si>
  <si>
    <t>Winkelmann</t>
  </si>
  <si>
    <t>Winkelmann, Johannes</t>
  </si>
  <si>
    <t>johannes.winkelmann@sensirion.com</t>
  </si>
  <si>
    <t>Ziegler</t>
  </si>
  <si>
    <t>Miaplaza Inc.</t>
  </si>
  <si>
    <t>johannes.ziegler@gmail.com</t>
  </si>
  <si>
    <t>John</t>
  </si>
  <si>
    <t>Bucher</t>
  </si>
  <si>
    <t>Bucher Wines</t>
  </si>
  <si>
    <t>bucherfarm@aol.com</t>
  </si>
  <si>
    <t>Butler</t>
  </si>
  <si>
    <t>Revenue Factors, Inc.</t>
  </si>
  <si>
    <t>jcbsfo@pacbell.net</t>
  </si>
  <si>
    <t>Felder</t>
  </si>
  <si>
    <t>Swiss Club Tell</t>
  </si>
  <si>
    <t>Handal</t>
  </si>
  <si>
    <t>johnhandal@sbcglobal.net</t>
  </si>
  <si>
    <t>Hendrickson</t>
  </si>
  <si>
    <t>jhendrickson@sfrillc.com</t>
  </si>
  <si>
    <t>Department of Water Resources</t>
  </si>
  <si>
    <t>oskijohn@yahoo.com</t>
  </si>
  <si>
    <t>Castello</t>
  </si>
  <si>
    <t>Xoma Corporation</t>
  </si>
  <si>
    <t>Conover</t>
  </si>
  <si>
    <t>Boston Private Bank &amp; Trust Co.</t>
  </si>
  <si>
    <t>johnaconover@aol.com</t>
  </si>
  <si>
    <t>Groom</t>
  </si>
  <si>
    <t>Athena Neurosciences</t>
  </si>
  <si>
    <t>Ivantcho</t>
  </si>
  <si>
    <t>Swiss Gymnastic Club of San Francisco</t>
  </si>
  <si>
    <t>Zeiter</t>
  </si>
  <si>
    <t>Zeiter, John</t>
  </si>
  <si>
    <t>jazee32@comcast.net</t>
  </si>
  <si>
    <t>Ricci</t>
  </si>
  <si>
    <t>johnr@basn.org</t>
  </si>
  <si>
    <t>Helvetia Society</t>
  </si>
  <si>
    <t>Zeiter, John Jr.</t>
  </si>
  <si>
    <t>john.zeiter@sothebysrealty.com</t>
  </si>
  <si>
    <t>Jon</t>
  </si>
  <si>
    <t>Li</t>
  </si>
  <si>
    <t>Jordan</t>
  </si>
  <si>
    <t>Latinov</t>
  </si>
  <si>
    <t>Latinov, Jordan</t>
  </si>
  <si>
    <t>jordan@latinov.com</t>
  </si>
  <si>
    <t>Josef</t>
  </si>
  <si>
    <t>Restaurant Josef</t>
  </si>
  <si>
    <t>Joseph</t>
  </si>
  <si>
    <t>Bieri</t>
  </si>
  <si>
    <t>Bieri, Joseph</t>
  </si>
  <si>
    <t>Sedillo</t>
  </si>
  <si>
    <t>RBC- City National Bank</t>
  </si>
  <si>
    <t>joseph.sedillo@axosbank.com</t>
  </si>
  <si>
    <t>[63, 78]</t>
  </si>
  <si>
    <t>JP</t>
  </si>
  <si>
    <t>Maeder</t>
  </si>
  <si>
    <t>Maeder, JP</t>
  </si>
  <si>
    <t>Juan-Thomas</t>
  </si>
  <si>
    <t>Rehbock</t>
  </si>
  <si>
    <t>Rehbock, Juan-Thomas</t>
  </si>
  <si>
    <t>jtrehboc@yahoo.com</t>
  </si>
  <si>
    <t>Juerg</t>
  </si>
  <si>
    <t>Oggenfuss</t>
  </si>
  <si>
    <t>j.oggenfuss@gmail.com</t>
  </si>
  <si>
    <t>Zimmermann, Juerg</t>
  </si>
  <si>
    <t>juergzimmermann@gmx.ch</t>
  </si>
  <si>
    <t>Juergen</t>
  </si>
  <si>
    <t>Habermeister</t>
  </si>
  <si>
    <t>Hexcel Corp.</t>
  </si>
  <si>
    <t>Julia</t>
  </si>
  <si>
    <t>Arneri Borghese</t>
  </si>
  <si>
    <t>Paradox Engineering</t>
  </si>
  <si>
    <t>jaborghese@pdxeng.ch</t>
  </si>
  <si>
    <t>Julie</t>
  </si>
  <si>
    <t>Pearl</t>
  </si>
  <si>
    <t>Munro, Nelson &amp; Pearl</t>
  </si>
  <si>
    <t>julie@immigrationlaw.com</t>
  </si>
  <si>
    <t>Sperber</t>
  </si>
  <si>
    <t>sperber_jy@hotmail.com</t>
  </si>
  <si>
    <t>Wilson</t>
  </si>
  <si>
    <t>Wilson Properties</t>
  </si>
  <si>
    <t>wilsonproperties@aol.com</t>
  </si>
  <si>
    <t>Julien</t>
  </si>
  <si>
    <t>Battaglia</t>
  </si>
  <si>
    <t>Julien Battaglia</t>
  </si>
  <si>
    <t>Julien.battaglia@gmail.com</t>
  </si>
  <si>
    <t>Mercay</t>
  </si>
  <si>
    <t>jmercay@scdi.org</t>
  </si>
  <si>
    <t>Jutta</t>
  </si>
  <si>
    <t>Guthauser</t>
  </si>
  <si>
    <t>Guthauser, Jutta</t>
  </si>
  <si>
    <t>lincsusa@yahoo.com</t>
  </si>
  <si>
    <t>K.C.</t>
  </si>
  <si>
    <t>kc.stone@wedbush.com</t>
  </si>
  <si>
    <t>Kaneeka</t>
  </si>
  <si>
    <t>Agarwal</t>
  </si>
  <si>
    <t>Wells Fargo</t>
  </si>
  <si>
    <t>Karen</t>
  </si>
  <si>
    <t>DePodesta</t>
  </si>
  <si>
    <t>karen@deicasconsulting.com</t>
  </si>
  <si>
    <t>Upson</t>
  </si>
  <si>
    <t>kupson@taxdps.com</t>
  </si>
  <si>
    <t>Karin</t>
  </si>
  <si>
    <t>Hunsicker</t>
  </si>
  <si>
    <t>BoardVantage</t>
  </si>
  <si>
    <t>kshunsicker@hotmail.com</t>
  </si>
  <si>
    <t>Immergluck</t>
  </si>
  <si>
    <t>Immergluck, Karin</t>
  </si>
  <si>
    <t>kschwab@ebay.com</t>
  </si>
  <si>
    <t>Karine</t>
  </si>
  <si>
    <t>Jemonaud Wittmer</t>
  </si>
  <si>
    <t>karine.jeanmonod-wittmer@eda.admin.ch</t>
  </si>
  <si>
    <t>Wittmer</t>
  </si>
  <si>
    <t>Edelbio Skincare / Kael Cosmetics LLC</t>
  </si>
  <si>
    <t>karinewittmer@yahoo.com</t>
  </si>
  <si>
    <t>Karl</t>
  </si>
  <si>
    <t>Kaiser</t>
  </si>
  <si>
    <t>kkaiser@bentosys.com</t>
  </si>
  <si>
    <t>[43]</t>
  </si>
  <si>
    <t>Redwood Culinary</t>
  </si>
  <si>
    <t>Vischer</t>
  </si>
  <si>
    <t>Vischer, Karl</t>
  </si>
  <si>
    <t>karl@karlvischer.com</t>
  </si>
  <si>
    <t>Kate</t>
  </si>
  <si>
    <t>Stilley Steiner</t>
  </si>
  <si>
    <t>Citizen Film</t>
  </si>
  <si>
    <t>kate@citizenfilm.org</t>
  </si>
  <si>
    <t>Katharina</t>
  </si>
  <si>
    <t>Swiss Club Ripon</t>
  </si>
  <si>
    <t>katharinambeeler@gmail.com</t>
  </si>
  <si>
    <t>Beeler</t>
  </si>
  <si>
    <t>Glaser</t>
  </si>
  <si>
    <t>Alto School</t>
  </si>
  <si>
    <t>kglaser@altoschool.org</t>
  </si>
  <si>
    <t>Rick</t>
  </si>
  <si>
    <t>Boston Consulting Group</t>
  </si>
  <si>
    <t>rick.katharina@gmail.com</t>
  </si>
  <si>
    <t>Kathi</t>
  </si>
  <si>
    <t>Mosle</t>
  </si>
  <si>
    <t>Saag's Specialty Meats</t>
  </si>
  <si>
    <t>kmosle@comcast.net</t>
  </si>
  <si>
    <t>Kathleen</t>
  </si>
  <si>
    <t>Lord-Black</t>
  </si>
  <si>
    <t>lordlegal@gmail.com</t>
  </si>
  <si>
    <t>Zemenick</t>
  </si>
  <si>
    <t>Charles Usher Wines</t>
  </si>
  <si>
    <t>kathleen@usherwines.com</t>
  </si>
  <si>
    <t>Kathrin</t>
  </si>
  <si>
    <t>Breu</t>
  </si>
  <si>
    <t>Novartis</t>
  </si>
  <si>
    <t>Wyss</t>
  </si>
  <si>
    <t>Baechtig CTC Inc.</t>
  </si>
  <si>
    <t>office@beachtig.com</t>
  </si>
  <si>
    <t>Katja</t>
  </si>
  <si>
    <t>Schaer</t>
  </si>
  <si>
    <t>Schaer, Katja</t>
  </si>
  <si>
    <t>Kelly</t>
  </si>
  <si>
    <t>Rogal</t>
  </si>
  <si>
    <t>net247@netzero.net</t>
  </si>
  <si>
    <t>Ken</t>
  </si>
  <si>
    <t>Nussbacher</t>
  </si>
  <si>
    <t>Affymax Technologies N.V.</t>
  </si>
  <si>
    <t>Keneth</t>
  </si>
  <si>
    <t>Dittmann</t>
  </si>
  <si>
    <t>Dittmann, Keneth</t>
  </si>
  <si>
    <t>Kenneth</t>
  </si>
  <si>
    <t>Fax</t>
  </si>
  <si>
    <t>Alexander Networks, Inc.</t>
  </si>
  <si>
    <t>Ebanks</t>
  </si>
  <si>
    <t>Ebanks, Kevin</t>
  </si>
  <si>
    <t>Kevin</t>
  </si>
  <si>
    <t>Penzien</t>
  </si>
  <si>
    <t>Citco Corporate Services, Inc.</t>
  </si>
  <si>
    <t>Klaus</t>
  </si>
  <si>
    <t>Peters, Klaus</t>
  </si>
  <si>
    <t>Koichi</t>
  </si>
  <si>
    <t>Fukuda</t>
  </si>
  <si>
    <t>Kud</t>
  </si>
  <si>
    <t>Balslev</t>
  </si>
  <si>
    <t>Cryptomathic</t>
  </si>
  <si>
    <t>knud.balslev@cryptomathic.com</t>
  </si>
  <si>
    <t>Kurt</t>
  </si>
  <si>
    <t>Engel</t>
  </si>
  <si>
    <t>engelku@att.net</t>
  </si>
  <si>
    <t>Billeter</t>
  </si>
  <si>
    <t>Billeter, Kurt</t>
  </si>
  <si>
    <t>lkbilleter@aol.com</t>
  </si>
  <si>
    <t>Clausen</t>
  </si>
  <si>
    <t>kcswiss@earthlink.net</t>
  </si>
  <si>
    <t>Link</t>
  </si>
  <si>
    <t>S &amp; L Realty</t>
  </si>
  <si>
    <t>klinksf@gmail.com</t>
  </si>
  <si>
    <t>Maier</t>
  </si>
  <si>
    <t>Credit Suisse Securities (USA) LLC</t>
  </si>
  <si>
    <t>Kyle</t>
  </si>
  <si>
    <t>McKinnis</t>
  </si>
  <si>
    <t>BrightSign LLC</t>
  </si>
  <si>
    <t>kyledmckinnis@gmail.com</t>
  </si>
  <si>
    <t>Larry</t>
  </si>
  <si>
    <t>Kubal</t>
  </si>
  <si>
    <t>lkubal@labrador.com</t>
  </si>
  <si>
    <t>Sherman</t>
  </si>
  <si>
    <t>City National Bank</t>
  </si>
  <si>
    <t>larry.sherman@cnb.com</t>
  </si>
  <si>
    <t>Laura</t>
  </si>
  <si>
    <t>Behrens Wu</t>
  </si>
  <si>
    <t>Shippo Software</t>
  </si>
  <si>
    <t>laura.behrenswu@hsgalumni.ch</t>
  </si>
  <si>
    <t>Erickson</t>
  </si>
  <si>
    <t>laura.erickson@swissnexsanfrancisco.org</t>
  </si>
  <si>
    <t>Ott</t>
  </si>
  <si>
    <t>Ott, Laura</t>
  </si>
  <si>
    <t>Mazel</t>
  </si>
  <si>
    <t>lmazel@weaver-schlenger.com</t>
  </si>
  <si>
    <t>Laurence</t>
  </si>
  <si>
    <t>Fabre</t>
  </si>
  <si>
    <t>French-American Chamber of Commerce</t>
  </si>
  <si>
    <t>laurence.fabre@faccsf.com</t>
  </si>
  <si>
    <t>Van den Keybus</t>
  </si>
  <si>
    <t>Belgian-American Chamber of Commerce</t>
  </si>
  <si>
    <t>laurence@belcham.org</t>
  </si>
  <si>
    <t>Laurie</t>
  </si>
  <si>
    <t>Shlala</t>
  </si>
  <si>
    <t>Spott Lucey Wall CPA</t>
  </si>
  <si>
    <t>Lawrence</t>
  </si>
  <si>
    <t>O'Connor</t>
  </si>
  <si>
    <t>Prsented by Staffing</t>
  </si>
  <si>
    <t>LeeAnn</t>
  </si>
  <si>
    <t>Mueller, LeeAnn</t>
  </si>
  <si>
    <t>hrtofplm@aol.com</t>
  </si>
  <si>
    <t>Len</t>
  </si>
  <si>
    <t>Auletto</t>
  </si>
  <si>
    <t>Daily Journal Corporation</t>
  </si>
  <si>
    <t>len_auletto@dailyjournal.com</t>
  </si>
  <si>
    <t>Lenard</t>
  </si>
  <si>
    <t>Marchy</t>
  </si>
  <si>
    <t>Feldschuetzenverein Newark</t>
  </si>
  <si>
    <t>Leo</t>
  </si>
  <si>
    <t>Philips Semiconductors</t>
  </si>
  <si>
    <t>Leonard</t>
  </si>
  <si>
    <t>Born</t>
  </si>
  <si>
    <t>Leonard's 2001</t>
  </si>
  <si>
    <t>Overholser</t>
  </si>
  <si>
    <t>loverholser@schurterinc.com</t>
  </si>
  <si>
    <t>Leslie</t>
  </si>
  <si>
    <t>Dollet</t>
  </si>
  <si>
    <t>leslied@internabroadusa.com</t>
  </si>
  <si>
    <t>Liese</t>
  </si>
  <si>
    <t>Linda</t>
  </si>
  <si>
    <t>Burke</t>
  </si>
  <si>
    <t>L R Burke and Associates</t>
  </si>
  <si>
    <t>lrburke@pacbell.net</t>
  </si>
  <si>
    <t>Linda C. Johnson &amp; Associates</t>
  </si>
  <si>
    <t>lcjassoc@pacbell.net</t>
  </si>
  <si>
    <t>Maillard</t>
  </si>
  <si>
    <t>JFM Enterprises Inc.</t>
  </si>
  <si>
    <t>rocketgranny@gmail.com</t>
  </si>
  <si>
    <t>Winn</t>
  </si>
  <si>
    <t>lcwinn@sbcglobal.net</t>
  </si>
  <si>
    <t>Lionel</t>
  </si>
  <si>
    <t>Buhler</t>
  </si>
  <si>
    <t>Touch Tools Business, Inc.</t>
  </si>
  <si>
    <t>lionel@touchtoolsbusiness.com</t>
  </si>
  <si>
    <t>Lisa</t>
  </si>
  <si>
    <t>Ward-Dillier</t>
  </si>
  <si>
    <t>Lorenz</t>
  </si>
  <si>
    <t>Maurer</t>
  </si>
  <si>
    <t>Lori</t>
  </si>
  <si>
    <t>Mueller Winery</t>
  </si>
  <si>
    <t>lori@muellerwine.com</t>
  </si>
  <si>
    <t>Lotta</t>
  </si>
  <si>
    <t>Bystrom</t>
  </si>
  <si>
    <t>Bystrom, Lotta</t>
  </si>
  <si>
    <t>lottabys@gmail.com</t>
  </si>
  <si>
    <t>Lou</t>
  </si>
  <si>
    <t>Dellers</t>
  </si>
  <si>
    <t>Deloitte</t>
  </si>
  <si>
    <t>lou.dellers@gmail.com</t>
  </si>
  <si>
    <t>Louis</t>
  </si>
  <si>
    <t>Burnett</t>
  </si>
  <si>
    <t>Secura Burnett Company LLC</t>
  </si>
  <si>
    <t>Clemence</t>
  </si>
  <si>
    <t>Durrer</t>
  </si>
  <si>
    <t>San Joaquin V. Swiss Club</t>
  </si>
  <si>
    <t>Gerken</t>
  </si>
  <si>
    <t>Gerken Capital Associates</t>
  </si>
  <si>
    <t>lou@gerkencapital.com</t>
  </si>
  <si>
    <t>Perrochon</t>
  </si>
  <si>
    <t>Viant Corp.</t>
  </si>
  <si>
    <t>louis3@perrochon.com</t>
  </si>
  <si>
    <t>Rohl</t>
  </si>
  <si>
    <t>Rohl LLC</t>
  </si>
  <si>
    <t>rohlwest@aol.com</t>
  </si>
  <si>
    <t>von Arb</t>
  </si>
  <si>
    <t>von Arb, Louis</t>
  </si>
  <si>
    <t>louisva@aol.com</t>
  </si>
  <si>
    <t>Louis &amp; Agnes</t>
  </si>
  <si>
    <t>Bischofberger</t>
  </si>
  <si>
    <t>Bischofberger, Louis &amp; Agnes</t>
  </si>
  <si>
    <t>Lowell</t>
  </si>
  <si>
    <t>Agata</t>
  </si>
  <si>
    <t>Lowell, Agata</t>
  </si>
  <si>
    <t>perfumado@gmail.com</t>
  </si>
  <si>
    <t>Lucia</t>
  </si>
  <si>
    <t>Kaelin</t>
  </si>
  <si>
    <t>lucia.kaelin@amcham.ch</t>
  </si>
  <si>
    <t>Lucy</t>
  </si>
  <si>
    <t>Brandenberger</t>
  </si>
  <si>
    <t>maurielucy@gmai.com</t>
  </si>
  <si>
    <t>Lukas</t>
  </si>
  <si>
    <t>Peter</t>
  </si>
  <si>
    <t>lukas.peter@swisscom.com</t>
  </si>
  <si>
    <t>Scherrer</t>
  </si>
  <si>
    <t>Scherrer, Lukas</t>
  </si>
  <si>
    <t>lukas@shibuleru.com</t>
  </si>
  <si>
    <t>Luke</t>
  </si>
  <si>
    <t>Patten</t>
  </si>
  <si>
    <t>Iron Creative</t>
  </si>
  <si>
    <t>luke@ironcreative.com</t>
  </si>
  <si>
    <t>Lynn</t>
  </si>
  <si>
    <t>Tomarchio</t>
  </si>
  <si>
    <t>Crown Worldwide</t>
  </si>
  <si>
    <t>ltomarchio@crownww.com</t>
  </si>
  <si>
    <t>lynn.tomarchio@gmail.com</t>
  </si>
  <si>
    <t>[73, 78]</t>
  </si>
  <si>
    <t>Madeleine</t>
  </si>
  <si>
    <t>Gambony</t>
  </si>
  <si>
    <t>Gambony, Charles</t>
  </si>
  <si>
    <t>Madleine</t>
  </si>
  <si>
    <t>Van Der Heyden</t>
  </si>
  <si>
    <t>Heyden, Madleine</t>
  </si>
  <si>
    <t>Maica</t>
  </si>
  <si>
    <t>Gil</t>
  </si>
  <si>
    <t>California Spain Chamber of Commerce</t>
  </si>
  <si>
    <t>maica.gil@californiaspainchamber.org</t>
  </si>
  <si>
    <t>Malti</t>
  </si>
  <si>
    <t>Lenzlinger</t>
  </si>
  <si>
    <t>Maneeza</t>
  </si>
  <si>
    <t>Malik</t>
  </si>
  <si>
    <t>maneeza_malik@hotmail.com</t>
  </si>
  <si>
    <t>Manuel</t>
  </si>
  <si>
    <t>Curtis Instruments</t>
  </si>
  <si>
    <t>studerm@curtisinst.com</t>
  </si>
  <si>
    <t>[12]</t>
  </si>
  <si>
    <t>Manuela</t>
  </si>
  <si>
    <t>Borden</t>
  </si>
  <si>
    <t>manuela.borden@eda.admin.ch</t>
  </si>
  <si>
    <t>manuela</t>
  </si>
  <si>
    <t>borden</t>
  </si>
  <si>
    <t>manuelaborden@yahoo.com</t>
  </si>
  <si>
    <t>Borden-Meier</t>
  </si>
  <si>
    <t>manuelaborden@gmail.com</t>
  </si>
  <si>
    <t>Kogon</t>
  </si>
  <si>
    <t>Kogon, Manuela</t>
  </si>
  <si>
    <t>mkogon@sbcglobal.net</t>
  </si>
  <si>
    <t>Paparella</t>
  </si>
  <si>
    <t>mp@mpdesign.com</t>
  </si>
  <si>
    <t>Marc</t>
  </si>
  <si>
    <t>Dangeard</t>
  </si>
  <si>
    <t>Dangeard Group</t>
  </si>
  <si>
    <t>mdangear@yahoo.com</t>
  </si>
  <si>
    <t>Laderriere</t>
  </si>
  <si>
    <t>Limacher</t>
  </si>
  <si>
    <t>I.S.I.S. Inc.</t>
  </si>
  <si>
    <t>marc@isisglobal.com</t>
  </si>
  <si>
    <t>Praplan</t>
  </si>
  <si>
    <t>La Gare French Restaurant</t>
  </si>
  <si>
    <t>chefgare@yahoo.com</t>
  </si>
  <si>
    <t>Viredaz</t>
  </si>
  <si>
    <t>Compaq</t>
  </si>
  <si>
    <t>viredaz@computer.org</t>
  </si>
  <si>
    <t>Weber, Marc</t>
  </si>
  <si>
    <t>weber.marc@gmail.com</t>
  </si>
  <si>
    <t>Marcel</t>
  </si>
  <si>
    <t>HPE</t>
  </si>
  <si>
    <t>Grob</t>
  </si>
  <si>
    <t>Marcel Grob</t>
  </si>
  <si>
    <t>Konrad</t>
  </si>
  <si>
    <t>Marcel Konrad</t>
  </si>
  <si>
    <t>Marcel.Konrad@santen.com</t>
  </si>
  <si>
    <t>Marcia</t>
  </si>
  <si>
    <t>Daszko</t>
  </si>
  <si>
    <t>Marcia Daszko &amp; Associates</t>
  </si>
  <si>
    <t>md@mdaszko.com</t>
  </si>
  <si>
    <t>Marcus</t>
  </si>
  <si>
    <t>Dahlen</t>
  </si>
  <si>
    <t>marcus.dahlen@swisscom.com</t>
  </si>
  <si>
    <t>Margaret</t>
  </si>
  <si>
    <t>Duskin</t>
  </si>
  <si>
    <t>Cushman &amp; Wakefield</t>
  </si>
  <si>
    <t>margaret.duskin@cushwake.com</t>
  </si>
  <si>
    <t>Riesen</t>
  </si>
  <si>
    <t>The Vegetarian Gourmet</t>
  </si>
  <si>
    <t>mriesen@impulse.net</t>
  </si>
  <si>
    <t>Margrit</t>
  </si>
  <si>
    <t>Biever Mondavi</t>
  </si>
  <si>
    <t>Robert Mondavi Winery</t>
  </si>
  <si>
    <t>Maria</t>
  </si>
  <si>
    <t>Larsson</t>
  </si>
  <si>
    <t>Pantoja</t>
  </si>
  <si>
    <t>Pantoja, Maria</t>
  </si>
  <si>
    <t>mpantoja@scu.edu</t>
  </si>
  <si>
    <t>Maria Leticia</t>
  </si>
  <si>
    <t>Figueroa</t>
  </si>
  <si>
    <t>Figueroa, Maria Leticia</t>
  </si>
  <si>
    <t>marialeticia.figueroa@gmail.com</t>
  </si>
  <si>
    <t>Marianna</t>
  </si>
  <si>
    <t>von Albrecht-Reis</t>
  </si>
  <si>
    <t>von Albrecht-Reis, Marianna</t>
  </si>
  <si>
    <t>Marianne</t>
  </si>
  <si>
    <t>Aubert</t>
  </si>
  <si>
    <t>Aubert, Marianne</t>
  </si>
  <si>
    <t>aubertmarianne02@gmail.com</t>
  </si>
  <si>
    <t>Strotz</t>
  </si>
  <si>
    <t>A.K. Strotz &amp; Associates</t>
  </si>
  <si>
    <t>properties@pacbell.net</t>
  </si>
  <si>
    <t>United American Bank</t>
  </si>
  <si>
    <t>marianne_spaeti@hotmail.com</t>
  </si>
  <si>
    <t>Tatasciore</t>
  </si>
  <si>
    <t>zurigoma@gmail.com</t>
  </si>
  <si>
    <t>Marie</t>
  </si>
  <si>
    <t>Perruchet</t>
  </si>
  <si>
    <t>Perruchet, Marie</t>
  </si>
  <si>
    <t>indiachinausa@gmail.com</t>
  </si>
  <si>
    <t>Marie-Louise</t>
  </si>
  <si>
    <t>Zgraggen</t>
  </si>
  <si>
    <t>Zgraggen, Marie-Louise</t>
  </si>
  <si>
    <t>Mariette</t>
  </si>
  <si>
    <t>Franke</t>
  </si>
  <si>
    <t>Mario</t>
  </si>
  <si>
    <t>Santana-Leitner</t>
  </si>
  <si>
    <t>Santana-Leitner, Mario</t>
  </si>
  <si>
    <t>msantana@slac.stanford.edu</t>
  </si>
  <si>
    <t>Marjorie</t>
  </si>
  <si>
    <t>Matthews</t>
  </si>
  <si>
    <t>Coldwell Banker</t>
  </si>
  <si>
    <t>marmatthews@comcast.net</t>
  </si>
  <si>
    <t>Mark</t>
  </si>
  <si>
    <t>Beariault</t>
  </si>
  <si>
    <t>NAGRA Kudelski</t>
  </si>
  <si>
    <t>Chandler</t>
  </si>
  <si>
    <t>Mayor's Office of Comm. &amp; Trade</t>
  </si>
  <si>
    <t>Guleno</t>
  </si>
  <si>
    <t>Mark Guleno</t>
  </si>
  <si>
    <t>mguleno@gmail.com</t>
  </si>
  <si>
    <t>Waelti</t>
  </si>
  <si>
    <t>Mark Waelti</t>
  </si>
  <si>
    <t>mark@markwaelti.com</t>
  </si>
  <si>
    <t>Brodeur</t>
  </si>
  <si>
    <t>Mark.Brodeur@US.nestle.com</t>
  </si>
  <si>
    <t>Scheurer</t>
  </si>
  <si>
    <t>Tourneau</t>
  </si>
  <si>
    <t>sfmgr@tourneau.com</t>
  </si>
  <si>
    <t>Mark &amp; Janine</t>
  </si>
  <si>
    <t>Nolfi</t>
  </si>
  <si>
    <t>Nolfi, Mark &amp; Janine</t>
  </si>
  <si>
    <t>nolfi3284@comcast.net</t>
  </si>
  <si>
    <t>Markus</t>
  </si>
  <si>
    <t>Hagele</t>
  </si>
  <si>
    <t>Aschwanden</t>
  </si>
  <si>
    <t>Lockheed Martin</t>
  </si>
  <si>
    <t>Friedlin</t>
  </si>
  <si>
    <t>Friedlin &amp; Associates, Inc.</t>
  </si>
  <si>
    <t>friedlin@friedlin.com</t>
  </si>
  <si>
    <t>Okumus</t>
  </si>
  <si>
    <t>Markus Okumus</t>
  </si>
  <si>
    <t>markus@canopei.com</t>
  </si>
  <si>
    <t>Scharnowski</t>
  </si>
  <si>
    <t>Scharnowski, Markus</t>
  </si>
  <si>
    <t>markus@gonitely.com</t>
  </si>
  <si>
    <t>Marlene</t>
  </si>
  <si>
    <t>Moresi</t>
  </si>
  <si>
    <t>Account Works</t>
  </si>
  <si>
    <t>marporsche@aol.com</t>
  </si>
  <si>
    <t>Marlyse</t>
  </si>
  <si>
    <t>Martha</t>
  </si>
  <si>
    <t>Neidecker</t>
  </si>
  <si>
    <t>Basker &amp; Holtzer</t>
  </si>
  <si>
    <t>martha@sonic.net</t>
  </si>
  <si>
    <t>Martin</t>
  </si>
  <si>
    <t>Schwartz</t>
  </si>
  <si>
    <t>Babler</t>
  </si>
  <si>
    <t>Genentech, Inc.</t>
  </si>
  <si>
    <t>mbabler@paradigmranch.org</t>
  </si>
  <si>
    <t>M. Gaehwiler Construction, Inc.</t>
  </si>
  <si>
    <t>Gaehwiler, Jr.</t>
  </si>
  <si>
    <t>kristine@gaehwiler.com</t>
  </si>
  <si>
    <t>haenggi@computer.org</t>
  </si>
  <si>
    <t>Mumenthaler</t>
  </si>
  <si>
    <t>Reckitt Benckiser Pharmaceuticals</t>
  </si>
  <si>
    <t>mumenthaler@gmail.com</t>
  </si>
  <si>
    <t>Naville</t>
  </si>
  <si>
    <t>martin.naville@amcham.ch</t>
  </si>
  <si>
    <t>Radelfinger</t>
  </si>
  <si>
    <t>Goldbach Group AG</t>
  </si>
  <si>
    <t>martin.radelfinger@goldbachgroup.com</t>
  </si>
  <si>
    <t>Mary</t>
  </si>
  <si>
    <t>Faretti</t>
  </si>
  <si>
    <t>Mathis</t>
  </si>
  <si>
    <t>Wackernagel</t>
  </si>
  <si>
    <t>mathis@footprintnetwork.org</t>
  </si>
  <si>
    <t>Mats</t>
  </si>
  <si>
    <t>Andersson</t>
  </si>
  <si>
    <t>mats.andersson@sacc-sf.org</t>
  </si>
  <si>
    <t>Matt</t>
  </si>
  <si>
    <t>Mead</t>
  </si>
  <si>
    <t>Matteo</t>
  </si>
  <si>
    <t>Fabiano</t>
  </si>
  <si>
    <t>BAIA Business Association Italy America</t>
  </si>
  <si>
    <t>matteofabiano@baia-network.org</t>
  </si>
  <si>
    <t>Matthias</t>
  </si>
  <si>
    <t>Beckmann</t>
  </si>
  <si>
    <t>matthiss@gmail.com</t>
  </si>
  <si>
    <t>Hausner</t>
  </si>
  <si>
    <t>VMware</t>
  </si>
  <si>
    <t>Herzog</t>
  </si>
  <si>
    <t>Herzog, Matthias</t>
  </si>
  <si>
    <t>matthias.herzog@gmx.ch</t>
  </si>
  <si>
    <t>Kramer</t>
  </si>
  <si>
    <t>Luthi</t>
  </si>
  <si>
    <t>InVision Technologies</t>
  </si>
  <si>
    <t>Maya</t>
  </si>
  <si>
    <t>Billeter, Maya</t>
  </si>
  <si>
    <t>Melanie</t>
  </si>
  <si>
    <t>Facen</t>
  </si>
  <si>
    <t>Facen, Melanie</t>
  </si>
  <si>
    <t>mfacen@sbcglobal.net</t>
  </si>
  <si>
    <t>Melinda</t>
  </si>
  <si>
    <t>Sesto</t>
  </si>
  <si>
    <t>Buchalter Nemer</t>
  </si>
  <si>
    <t>msesto@buchalter.com</t>
  </si>
  <si>
    <t>Melissa</t>
  </si>
  <si>
    <t>Harms</t>
  </si>
  <si>
    <t>mharms@harms-law.com</t>
  </si>
  <si>
    <t>Lindt</t>
  </si>
  <si>
    <t>Melissa S. Lindt Luxury Homes</t>
  </si>
  <si>
    <t>melissa.lindt@gmail.com</t>
  </si>
  <si>
    <t>Michael</t>
  </si>
  <si>
    <t>michael.williams@ubs.com</t>
  </si>
  <si>
    <t>Bauer</t>
  </si>
  <si>
    <t>Federal Reserve Bank of San Francisco</t>
  </si>
  <si>
    <t>michael.bauer@sf.frb.org</t>
  </si>
  <si>
    <t>Felber</t>
  </si>
  <si>
    <t>Felser</t>
  </si>
  <si>
    <t>mf@koodo.net</t>
  </si>
  <si>
    <t>Iseri</t>
  </si>
  <si>
    <t>LAWPP</t>
  </si>
  <si>
    <t>michaelaiseri@gmail.com</t>
  </si>
  <si>
    <t>Klocker</t>
  </si>
  <si>
    <t>Michael Klocker</t>
  </si>
  <si>
    <t>michael.k.klocker@gmail.com</t>
  </si>
  <si>
    <t>Madda</t>
  </si>
  <si>
    <t>Baker &amp; McKenzie, Attorneys</t>
  </si>
  <si>
    <t>Mueller-Immergluck</t>
  </si>
  <si>
    <t>Mueller-Immergluck, Michael</t>
  </si>
  <si>
    <t>michael@paternion.com</t>
  </si>
  <si>
    <t>Nagy-Jozsa</t>
  </si>
  <si>
    <t>Michael Nagy-Jozsa</t>
  </si>
  <si>
    <t>michael@nagy-jozsa.com</t>
  </si>
  <si>
    <t>Schneider</t>
  </si>
  <si>
    <t>Schneider, Michael</t>
  </si>
  <si>
    <t>Schuppenhauer</t>
  </si>
  <si>
    <t>Schuppenhauer, Michael</t>
  </si>
  <si>
    <t>michaelrs@yahoo.com</t>
  </si>
  <si>
    <t>Muelly</t>
  </si>
  <si>
    <t>michael@muelly.com</t>
  </si>
  <si>
    <t>[115]</t>
  </si>
  <si>
    <t>Stucky</t>
  </si>
  <si>
    <t>Friize Networks. Inc.</t>
  </si>
  <si>
    <t>Weissenberger</t>
  </si>
  <si>
    <t>mwsfo@mindspring.com</t>
  </si>
  <si>
    <t>Wray</t>
  </si>
  <si>
    <t>mdwray@yahoo.com</t>
  </si>
  <si>
    <t>Michaela</t>
  </si>
  <si>
    <t>Roman</t>
  </si>
  <si>
    <t>michaela.roman@student.unisg.ch</t>
  </si>
  <si>
    <t>Berthoud</t>
  </si>
  <si>
    <t>Berthoud Vineyards &amp; Winery</t>
  </si>
  <si>
    <t>bear2s@sbcglobal.net</t>
  </si>
  <si>
    <t>Cornu</t>
  </si>
  <si>
    <t>Cornu, Michel</t>
  </si>
  <si>
    <t>Rochat</t>
  </si>
  <si>
    <t>Ecole Hotelier Lausanne</t>
  </si>
  <si>
    <t>michel.rochat@ehl.edu</t>
  </si>
  <si>
    <t>Michele</t>
  </si>
  <si>
    <t>Manahan</t>
  </si>
  <si>
    <t>The Hess Collection Winery</t>
  </si>
  <si>
    <t>mmanahan@hesscollection.com</t>
  </si>
  <si>
    <t>Day</t>
  </si>
  <si>
    <t>Day, Michele</t>
  </si>
  <si>
    <t>michele@micheledaycpa.com</t>
  </si>
  <si>
    <t>Taipale</t>
  </si>
  <si>
    <t>Duke Corporate Education</t>
  </si>
  <si>
    <t>michele.taipale@dukece.com</t>
  </si>
  <si>
    <t>Welker</t>
  </si>
  <si>
    <t>Welker, Michele</t>
  </si>
  <si>
    <t>Wessling</t>
  </si>
  <si>
    <t>Chromium</t>
  </si>
  <si>
    <t>michele@wessling.com</t>
  </si>
  <si>
    <t>Schickli</t>
  </si>
  <si>
    <t>Schickli, Michele</t>
  </si>
  <si>
    <t>mischimarin@comcast.net</t>
  </si>
  <si>
    <t>Michelle</t>
  </si>
  <si>
    <t>Abboud</t>
  </si>
  <si>
    <t>Lucerne Business Development</t>
  </si>
  <si>
    <t>michelle.abboud@switzerland-lucerne.biz</t>
  </si>
  <si>
    <t>Enlow</t>
  </si>
  <si>
    <t>Engel &amp; Völkers</t>
  </si>
  <si>
    <t>michelle@enlowpartners.com</t>
  </si>
  <si>
    <t>[83, 115]</t>
  </si>
  <si>
    <t>Studio Bondy Architecture</t>
  </si>
  <si>
    <t>michelle@studiobondy.com</t>
  </si>
  <si>
    <t>Mike</t>
  </si>
  <si>
    <t>Nies</t>
  </si>
  <si>
    <t>Moses</t>
  </si>
  <si>
    <t>American Lamprecht Transport, Inc.</t>
  </si>
  <si>
    <t>m.moses@lamprechtusa.com</t>
  </si>
  <si>
    <t>Benzinger</t>
  </si>
  <si>
    <t>Glen Ellen Winery</t>
  </si>
  <si>
    <t>Berdick</t>
  </si>
  <si>
    <t>Hilti Corp.</t>
  </si>
  <si>
    <t>Franscioni</t>
  </si>
  <si>
    <t>Monterey C. Swiss Rifle Club Inc.</t>
  </si>
  <si>
    <t>Milena</t>
  </si>
  <si>
    <t>Moser-Kern</t>
  </si>
  <si>
    <t>Miriam</t>
  </si>
  <si>
    <t>miriam@sfsu.edu</t>
  </si>
  <si>
    <t>Mirko</t>
  </si>
  <si>
    <t>Capodanno</t>
  </si>
  <si>
    <t>mirko.capodanno@switzerland.com</t>
  </si>
  <si>
    <t>Wutzler</t>
  </si>
  <si>
    <t>Representative of German Business (GACC West)</t>
  </si>
  <si>
    <t>mwutzler@gaccwest.com</t>
  </si>
  <si>
    <t>Mischa</t>
  </si>
  <si>
    <t>Grieder</t>
  </si>
  <si>
    <t>Mitchell</t>
  </si>
  <si>
    <t>Forster</t>
  </si>
  <si>
    <t>mforster@ghirardelli.lindt.com</t>
  </si>
  <si>
    <t>Monica</t>
  </si>
  <si>
    <t>Schaeffert</t>
  </si>
  <si>
    <t>Schaeffert, Monica</t>
  </si>
  <si>
    <t>monicas@vom.com</t>
  </si>
  <si>
    <t>Townsend</t>
  </si>
  <si>
    <t>Monika</t>
  </si>
  <si>
    <t>Ryser</t>
  </si>
  <si>
    <t>Steiner</t>
  </si>
  <si>
    <t>Steiner, Monika</t>
  </si>
  <si>
    <t>ms@monikasteiner.com</t>
  </si>
  <si>
    <t>Weiss</t>
  </si>
  <si>
    <t>Morgan</t>
  </si>
  <si>
    <t>Le</t>
  </si>
  <si>
    <t>Draper Venture Network</t>
  </si>
  <si>
    <t>morgan.le@mail.com</t>
  </si>
  <si>
    <t>Nadia</t>
  </si>
  <si>
    <t>Chan</t>
  </si>
  <si>
    <t>San Francisco Chamber of Commerce</t>
  </si>
  <si>
    <t>nchan@sfchamber.com</t>
  </si>
  <si>
    <t>Nadine</t>
  </si>
  <si>
    <t>Stocklin, Nadine</t>
  </si>
  <si>
    <t>nadines@gmail.com</t>
  </si>
  <si>
    <t>Nancy</t>
  </si>
  <si>
    <t>Westcott</t>
  </si>
  <si>
    <t>Westcott, Nancy</t>
  </si>
  <si>
    <t>nancywestcott@earthlink.net</t>
  </si>
  <si>
    <t>Natalie</t>
  </si>
  <si>
    <t>Dodge</t>
  </si>
  <si>
    <t>Capitol Records</t>
  </si>
  <si>
    <t>ndodge88@gmail.com</t>
  </si>
  <si>
    <t>Nathalie</t>
  </si>
  <si>
    <t>Hoegger</t>
  </si>
  <si>
    <t>Nathalie Hoegger</t>
  </si>
  <si>
    <t>nat.hoeg@gmail.com</t>
  </si>
  <si>
    <t>Nathan</t>
  </si>
  <si>
    <t>George, Nathan</t>
  </si>
  <si>
    <t>nathandgeorge@gmail.com</t>
  </si>
  <si>
    <t>Clark</t>
  </si>
  <si>
    <t>Neal</t>
  </si>
  <si>
    <t>Aronson</t>
  </si>
  <si>
    <t>Oceanus Power &amp; Water LLC</t>
  </si>
  <si>
    <t>neal@oceanus.pw</t>
  </si>
  <si>
    <t>Neil</t>
  </si>
  <si>
    <t>Haldar</t>
  </si>
  <si>
    <t>neil.haldar@gmail.com</t>
  </si>
  <si>
    <t>Nicki</t>
  </si>
  <si>
    <t>Naylor</t>
  </si>
  <si>
    <t>Naylor, Nicki</t>
  </si>
  <si>
    <t>nickigermaine@gmail.com</t>
  </si>
  <si>
    <t>Nico</t>
  </si>
  <si>
    <t>Ghilardi</t>
  </si>
  <si>
    <t>Nicolas</t>
  </si>
  <si>
    <t>Loepfe</t>
  </si>
  <si>
    <t>Nicolas Loepfe</t>
  </si>
  <si>
    <t>nicolas.loepfe@gmx.ch</t>
  </si>
  <si>
    <t>Nicole</t>
  </si>
  <si>
    <t>Estermann</t>
  </si>
  <si>
    <t>Nicole Estermann - Varian</t>
  </si>
  <si>
    <t>Nicole.Estermann@varian.com</t>
  </si>
  <si>
    <t>Lipset</t>
  </si>
  <si>
    <t>Ghiasi &amp; Company</t>
  </si>
  <si>
    <t>nicky@ghiasi.com</t>
  </si>
  <si>
    <t>Martin, Nicole</t>
  </si>
  <si>
    <t>nmartin_sf@yahoo.com</t>
  </si>
  <si>
    <t>Nigel</t>
  </si>
  <si>
    <t>Warshaw</t>
  </si>
  <si>
    <t>Nik</t>
  </si>
  <si>
    <t>Reis</t>
  </si>
  <si>
    <t>Reis, Nik</t>
  </si>
  <si>
    <t>nikreis@hotmail.com</t>
  </si>
  <si>
    <t>Nina</t>
  </si>
  <si>
    <t>Bhaisa</t>
  </si>
  <si>
    <t>Bhaisa, Nina</t>
  </si>
  <si>
    <t>nbhaisa@hotmail.com</t>
  </si>
  <si>
    <t>Schittli</t>
  </si>
  <si>
    <t>Schittli, Nina</t>
  </si>
  <si>
    <t>nschittli@yahoo.com</t>
  </si>
  <si>
    <t>Nola</t>
  </si>
  <si>
    <t>Masterson</t>
  </si>
  <si>
    <t>Science Futures Inc.</t>
  </si>
  <si>
    <t>masterson@sciencefuturesinc.com</t>
  </si>
  <si>
    <t>Ofer</t>
  </si>
  <si>
    <t>Goldenberg</t>
  </si>
  <si>
    <t>ofer@capitalgrowthinvestment.com</t>
  </si>
  <si>
    <t>Olga</t>
  </si>
  <si>
    <t>Kertesz</t>
  </si>
  <si>
    <t>Kertesz Fine Art Galleries</t>
  </si>
  <si>
    <t>Olga-Yu</t>
  </si>
  <si>
    <t>Marino</t>
  </si>
  <si>
    <t>olgayumarino@comcast.net</t>
  </si>
  <si>
    <t>Oliver</t>
  </si>
  <si>
    <t>Braun</t>
  </si>
  <si>
    <t>Maxager Technology, Inc.</t>
  </si>
  <si>
    <t>Kay</t>
  </si>
  <si>
    <t>Il Massimo Lounge</t>
  </si>
  <si>
    <t>oliver_kay@yahoo.com</t>
  </si>
  <si>
    <t>Stumpp</t>
  </si>
  <si>
    <t>Reliant Technologies, Inc.</t>
  </si>
  <si>
    <t>o.stumpp@gmx.de</t>
  </si>
  <si>
    <t>Olivier</t>
  </si>
  <si>
    <t>Kaeser</t>
  </si>
  <si>
    <t>Kaeser, Olivier</t>
  </si>
  <si>
    <t>olivier.kaeser@me.com</t>
  </si>
  <si>
    <t>Mange</t>
  </si>
  <si>
    <t>Olivier Mange</t>
  </si>
  <si>
    <t>dag.mange@gmail.com</t>
  </si>
  <si>
    <t>Omar</t>
  </si>
  <si>
    <t>Jabbour</t>
  </si>
  <si>
    <t>SysIQ, Inc.</t>
  </si>
  <si>
    <t>Oriana</t>
  </si>
  <si>
    <t>oriana.frei@bluewin.ch</t>
  </si>
  <si>
    <t>Oskar</t>
  </si>
  <si>
    <t>Huber, Oskar</t>
  </si>
  <si>
    <t>Othmar &amp; Janice</t>
  </si>
  <si>
    <t>Peters, Othmar &amp; Janice</t>
  </si>
  <si>
    <t>Otto</t>
  </si>
  <si>
    <t>Tschudi</t>
  </si>
  <si>
    <t>Thomas Weisel Partners LLP</t>
  </si>
  <si>
    <t>otschudi@tweisel.com</t>
  </si>
  <si>
    <t>Paola</t>
  </si>
  <si>
    <t>Cavalli</t>
  </si>
  <si>
    <t>Cavalli, Paola</t>
  </si>
  <si>
    <t>paola.cavalli@bluewin.ch</t>
  </si>
  <si>
    <t>Paolo</t>
  </si>
  <si>
    <t>Broggi</t>
  </si>
  <si>
    <t>2b1 inc.</t>
  </si>
  <si>
    <t>paolo@2b1inc.com</t>
  </si>
  <si>
    <t>Pascal</t>
  </si>
  <si>
    <t>Kuenzi</t>
  </si>
  <si>
    <t>Vontobel Swiss Wealth Advisors AG</t>
  </si>
  <si>
    <t>pascal.kueenzi@bellecapital-intl.com</t>
  </si>
  <si>
    <t>Pinck</t>
  </si>
  <si>
    <t>pascal.pinck@brainstore.com</t>
  </si>
  <si>
    <t>Pascale</t>
  </si>
  <si>
    <t>Schnider</t>
  </si>
  <si>
    <t>Schnider, Pascale</t>
  </si>
  <si>
    <t>schniderpascale@gmail.com</t>
  </si>
  <si>
    <t>Patricia</t>
  </si>
  <si>
    <t>King</t>
  </si>
  <si>
    <t>Humboldt Swiss Club</t>
  </si>
  <si>
    <t>Seifert</t>
  </si>
  <si>
    <t>Siemens</t>
  </si>
  <si>
    <t>patty_seifert@yahoo.com</t>
  </si>
  <si>
    <t>Schramm</t>
  </si>
  <si>
    <t>American Swiss Foundation</t>
  </si>
  <si>
    <t>patricia.schramm@americanswiss.org</t>
  </si>
  <si>
    <t>Patrick</t>
  </si>
  <si>
    <t>patrick@faccsf.com</t>
  </si>
  <si>
    <t>Serex</t>
  </si>
  <si>
    <t>eXaNetworks Inc.</t>
  </si>
  <si>
    <t>patrick@exanetworks.com</t>
  </si>
  <si>
    <t>Patrik</t>
  </si>
  <si>
    <t>Brandli</t>
  </si>
  <si>
    <t>Brandli, Patrik</t>
  </si>
  <si>
    <t>patrik.brandli@gmail.com</t>
  </si>
  <si>
    <t>Jeanmonod</t>
  </si>
  <si>
    <t>Jeanmonod, Patrik</t>
  </si>
  <si>
    <t>patrik.jeanmonod@gmail.com</t>
  </si>
  <si>
    <t>Paul</t>
  </si>
  <si>
    <t>Silverglate</t>
  </si>
  <si>
    <t>Deloitte &amp; Touche LLP</t>
  </si>
  <si>
    <t>psilverglate@deloitte.com</t>
  </si>
  <si>
    <t>Pavel</t>
  </si>
  <si>
    <t>Kniha</t>
  </si>
  <si>
    <t>Perry</t>
  </si>
  <si>
    <t>Biestman</t>
  </si>
  <si>
    <t>Morgan Stanley Smith Barney</t>
  </si>
  <si>
    <t>perry@biestman.com</t>
  </si>
  <si>
    <t>Brunner</t>
  </si>
  <si>
    <t>peter.brunner@elma.com</t>
  </si>
  <si>
    <t>Buettner</t>
  </si>
  <si>
    <t>president@germanschool.com</t>
  </si>
  <si>
    <t>Haman</t>
  </si>
  <si>
    <t>Huwiler</t>
  </si>
  <si>
    <t>Huwiler Vineyards, LLC</t>
  </si>
  <si>
    <t>zuger01@gmail.com</t>
  </si>
  <si>
    <t>peter@shakow.com</t>
  </si>
  <si>
    <t>Lomb-Art, LLC</t>
  </si>
  <si>
    <t>paschwanden@lomb-art.com</t>
  </si>
  <si>
    <t>Craddock</t>
  </si>
  <si>
    <t>Shoreline Venture Management LLC</t>
  </si>
  <si>
    <t>pcraddock@shorelineventures.com</t>
  </si>
  <si>
    <t>English</t>
  </si>
  <si>
    <t>New York Life Insurance Co.</t>
  </si>
  <si>
    <t>peter.english8199@gmail.com</t>
  </si>
  <si>
    <t>Haeberlin</t>
  </si>
  <si>
    <t>Vitale &amp; Sons</t>
  </si>
  <si>
    <t>haeberlin@comcast.net</t>
  </si>
  <si>
    <t>Trefethen Vineyards</t>
  </si>
  <si>
    <t>Matlock</t>
  </si>
  <si>
    <t>Micromidas, Inc.</t>
  </si>
  <si>
    <t>matlockpeter@yahoo.com</t>
  </si>
  <si>
    <t>Maync</t>
  </si>
  <si>
    <t>EurAmerican Import Company</t>
  </si>
  <si>
    <t>suissesante@earthlink.net</t>
  </si>
  <si>
    <t>Nievergelt</t>
  </si>
  <si>
    <t>Nievergelt, Peter</t>
  </si>
  <si>
    <t>Pircher</t>
  </si>
  <si>
    <t>Pircher, Peter</t>
  </si>
  <si>
    <t>pircher@merope.com</t>
  </si>
  <si>
    <t>Rohr</t>
  </si>
  <si>
    <t>Rohr, Peter</t>
  </si>
  <si>
    <t>rohrp@pacbell.net</t>
  </si>
  <si>
    <t>Schmid, Peter</t>
  </si>
  <si>
    <t>pschmid_us@yahoo.com</t>
  </si>
  <si>
    <t>Schmitz</t>
  </si>
  <si>
    <t>Deutsche Venture Capital Gesellschaft</t>
  </si>
  <si>
    <t>Schurch</t>
  </si>
  <si>
    <t>Schurch, Peter</t>
  </si>
  <si>
    <t>redpencil@pacbell.net</t>
  </si>
  <si>
    <t>Thoeny</t>
  </si>
  <si>
    <t>Twiki.Org</t>
  </si>
  <si>
    <t>peter@thoeny.org</t>
  </si>
  <si>
    <t>[58, 132]</t>
  </si>
  <si>
    <t>Certus Pharmaceuticals</t>
  </si>
  <si>
    <t>scherrer@certuspharma.com</t>
  </si>
  <si>
    <t>Schumacher</t>
  </si>
  <si>
    <t>Bungalow44</t>
  </si>
  <si>
    <t>peter@bungalow44.com</t>
  </si>
  <si>
    <t>ps@swissreporter.ch</t>
  </si>
  <si>
    <t>King &amp; Spalding LLP</t>
  </si>
  <si>
    <t>pstrotz@kslaw.com</t>
  </si>
  <si>
    <t>Peter &amp; Mary</t>
  </si>
  <si>
    <t>Kaempf</t>
  </si>
  <si>
    <t>Kaempf, Peter &amp; Mary</t>
  </si>
  <si>
    <t>swisspk@mac.com</t>
  </si>
  <si>
    <t>Petra</t>
  </si>
  <si>
    <t>Jeitziner</t>
  </si>
  <si>
    <t>Jeitziner, Petra</t>
  </si>
  <si>
    <t>Kempf</t>
  </si>
  <si>
    <t>petra.kempf@swisscom-labs.com</t>
  </si>
  <si>
    <t>Phil</t>
  </si>
  <si>
    <t>Lichtenberg</t>
  </si>
  <si>
    <t>Lichtenberg, Phil</t>
  </si>
  <si>
    <t>dchockeyconnection@yahoo.com</t>
  </si>
  <si>
    <t>Philipp</t>
  </si>
  <si>
    <t>Barmettler</t>
  </si>
  <si>
    <t>Arena AI</t>
  </si>
  <si>
    <t>philipp.barmettler@gmail.com</t>
  </si>
  <si>
    <t>[13, 18, 43]</t>
  </si>
  <si>
    <t>Stauffer</t>
  </si>
  <si>
    <t>FYRFLY Venture Partners</t>
  </si>
  <si>
    <t>philipp@fyrfly.vc</t>
  </si>
  <si>
    <t>Philippe</t>
  </si>
  <si>
    <t>Depallens</t>
  </si>
  <si>
    <t>Phillip</t>
  </si>
  <si>
    <t>Kalsched</t>
  </si>
  <si>
    <t>Carle, Mackie, Power &amp; Ross LLP</t>
  </si>
  <si>
    <t>pkalsched@cmprlaw.com</t>
  </si>
  <si>
    <t>Phillippe</t>
  </si>
  <si>
    <t>Cudre-Mauroux</t>
  </si>
  <si>
    <t>pcm@cs.berkeley.edu</t>
  </si>
  <si>
    <t>Pierre</t>
  </si>
  <si>
    <t>Indermuhle</t>
  </si>
  <si>
    <t>SDK Biotechnologies AG</t>
  </si>
  <si>
    <t>pierre_indermuhle@yahoo.com</t>
  </si>
  <si>
    <t>Demartines</t>
  </si>
  <si>
    <t>AirTx</t>
  </si>
  <si>
    <t>pierre@demartines.com</t>
  </si>
  <si>
    <t>Schwob</t>
  </si>
  <si>
    <t>Virtual Visits, Inc.</t>
  </si>
  <si>
    <t>prs@prs.com</t>
  </si>
  <si>
    <t>Pierson</t>
  </si>
  <si>
    <t>Bourquin</t>
  </si>
  <si>
    <t>Bourquin, Pierson</t>
  </si>
  <si>
    <t>Pius</t>
  </si>
  <si>
    <t>Retired</t>
  </si>
  <si>
    <t>pius@kampfen.com</t>
  </si>
  <si>
    <t>[28, 83, 133]</t>
  </si>
  <si>
    <t>Placid</t>
  </si>
  <si>
    <t>Fuchslin</t>
  </si>
  <si>
    <t>Fuchslin, Placid</t>
  </si>
  <si>
    <t>Preston</t>
  </si>
  <si>
    <t>preston.gordon@amerisuisse.com</t>
  </si>
  <si>
    <t>Priss</t>
  </si>
  <si>
    <t>Benbow</t>
  </si>
  <si>
    <t>Benbow, Priss</t>
  </si>
  <si>
    <t>priss_benbow@hotmail.com</t>
  </si>
  <si>
    <t>Radomir</t>
  </si>
  <si>
    <t>Julina</t>
  </si>
  <si>
    <t>Pharmaceutix Inc.</t>
  </si>
  <si>
    <t>radomir@julina.com</t>
  </si>
  <si>
    <t>Rafael Juri</t>
  </si>
  <si>
    <t>Savino</t>
  </si>
  <si>
    <t>Savino, Rafael Juri</t>
  </si>
  <si>
    <t>rafaeljuri@hotmail.com</t>
  </si>
  <si>
    <t>Raffael</t>
  </si>
  <si>
    <t>raffey@raffy.ch</t>
  </si>
  <si>
    <t>Raffael Marty</t>
  </si>
  <si>
    <t>Raffael.Marty@forcepoint.com</t>
  </si>
  <si>
    <t>Rahel</t>
  </si>
  <si>
    <t>Sopi Aeberhard</t>
  </si>
  <si>
    <t>PricewaterhouseCoopers</t>
  </si>
  <si>
    <t>rahel1990@gmail.com</t>
  </si>
  <si>
    <t>Rajesh</t>
  </si>
  <si>
    <t>Patel</t>
  </si>
  <si>
    <t>raj.patel@innsight.com</t>
  </si>
  <si>
    <t>Ralph</t>
  </si>
  <si>
    <t>Fasi</t>
  </si>
  <si>
    <t>VisionOne Inc.</t>
  </si>
  <si>
    <t>Villiger</t>
  </si>
  <si>
    <t>Villiger, Ralph</t>
  </si>
  <si>
    <t>Ramesh</t>
  </si>
  <si>
    <t>Manghirmalani</t>
  </si>
  <si>
    <t>Global Markets Ltd.</t>
  </si>
  <si>
    <t>rameshpv@pacbell.net</t>
  </si>
  <si>
    <t>Ramon</t>
  </si>
  <si>
    <t>Felciano</t>
  </si>
  <si>
    <t>Felciano, Ramon</t>
  </si>
  <si>
    <t>felciano@yahoo.com</t>
  </si>
  <si>
    <t>Randall</t>
  </si>
  <si>
    <t>Fahey</t>
  </si>
  <si>
    <t>Global Affinity Partners</t>
  </si>
  <si>
    <t>randall@globalaffinitypartners.com</t>
  </si>
  <si>
    <t>Randy</t>
  </si>
  <si>
    <t>Beiner</t>
  </si>
  <si>
    <t>LSF Interactive</t>
  </si>
  <si>
    <t>randybeiner@gmail.com</t>
  </si>
  <si>
    <t>[7, 28, 58, 78]</t>
  </si>
  <si>
    <t>Rebecca</t>
  </si>
  <si>
    <t>Regula</t>
  </si>
  <si>
    <t>Allenspach Weill</t>
  </si>
  <si>
    <t>Allenspach Weill, Regula</t>
  </si>
  <si>
    <t>regulaart@aol.com</t>
  </si>
  <si>
    <t>Stuenzi</t>
  </si>
  <si>
    <t>Stuenzi, Regula</t>
  </si>
  <si>
    <t>rsellards@me.com</t>
  </si>
  <si>
    <t>Reiner</t>
  </si>
  <si>
    <t>Keller, Reiner</t>
  </si>
  <si>
    <t>reiner@vom.com</t>
  </si>
  <si>
    <t>Remo</t>
  </si>
  <si>
    <t>Ankli</t>
  </si>
  <si>
    <t>Rene</t>
  </si>
  <si>
    <t>Epli</t>
  </si>
  <si>
    <t>Rene.Epli@elma.com</t>
  </si>
  <si>
    <t>Schlatter</t>
  </si>
  <si>
    <t>Merryvale Vineyards</t>
  </si>
  <si>
    <t>rschlatter@merryvale.com</t>
  </si>
  <si>
    <t>Res</t>
  </si>
  <si>
    <t>Helfer</t>
  </si>
  <si>
    <t>Brandon College</t>
  </si>
  <si>
    <t>reshelfer@brandoncollege.com</t>
  </si>
  <si>
    <t>Reto</t>
  </si>
  <si>
    <t>Reto Baumann</t>
  </si>
  <si>
    <t>baumannreto@me.com</t>
  </si>
  <si>
    <t>Rhoevel</t>
  </si>
  <si>
    <t>rhoevel@gaccny.com</t>
  </si>
  <si>
    <t>Richard</t>
  </si>
  <si>
    <t>Union Bank of California</t>
  </si>
  <si>
    <t>richard.scherrer@unionbank.com</t>
  </si>
  <si>
    <t>Charles, Richard</t>
  </si>
  <si>
    <t>Mani</t>
  </si>
  <si>
    <t>Mani, Richard</t>
  </si>
  <si>
    <t>rlmani@pacbell.net</t>
  </si>
  <si>
    <t>Perring</t>
  </si>
  <si>
    <t>Xceive Corporation</t>
  </si>
  <si>
    <t>Peters Construction Company</t>
  </si>
  <si>
    <t>Tavernetti</t>
  </si>
  <si>
    <t>Tavernetti, Richard</t>
  </si>
  <si>
    <t>American International Golf Resorts</t>
  </si>
  <si>
    <t>rhaenggi@comcast.net</t>
  </si>
  <si>
    <t>Rita</t>
  </si>
  <si>
    <t>Moravcsik</t>
  </si>
  <si>
    <t>Moravcsik, Rita</t>
  </si>
  <si>
    <t>Robert</t>
  </si>
  <si>
    <t>Mettler, Robert</t>
  </si>
  <si>
    <t>rmettler8@gmail.com</t>
  </si>
  <si>
    <t>Edgell</t>
  </si>
  <si>
    <t>Ameursian</t>
  </si>
  <si>
    <t>robert@ameursian.com</t>
  </si>
  <si>
    <t>robert@fuchslin.com</t>
  </si>
  <si>
    <t>Jorin</t>
  </si>
  <si>
    <t>The Culinary Institute of America</t>
  </si>
  <si>
    <t>Lensch</t>
  </si>
  <si>
    <t>Lensch, Robert</t>
  </si>
  <si>
    <t>rlensch@yahoo.com</t>
  </si>
  <si>
    <t>Liu</t>
  </si>
  <si>
    <t>Liu, Robert</t>
  </si>
  <si>
    <t>liborsf@sbcglobal.net</t>
  </si>
  <si>
    <t>bob@muellerwine.com</t>
  </si>
  <si>
    <t>Rieder</t>
  </si>
  <si>
    <t>Rieder &amp; Associates, Inc.</t>
  </si>
  <si>
    <t>Anderson</t>
  </si>
  <si>
    <t>Dorsey &amp; Whitney LLP</t>
  </si>
  <si>
    <t>Robert Arthur</t>
  </si>
  <si>
    <t>robert@robertarthur.com</t>
  </si>
  <si>
    <t>Blattler</t>
  </si>
  <si>
    <t>Sacramento Helvetia Verein</t>
  </si>
  <si>
    <t>bobblattlerch1@aol.com</t>
  </si>
  <si>
    <t>Friese</t>
  </si>
  <si>
    <t>Shartsis, Friese &amp; Ginsburg LLP</t>
  </si>
  <si>
    <t>rcf@sfglaw.com</t>
  </si>
  <si>
    <t>Jones</t>
  </si>
  <si>
    <t>Rogenmoser</t>
  </si>
  <si>
    <t>Sibyte Corp.</t>
  </si>
  <si>
    <t>robert@rogenmoser.us</t>
  </si>
  <si>
    <t>PMI Mortgage Insurance Co.</t>
  </si>
  <si>
    <t>bob.roth@pmigroup.com</t>
  </si>
  <si>
    <t>Swiss Garage</t>
  </si>
  <si>
    <t>rschittli@comcast.net</t>
  </si>
  <si>
    <t>[121]</t>
  </si>
  <si>
    <t>Whitlock</t>
  </si>
  <si>
    <t>Small Precision Tools Inc.</t>
  </si>
  <si>
    <t>Archer</t>
  </si>
  <si>
    <t>College Consulting Services</t>
  </si>
  <si>
    <t>collegeconsultingservices@yahoo.com</t>
  </si>
  <si>
    <t>Tandler</t>
  </si>
  <si>
    <t>American-Israeli Sister Cities</t>
  </si>
  <si>
    <t>bob@tandlersf.com</t>
  </si>
  <si>
    <t>Robin</t>
  </si>
  <si>
    <t>Patin</t>
  </si>
  <si>
    <t>rlp5321@yahoo.com</t>
  </si>
  <si>
    <t>Roger</t>
  </si>
  <si>
    <t>Steiner Property Management</t>
  </si>
  <si>
    <t>rogsteiner@gmail.com</t>
  </si>
  <si>
    <t>Royse</t>
  </si>
  <si>
    <t>Royse Law Firm, PC</t>
  </si>
  <si>
    <t>rroyse@rroyselaw.com</t>
  </si>
  <si>
    <t>Wiederkehr</t>
  </si>
  <si>
    <t>roger_wiederkehr@hotmail.com</t>
  </si>
  <si>
    <t>Roland</t>
  </si>
  <si>
    <t>Feller</t>
  </si>
  <si>
    <t>Roland Feller Violin Makers</t>
  </si>
  <si>
    <t>rolandfeller@earthlink.net</t>
  </si>
  <si>
    <t>Rolf</t>
  </si>
  <si>
    <t>Kellner</t>
  </si>
  <si>
    <t>Neuweiler</t>
  </si>
  <si>
    <t>a2z</t>
  </si>
  <si>
    <t>rolf@a2zcfo.com</t>
  </si>
  <si>
    <t>Eiselin</t>
  </si>
  <si>
    <t>Eiselin, Rolf</t>
  </si>
  <si>
    <t>Tschudi, Rolf</t>
  </si>
  <si>
    <t>Martynenko</t>
  </si>
  <si>
    <t>roman@sysiq.com</t>
  </si>
  <si>
    <t>Romeo</t>
  </si>
  <si>
    <t>Durscher</t>
  </si>
  <si>
    <t>DJI</t>
  </si>
  <si>
    <t>romeoch@me.com</t>
  </si>
  <si>
    <t>Ronald</t>
  </si>
  <si>
    <t>Cape</t>
  </si>
  <si>
    <t>Cape, Ronald</t>
  </si>
  <si>
    <t>Peck</t>
  </si>
  <si>
    <t>InterComponentWare, Inc.</t>
  </si>
  <si>
    <t>roncpeck@live.com</t>
  </si>
  <si>
    <t>Rosmarie</t>
  </si>
  <si>
    <t>rosmarielevy@gmail.com</t>
  </si>
  <si>
    <t>Rudolf</t>
  </si>
  <si>
    <t>Kuhn Rikon Corporation</t>
  </si>
  <si>
    <t>ruedik@pacbell.net</t>
  </si>
  <si>
    <t>Scherer</t>
  </si>
  <si>
    <t>Caftec, Inc.</t>
  </si>
  <si>
    <t>nellyscherer@yahoo.com</t>
  </si>
  <si>
    <t>Rudolph</t>
  </si>
  <si>
    <t>Wegman</t>
  </si>
  <si>
    <t>Wegman's Nursery</t>
  </si>
  <si>
    <t>Ruedi</t>
  </si>
  <si>
    <t>Egger</t>
  </si>
  <si>
    <t>University Enterprises, Inc.</t>
  </si>
  <si>
    <t>ruedie@csus.edu</t>
  </si>
  <si>
    <t>Sandmeier</t>
  </si>
  <si>
    <t>Sandmeier, Ruedi</t>
  </si>
  <si>
    <t>rsandmeier@gmail.com</t>
  </si>
  <si>
    <t>[83]</t>
  </si>
  <si>
    <t>Swiss Benevolent Society of San Francisco</t>
  </si>
  <si>
    <t>sbssf_president@sbssf.com</t>
  </si>
  <si>
    <t>Rui</t>
  </si>
  <si>
    <t>Lopes</t>
  </si>
  <si>
    <t>Lopes, Rui</t>
  </si>
  <si>
    <t>ruilopes21@gmail.com</t>
  </si>
  <si>
    <t>Ryan</t>
  </si>
  <si>
    <t>Benton</t>
  </si>
  <si>
    <t>Revasum</t>
  </si>
  <si>
    <t>rbenton@revasum.com</t>
  </si>
  <si>
    <t>SACC</t>
  </si>
  <si>
    <t>BizForum List</t>
  </si>
  <si>
    <t>SACC BizForum List</t>
  </si>
  <si>
    <t>saccbizforum-list@meetup.com</t>
  </si>
  <si>
    <t>Samuel</t>
  </si>
  <si>
    <t>Mirasense AG</t>
  </si>
  <si>
    <t>samuel@mirasense.com</t>
  </si>
  <si>
    <t>Bernegger</t>
  </si>
  <si>
    <t>sbernegger@ghirardelli.com</t>
  </si>
  <si>
    <t>Sandra</t>
  </si>
  <si>
    <t>Hausmann</t>
  </si>
  <si>
    <t>Hausmann, Sandra</t>
  </si>
  <si>
    <t>sandra.hausmann@gmx.net</t>
  </si>
  <si>
    <t>Brandeberry</t>
  </si>
  <si>
    <t>Brandeberry, Sandra</t>
  </si>
  <si>
    <t>Scanferla-Eidam</t>
  </si>
  <si>
    <t>sandra.scanferla@gmail.com</t>
  </si>
  <si>
    <t>Roell</t>
  </si>
  <si>
    <t>sroell@ftvcapital.com</t>
  </si>
  <si>
    <t>Tobler</t>
  </si>
  <si>
    <t>Sarah</t>
  </si>
  <si>
    <t>Chapatte</t>
  </si>
  <si>
    <t>sarah.chapatte@swissnexsanfrancisco.org</t>
  </si>
  <si>
    <t>Paris</t>
  </si>
  <si>
    <t>Paris, Sarah</t>
  </si>
  <si>
    <t>marksara@sonic.net</t>
  </si>
  <si>
    <t>[28, 43, 83]</t>
  </si>
  <si>
    <t>SB</t>
  </si>
  <si>
    <t>Master</t>
  </si>
  <si>
    <t>Quid</t>
  </si>
  <si>
    <t>SCF</t>
  </si>
  <si>
    <t>User</t>
  </si>
  <si>
    <t>info@swisscalifornia.com</t>
  </si>
  <si>
    <t>Sean</t>
  </si>
  <si>
    <t>Johnston</t>
  </si>
  <si>
    <t>johnston.sean@gene.com</t>
  </si>
  <si>
    <t>Randolph</t>
  </si>
  <si>
    <t>Sean Randolph</t>
  </si>
  <si>
    <t>sean@bayareacouncil.org</t>
  </si>
  <si>
    <t>The RealReal</t>
  </si>
  <si>
    <t>Serena</t>
  </si>
  <si>
    <t>Spinucci</t>
  </si>
  <si>
    <t>serena@baia-network.org</t>
  </si>
  <si>
    <t>Serge</t>
  </si>
  <si>
    <t>Hauert</t>
  </si>
  <si>
    <t>Western Digital Corporation</t>
  </si>
  <si>
    <t>hauert@hotmail.com</t>
  </si>
  <si>
    <t>Rudaz</t>
  </si>
  <si>
    <t>Hewlett-Packard/Agilent</t>
  </si>
  <si>
    <t>sergelrudaz@hotmail.com</t>
  </si>
  <si>
    <t>Stanek</t>
  </si>
  <si>
    <t>A-Connect</t>
  </si>
  <si>
    <t>serge_stanek@mba.berkeley.edu</t>
  </si>
  <si>
    <t>Sergio</t>
  </si>
  <si>
    <t>Magistri</t>
  </si>
  <si>
    <t>Magistri, Sergio</t>
  </si>
  <si>
    <t>s.magistri@comcast.net</t>
  </si>
  <si>
    <t>Active Individual</t>
  </si>
  <si>
    <t>Severin</t>
  </si>
  <si>
    <t>Bellecci &amp; Associates, Inc.</t>
  </si>
  <si>
    <t>severin_ott@hotmail.com</t>
  </si>
  <si>
    <t>Shannon</t>
  </si>
  <si>
    <t>shannon@therushgroup.com</t>
  </si>
  <si>
    <t>Sharon</t>
  </si>
  <si>
    <t>Tamagni</t>
  </si>
  <si>
    <t>Shirley</t>
  </si>
  <si>
    <t>Cervantès</t>
  </si>
  <si>
    <t>IDEALJET</t>
  </si>
  <si>
    <t>shirley@idealjet.ch</t>
  </si>
  <si>
    <t>Sibylle</t>
  </si>
  <si>
    <t>Ruefenacht</t>
  </si>
  <si>
    <t>Ruefenacht, Sibylle</t>
  </si>
  <si>
    <t>sibyllerufe@yahoo.com</t>
  </si>
  <si>
    <t>Siegmar</t>
  </si>
  <si>
    <t>Pohl</t>
  </si>
  <si>
    <t>Squire Patton Boggs</t>
  </si>
  <si>
    <t>siegmar.pohl@squirepb.com</t>
  </si>
  <si>
    <t>Simon</t>
  </si>
  <si>
    <t>REYL Overseas Ltd.</t>
  </si>
  <si>
    <t>scl@reyl-ovs.com</t>
  </si>
  <si>
    <t>Kreuz</t>
  </si>
  <si>
    <t>simon.kreuz@hsgalumni.ch</t>
  </si>
  <si>
    <t>Zwahlen</t>
  </si>
  <si>
    <t>simon.zwahlen@swisscom.com</t>
  </si>
  <si>
    <t>Simone</t>
  </si>
  <si>
    <t>Bopp, Simone</t>
  </si>
  <si>
    <t>simone.bopp@gmail.com</t>
  </si>
  <si>
    <t>Jeker, Simone</t>
  </si>
  <si>
    <t>simone.jeker@gmx.ch</t>
  </si>
  <si>
    <t>Siouxsie</t>
  </si>
  <si>
    <t>Rice</t>
  </si>
  <si>
    <t>Sonia</t>
  </si>
  <si>
    <t>UC San Francisco</t>
  </si>
  <si>
    <t>Sophie</t>
  </si>
  <si>
    <t>Lamparter</t>
  </si>
  <si>
    <t>Dartlabs</t>
  </si>
  <si>
    <t>sophie@dartlabs.io</t>
  </si>
  <si>
    <t>[12, 89, 121]</t>
  </si>
  <si>
    <t>Stan</t>
  </si>
  <si>
    <t>Lewandowski</t>
  </si>
  <si>
    <t>US Polish Trade Council</t>
  </si>
  <si>
    <t>stan.lewandowski@klgates.com</t>
  </si>
  <si>
    <t>Stefan</t>
  </si>
  <si>
    <t>Brunschweiler</t>
  </si>
  <si>
    <t>stefan@danielwinklerinc.com</t>
  </si>
  <si>
    <t>Ruest</t>
  </si>
  <si>
    <t>Ernst &amp; Young LLP</t>
  </si>
  <si>
    <t>stefan.ruest@ey.com</t>
  </si>
  <si>
    <t>[12, 13, 58, 78, 83]</t>
  </si>
  <si>
    <t>Wengi</t>
  </si>
  <si>
    <t>AdNovum Software Inc.</t>
  </si>
  <si>
    <t>sgw@acm.org</t>
  </si>
  <si>
    <t>Welter</t>
  </si>
  <si>
    <t>Welter Ventures</t>
  </si>
  <si>
    <t>stefan@welterventures.com</t>
  </si>
  <si>
    <t>Stefano</t>
  </si>
  <si>
    <t>HP Software</t>
  </si>
  <si>
    <t>slindt@gmail.com</t>
  </si>
  <si>
    <t>Stephan</t>
  </si>
  <si>
    <t>Gaertner</t>
  </si>
  <si>
    <t>skifastx555@gmail.com</t>
  </si>
  <si>
    <t>Nobs</t>
  </si>
  <si>
    <t>BrandMaker Inc.</t>
  </si>
  <si>
    <t>stephan.nobs@gmail.com</t>
  </si>
  <si>
    <t>Silicon Valley Bank</t>
  </si>
  <si>
    <t>Erne</t>
  </si>
  <si>
    <t>stephan@caftec.com</t>
  </si>
  <si>
    <t>Direct Web Marketing</t>
  </si>
  <si>
    <t>stephansteiner@yahoo.com</t>
  </si>
  <si>
    <t>Stephane</t>
  </si>
  <si>
    <t>Dupont</t>
  </si>
  <si>
    <t>stephane.dupont@ubs.com</t>
  </si>
  <si>
    <t>Follonier</t>
  </si>
  <si>
    <t>Canderis Biosciences</t>
  </si>
  <si>
    <t>sfollonier@hotmail.com</t>
  </si>
  <si>
    <t>Stephanie</t>
  </si>
  <si>
    <t>Forster, Stephanie</t>
  </si>
  <si>
    <t>Stephen</t>
  </si>
  <si>
    <t>Levers</t>
  </si>
  <si>
    <t>Tecan Systems Inc.</t>
  </si>
  <si>
    <t>Gurne</t>
  </si>
  <si>
    <t>Stephen E Gurne CPA</t>
  </si>
  <si>
    <t>cpa@gurne.com</t>
  </si>
  <si>
    <t>Mittelsteadt</t>
  </si>
  <si>
    <t>AbbVie</t>
  </si>
  <si>
    <t>smittelsteadt@me.com</t>
  </si>
  <si>
    <t>[33, 58, 138]</t>
  </si>
  <si>
    <t>Paniagua</t>
  </si>
  <si>
    <t>Stephen Paniagua</t>
  </si>
  <si>
    <t>stephenpaniagua@protonmail.com</t>
  </si>
  <si>
    <t>Steve</t>
  </si>
  <si>
    <t>Marquis Advisory Group LLC</t>
  </si>
  <si>
    <t>sanderson@magsf.us</t>
  </si>
  <si>
    <t>steve.hamilton@hamiltoncompany.com</t>
  </si>
  <si>
    <t>Krognes</t>
  </si>
  <si>
    <t>Steven</t>
  </si>
  <si>
    <t>Carter</t>
  </si>
  <si>
    <t>steve.carter@nmfn.com</t>
  </si>
  <si>
    <t>Stiller</t>
  </si>
  <si>
    <t>Stiller, Steven</t>
  </si>
  <si>
    <t>sstiller@stillerlaw.com</t>
  </si>
  <si>
    <t>Sue</t>
  </si>
  <si>
    <t>Colliver</t>
  </si>
  <si>
    <t>scolliver@bostonprivatebank.com</t>
  </si>
  <si>
    <t>Susan</t>
  </si>
  <si>
    <t>McCarthy</t>
  </si>
  <si>
    <t>smccarthy@bostonprivatebank.com</t>
  </si>
  <si>
    <t>Dixon</t>
  </si>
  <si>
    <t>Dixon, Susan</t>
  </si>
  <si>
    <t>amor57@aol.com</t>
  </si>
  <si>
    <t>Susanna</t>
  </si>
  <si>
    <t>Haag</t>
  </si>
  <si>
    <t>Haag, Susanna</t>
  </si>
  <si>
    <t>susannahaag@yahoo.com</t>
  </si>
  <si>
    <t>Susanne</t>
  </si>
  <si>
    <t>Schroedter</t>
  </si>
  <si>
    <t>susanne.schroedter@s-art.ch</t>
  </si>
  <si>
    <t>McQuade-Batschelet</t>
  </si>
  <si>
    <t>subacoaching@gmail.com</t>
  </si>
  <si>
    <t>Stirling</t>
  </si>
  <si>
    <t>California Chamber of Commerce</t>
  </si>
  <si>
    <t>susanne.stirling@calchamber.com</t>
  </si>
  <si>
    <t>Susy</t>
  </si>
  <si>
    <t>Lutsky, Susy</t>
  </si>
  <si>
    <t>susylutsky@gmail.com</t>
  </si>
  <si>
    <t>Svetlana</t>
  </si>
  <si>
    <t>Kaff</t>
  </si>
  <si>
    <t>Swiss-List</t>
  </si>
  <si>
    <t>SF Bay</t>
  </si>
  <si>
    <t>sfbay@swiss-list.com</t>
  </si>
  <si>
    <t>Sylvia</t>
  </si>
  <si>
    <t>Kainz</t>
  </si>
  <si>
    <t>skainz@gmail.com</t>
  </si>
  <si>
    <t>Tanja</t>
  </si>
  <si>
    <t>Rohark</t>
  </si>
  <si>
    <t>Digital Chameleon</t>
  </si>
  <si>
    <t>tanja.rohark@digital-chameleon.ch</t>
  </si>
  <si>
    <t>Tarek</t>
  </si>
  <si>
    <t>Elbeik</t>
  </si>
  <si>
    <t>UCSF - Department of Laboratory Medicine</t>
  </si>
  <si>
    <t>t_elbeik@yahoo.com</t>
  </si>
  <si>
    <t>Ted</t>
  </si>
  <si>
    <t>Rausch</t>
  </si>
  <si>
    <t>rauschco@ix.netcom.com</t>
  </si>
  <si>
    <t>Terry</t>
  </si>
  <si>
    <t>Byrnes</t>
  </si>
  <si>
    <t>San Francisco Symphony</t>
  </si>
  <si>
    <t>Theresa</t>
  </si>
  <si>
    <t>Gibbons</t>
  </si>
  <si>
    <t>theresa.gibbons@uboc.com</t>
  </si>
  <si>
    <t>Thibaut</t>
  </si>
  <si>
    <t>Franchini</t>
  </si>
  <si>
    <t>Franchini, Thibaut</t>
  </si>
  <si>
    <t>thibaut2016@gmail.com</t>
  </si>
  <si>
    <t>Thierry</t>
  </si>
  <si>
    <t>Oggier</t>
  </si>
  <si>
    <t>thierry.oggier@gmail.com</t>
  </si>
  <si>
    <t>Thomas</t>
  </si>
  <si>
    <t>Odermatt</t>
  </si>
  <si>
    <t>RoliRoti</t>
  </si>
  <si>
    <t>Bohn</t>
  </si>
  <si>
    <t>t.bohn@ggba-switzerland.ch</t>
  </si>
  <si>
    <t>Becker</t>
  </si>
  <si>
    <t>Carmel Valley Ranch</t>
  </si>
  <si>
    <t>Klein</t>
  </si>
  <si>
    <t>Larsen</t>
  </si>
  <si>
    <t>Howard, Rice, Nemerovski, Canady</t>
  </si>
  <si>
    <t>tlarsen@howardrice.com</t>
  </si>
  <si>
    <t>Gehring</t>
  </si>
  <si>
    <t>TransitStudio</t>
  </si>
  <si>
    <t>tom@transitstudio.com</t>
  </si>
  <si>
    <t>Steiner, Thomas</t>
  </si>
  <si>
    <t>Treichler</t>
  </si>
  <si>
    <t>Orient Financial Corporation</t>
  </si>
  <si>
    <t>ttreich@aol.com</t>
  </si>
  <si>
    <t>Trenker</t>
  </si>
  <si>
    <t>Trenker, Thomas</t>
  </si>
  <si>
    <t>thomas.trenker@filmangels.org</t>
  </si>
  <si>
    <t>Vetterli</t>
  </si>
  <si>
    <t>Thomas Vetterli</t>
  </si>
  <si>
    <t>thomas.vetterli@gmail.com</t>
  </si>
  <si>
    <t>Tian</t>
  </si>
  <si>
    <t>Wu</t>
  </si>
  <si>
    <t>Tian Wu</t>
  </si>
  <si>
    <t>tianwu0413@gmail.com</t>
  </si>
  <si>
    <t>Tim</t>
  </si>
  <si>
    <t>Trattore Farms and Winery</t>
  </si>
  <si>
    <t>tim@trattorefarms.com</t>
  </si>
  <si>
    <t>trosko@sonic.net</t>
  </si>
  <si>
    <t>Timothy</t>
  </si>
  <si>
    <t>Garnier</t>
  </si>
  <si>
    <t>tim_garnier@yahoo.fr</t>
  </si>
  <si>
    <t>Persson</t>
  </si>
  <si>
    <t>tpersson@hesscollection.com</t>
  </si>
  <si>
    <t>Tina</t>
  </si>
  <si>
    <t>Rarick</t>
  </si>
  <si>
    <t>Roche Pharmaceuticals</t>
  </si>
  <si>
    <t>tina.rarick@fuqua.duke.edu</t>
  </si>
  <si>
    <t>Tiziano</t>
  </si>
  <si>
    <t>Grifoni</t>
  </si>
  <si>
    <t>Grifoni, Tiziano</t>
  </si>
  <si>
    <t>Tjarko</t>
  </si>
  <si>
    <t>Leifer</t>
  </si>
  <si>
    <t>Leifer, Tjarko</t>
  </si>
  <si>
    <t>tjarko@gmail.com</t>
  </si>
  <si>
    <t>[12, 38, 63, 68, 110, 133]</t>
  </si>
  <si>
    <t>Tom</t>
  </si>
  <si>
    <t>tompn@sonic.net</t>
  </si>
  <si>
    <t>Tommy</t>
  </si>
  <si>
    <t>Lau</t>
  </si>
  <si>
    <t>Panalpina</t>
  </si>
  <si>
    <t>Toni</t>
  </si>
  <si>
    <t>Hunt</t>
  </si>
  <si>
    <t>thunt@merryvale.com</t>
  </si>
  <si>
    <t>Uplister Inc.</t>
  </si>
  <si>
    <t>tonischneider@yahoo.com</t>
  </si>
  <si>
    <t>Tony</t>
  </si>
  <si>
    <t>Fasel</t>
  </si>
  <si>
    <t>Wines and Foods International</t>
  </si>
  <si>
    <t>tonyfasel@msn.com</t>
  </si>
  <si>
    <t>Raymann</t>
  </si>
  <si>
    <t>Raymann, Tony</t>
  </si>
  <si>
    <t>edelweiss@gordonvalley.com</t>
  </si>
  <si>
    <t>Ulrich</t>
  </si>
  <si>
    <t>Schulz</t>
  </si>
  <si>
    <t>Wahli</t>
  </si>
  <si>
    <t>IBM</t>
  </si>
  <si>
    <t>ueli.wahli@gmail.com</t>
  </si>
  <si>
    <t>Urs</t>
  </si>
  <si>
    <t>Schleuniger</t>
  </si>
  <si>
    <t>urs.schleuniger@roche.com</t>
  </si>
  <si>
    <t>Leadership Development and Executive Coaching</t>
  </si>
  <si>
    <t>urs@ubernhard.com</t>
  </si>
  <si>
    <t>[7, 18, 33, 38, 43, 89, 110, 115, 132]</t>
  </si>
  <si>
    <t>Huegi</t>
  </si>
  <si>
    <t>XYTROL Industrial Automation</t>
  </si>
  <si>
    <t>huegi@xytrol.com</t>
  </si>
  <si>
    <t>Kellenberger</t>
  </si>
  <si>
    <t>PrintFisher, Inc.</t>
  </si>
  <si>
    <t>urs@bearimpressions.com</t>
  </si>
  <si>
    <t>Fael U.S.</t>
  </si>
  <si>
    <t>Swiss Timepieces</t>
  </si>
  <si>
    <t>info@swisstimepieces.com</t>
  </si>
  <si>
    <t>von Matt</t>
  </si>
  <si>
    <t>ISE Inc.</t>
  </si>
  <si>
    <t>Wueest</t>
  </si>
  <si>
    <t>urs.wueest@eda.admin.ch</t>
  </si>
  <si>
    <t>Laeuchli</t>
  </si>
  <si>
    <t>Laeuchli-ADR</t>
  </si>
  <si>
    <t>laeuchli1@gmail.com</t>
  </si>
  <si>
    <t>[73, 83, 94, 133]</t>
  </si>
  <si>
    <t>Ursula</t>
  </si>
  <si>
    <t>Schnyder</t>
  </si>
  <si>
    <t>SWEET55</t>
  </si>
  <si>
    <t>ursula.schnyder@gmail.com</t>
  </si>
  <si>
    <t>Shultz</t>
  </si>
  <si>
    <t>ursulashultz@mac.com</t>
  </si>
  <si>
    <t>Valerie</t>
  </si>
  <si>
    <t>Van Sickle</t>
  </si>
  <si>
    <t>Development Economic Western Switzerland</t>
  </si>
  <si>
    <t>val.vansickle@gmail.com</t>
  </si>
  <si>
    <t>Vanessa</t>
  </si>
  <si>
    <t>Jilot</t>
  </si>
  <si>
    <t>vanessajilot@gmail.com</t>
  </si>
  <si>
    <t>Vera</t>
  </si>
  <si>
    <t>Lissfeld</t>
  </si>
  <si>
    <t>verasf@yahoo.com</t>
  </si>
  <si>
    <t>Verena</t>
  </si>
  <si>
    <t>Lochmatter</t>
  </si>
  <si>
    <t>Lochmatter, Verena</t>
  </si>
  <si>
    <t>Victor</t>
  </si>
  <si>
    <t>Liang</t>
  </si>
  <si>
    <t>events@faccsf.com</t>
  </si>
  <si>
    <t>Vincent</t>
  </si>
  <si>
    <t>Kaenel</t>
  </si>
  <si>
    <t>Kaenel, Vincent</t>
  </si>
  <si>
    <t>Pilette</t>
  </si>
  <si>
    <t>Logitech</t>
  </si>
  <si>
    <t>vpilette@logitech.com</t>
  </si>
  <si>
    <t>Viviane</t>
  </si>
  <si>
    <t>Schaller</t>
  </si>
  <si>
    <t>Silicon Valley Corporate Relocation LLC</t>
  </si>
  <si>
    <t>viviane@svcrelo.com</t>
  </si>
  <si>
    <t>Vivin</t>
  </si>
  <si>
    <t>Hegde</t>
  </si>
  <si>
    <t>Hilti Inc.</t>
  </si>
  <si>
    <t>Vivin.Hegde@hilti.com</t>
  </si>
  <si>
    <t>Walter</t>
  </si>
  <si>
    <t>Bachtiger</t>
  </si>
  <si>
    <t>LivePerson</t>
  </si>
  <si>
    <t>walter.bachtiger@gmail.com</t>
  </si>
  <si>
    <t>[12, 13]</t>
  </si>
  <si>
    <t>Gyger</t>
  </si>
  <si>
    <t>Tradewinds Aviation</t>
  </si>
  <si>
    <t>wgyger@ix.netcom.com</t>
  </si>
  <si>
    <t>Ruzzo</t>
  </si>
  <si>
    <t>Gilead Sciences Inc.</t>
  </si>
  <si>
    <t>Baumgartner</t>
  </si>
  <si>
    <t>Cypress Growth Management Partners, LP</t>
  </si>
  <si>
    <t>walter@cypressgrowth.com</t>
  </si>
  <si>
    <t>Bissig</t>
  </si>
  <si>
    <t>Bissig, Walter</t>
  </si>
  <si>
    <t>uribull@comcast.net</t>
  </si>
  <si>
    <t>Munz</t>
  </si>
  <si>
    <t>Golden Gate Swiss Club</t>
  </si>
  <si>
    <t>waltermunz@webtv.net</t>
  </si>
  <si>
    <t>US Tradex Corporation</t>
  </si>
  <si>
    <t>APA Machine Technologies</t>
  </si>
  <si>
    <t>walterstalder@sbcglobal.net</t>
  </si>
  <si>
    <t>Niederberger</t>
  </si>
  <si>
    <t>Tages-Anzeiger</t>
  </si>
  <si>
    <t>wniederberger@me.com</t>
  </si>
  <si>
    <t>Wanda</t>
  </si>
  <si>
    <t>Nichols</t>
  </si>
  <si>
    <t>Converse International School of Languages CISL</t>
  </si>
  <si>
    <t>sfdirector@cisl.edu</t>
  </si>
  <si>
    <t>Willi</t>
  </si>
  <si>
    <t>Auriga Corporation</t>
  </si>
  <si>
    <t>William</t>
  </si>
  <si>
    <t>Wick</t>
  </si>
  <si>
    <t>Vision Capital</t>
  </si>
  <si>
    <t>wwick@visioncap.com</t>
  </si>
  <si>
    <t>Willy</t>
  </si>
  <si>
    <t>Herzig</t>
  </si>
  <si>
    <t>Paragraphics Inc.</t>
  </si>
  <si>
    <t>Arter</t>
  </si>
  <si>
    <t>Ascona Tools</t>
  </si>
  <si>
    <t>willyarter@sbcglobal.net</t>
  </si>
  <si>
    <t>Wolfram</t>
  </si>
  <si>
    <t>Willuhn</t>
  </si>
  <si>
    <t>Stanford Graduate School of Business</t>
  </si>
  <si>
    <t>Yolanda</t>
  </si>
  <si>
    <t>Leonardini</t>
  </si>
  <si>
    <t>y.leonardini@lamprechtusa.com</t>
  </si>
  <si>
    <t>Yumi</t>
  </si>
  <si>
    <t>Lee</t>
  </si>
  <si>
    <t>Yves</t>
  </si>
  <si>
    <t>Cornaz</t>
  </si>
  <si>
    <t>University of California - Davis</t>
  </si>
  <si>
    <t>Pitton</t>
  </si>
  <si>
    <t>yves@wave32.com</t>
  </si>
  <si>
    <t>Behar</t>
  </si>
  <si>
    <t>fuseproject</t>
  </si>
  <si>
    <t>yves@fuseproject.com</t>
  </si>
  <si>
    <t>Ghiai</t>
  </si>
  <si>
    <t>Heydar Ghiai &amp; Sons, Inc.</t>
  </si>
  <si>
    <t>Yvon</t>
  </si>
  <si>
    <t>Heckscher</t>
  </si>
  <si>
    <t>Heckscher Professional Corp.</t>
  </si>
  <si>
    <t>Zuzana</t>
  </si>
  <si>
    <t>Goldstein</t>
  </si>
  <si>
    <t>Law Offices of Zuzana Goldstein</t>
  </si>
  <si>
    <t>zuzana@goldsteinbusinessimmigration.com</t>
  </si>
  <si>
    <t>Jordi</t>
  </si>
  <si>
    <t>jordi@nmventuremanagement.com</t>
  </si>
  <si>
    <t>SACC San Francisco</t>
  </si>
  <si>
    <t>swissamericanchamber@hotmail.com</t>
  </si>
  <si>
    <t>COMPANY</t>
  </si>
  <si>
    <t>37 Degrees Inc.</t>
  </si>
  <si>
    <t>Actvide AG</t>
  </si>
  <si>
    <t>Alps Construction &amp; Design</t>
  </si>
  <si>
    <t>Imhof</t>
  </si>
  <si>
    <t>p.imhof@lamprechtusa.com</t>
  </si>
  <si>
    <t>AmeriSuisse Capital LLC</t>
  </si>
  <si>
    <t>AMH</t>
  </si>
  <si>
    <t>Andrew T. White Company</t>
  </si>
  <si>
    <t>Arbitration Chambers</t>
  </si>
  <si>
    <t>Baidu USA</t>
  </si>
  <si>
    <t>Baker &amp; McKenzie</t>
  </si>
  <si>
    <t>Barclays Global Investors</t>
  </si>
  <si>
    <t>Bay Area Economic Council</t>
  </si>
  <si>
    <t>Bay Area Start Up Network</t>
  </si>
  <si>
    <t>Bento Systems</t>
  </si>
  <si>
    <t>Berkeley City College</t>
  </si>
  <si>
    <t>BrainStore AG</t>
  </si>
  <si>
    <t>Capital Growth Investment</t>
  </si>
  <si>
    <t>Abplanalp</t>
  </si>
  <si>
    <t>balz.abplanalp@eda.admin.ch</t>
  </si>
  <si>
    <t>[78]</t>
  </si>
  <si>
    <t>Crochat, Jerome</t>
  </si>
  <si>
    <t>Dagmar Nikles</t>
  </si>
  <si>
    <t>DASAR / Red Herring</t>
  </si>
  <si>
    <t>Detecon, Inc.</t>
  </si>
  <si>
    <t>DNA Gateway International, Inc.</t>
  </si>
  <si>
    <t>DocuSign</t>
  </si>
  <si>
    <t>Donato Enoteca</t>
  </si>
  <si>
    <t>Ecosytem Ventures LLC</t>
  </si>
  <si>
    <t>Editions Limited</t>
  </si>
  <si>
    <t>Engel, Kurt</t>
  </si>
  <si>
    <t>EPFL Almuni U.S. West Coast</t>
  </si>
  <si>
    <t>ESA Appraisal Services</t>
  </si>
  <si>
    <t>Esterel Technologies</t>
  </si>
  <si>
    <t>Esther Mallouh Event Management, Inc.</t>
  </si>
  <si>
    <t>ETH Alumni Bay Area</t>
  </si>
  <si>
    <t>Export Smart</t>
  </si>
  <si>
    <t>Facebook Inc.</t>
  </si>
  <si>
    <t>Fairmont Hotel</t>
  </si>
  <si>
    <t>[63, 89]</t>
  </si>
  <si>
    <t>First Marin Realty</t>
  </si>
  <si>
    <t>GE Healthcare</t>
  </si>
  <si>
    <t>Global Footprint Network</t>
  </si>
  <si>
    <t>GlobalC3</t>
  </si>
  <si>
    <t>Gorton &amp; Schmohl Orthodontics</t>
  </si>
  <si>
    <t>Grid Dynamics Consulting Services</t>
  </si>
  <si>
    <t>Guttman Initiatives</t>
  </si>
  <si>
    <t>Hess Business Management Consultants, Inc.</t>
  </si>
  <si>
    <t>Antonia Elisa</t>
  </si>
  <si>
    <t>Soler Blasco</t>
  </si>
  <si>
    <t>antoniaelisa.solerblasco@hilti.com</t>
  </si>
  <si>
    <t>Hilton San Francisco</t>
  </si>
  <si>
    <t>HR Ideas</t>
  </si>
  <si>
    <t>IdealJet</t>
  </si>
  <si>
    <t>Intel</t>
  </si>
  <si>
    <t>Intern Abroad</t>
  </si>
  <si>
    <t>Intro Real Estate Services</t>
  </si>
  <si>
    <t>Invest In Denmark</t>
  </si>
  <si>
    <t>J-CONS jaeger consulting</t>
  </si>
  <si>
    <t>Jauch Associates AG</t>
  </si>
  <si>
    <t>Johnson &amp; Johnson</t>
  </si>
  <si>
    <t>Joseph Phelps Vineyards</t>
  </si>
  <si>
    <t>JVMO</t>
  </si>
  <si>
    <t>Kampfen Investment Services</t>
  </si>
  <si>
    <t>Kaywa Inc.</t>
  </si>
  <si>
    <t>Kilpatrick Townsend &amp; Stockton</t>
  </si>
  <si>
    <t>Labrador Ventures</t>
  </si>
  <si>
    <t>Law Office of Melissa Harms</t>
  </si>
  <si>
    <t>Law Offices of Svetlana L. Kaff</t>
  </si>
  <si>
    <t>Lawrence Berkeley National Laboratory</t>
  </si>
  <si>
    <t>Lindt North America c/o Ghirardelli</t>
  </si>
  <si>
    <t>Lord-Black Law Offices</t>
  </si>
  <si>
    <t>Luscher-Ballard Wine</t>
  </si>
  <si>
    <t>Friends Start-Ups</t>
  </si>
  <si>
    <t>ambjrf@gmail.com</t>
  </si>
  <si>
    <t>Marcia Daszko</t>
  </si>
  <si>
    <t>Mavericks7 LLC</t>
  </si>
  <si>
    <t>Media Vision USA</t>
  </si>
  <si>
    <t>Melcion Chassagne &amp; Cie.</t>
  </si>
  <si>
    <t>Merrill Lynch SF</t>
  </si>
  <si>
    <t>Milliarium Consulting LLC</t>
  </si>
  <si>
    <t>mark.walti@comcast.net</t>
  </si>
  <si>
    <t>MP DESIGN</t>
  </si>
  <si>
    <t>Neue Zuercher Zeitung</t>
  </si>
  <si>
    <t>Non-Member Transactions</t>
  </si>
  <si>
    <t>Northwestern Mutual Financial Network</t>
  </si>
  <si>
    <t>Novawave Technologies</t>
  </si>
  <si>
    <t>One World Play Project</t>
  </si>
  <si>
    <t>Onor Inc.</t>
  </si>
  <si>
    <t>Orange</t>
  </si>
  <si>
    <t>Panalpina, Inc.</t>
  </si>
  <si>
    <t>Paragon Real Estate Group</t>
  </si>
  <si>
    <t>Pearl Law Group</t>
  </si>
  <si>
    <t>Peninsula Laboratories, Inc.</t>
  </si>
  <si>
    <t>Philanthropy Directions International</t>
  </si>
  <si>
    <t>Philips Lumiled Lighting Co.</t>
  </si>
  <si>
    <t>Polycom</t>
  </si>
  <si>
    <t>Presented by Staffing</t>
  </si>
  <si>
    <t>Quantum Acquisitions</t>
  </si>
  <si>
    <t>Rainbow Treasures</t>
  </si>
  <si>
    <t>S'ART AG</t>
  </si>
  <si>
    <t>San Francisco Sate University</t>
  </si>
  <si>
    <t>SAP</t>
  </si>
  <si>
    <t>Schoggi LLC</t>
  </si>
  <si>
    <t>SF Center for Economic Development</t>
  </si>
  <si>
    <t>SF Preventive Medical Group</t>
  </si>
  <si>
    <t>SFRi LLC</t>
  </si>
  <si>
    <t>Sibyte, Inc.</t>
  </si>
  <si>
    <t>Siemens Medical Solutions USA, Inc.</t>
  </si>
  <si>
    <t>SL Smart Development, LLC</t>
  </si>
  <si>
    <t>Specialty Funding</t>
  </si>
  <si>
    <t>Square One Productions</t>
  </si>
  <si>
    <t>StoneSilo LLC</t>
  </si>
  <si>
    <t>Swiss American Chamber of Commerce</t>
  </si>
  <si>
    <t>Swiss Business Hub</t>
  </si>
  <si>
    <t>Swiss Chalet Fine Foods Inc.</t>
  </si>
  <si>
    <t>Swiss Singing Society of San Francisco</t>
  </si>
  <si>
    <t>Swiss-List SF Bay</t>
  </si>
  <si>
    <t>Dusan</t>
  </si>
  <si>
    <t>Vuksanovic</t>
  </si>
  <si>
    <t>Guggisberg</t>
  </si>
  <si>
    <t>oliver.guggisberg@switzerland.com</t>
  </si>
  <si>
    <t>SYNTEG Risk Consulting, Inc.</t>
  </si>
  <si>
    <t>TDS Tax Depreciation Solutions, LLC</t>
  </si>
  <si>
    <t>The Mentor Group, Inc.</t>
  </si>
  <si>
    <t>The Rush Group</t>
  </si>
  <si>
    <t>The Tea Room</t>
  </si>
  <si>
    <t>Tribal Code</t>
  </si>
  <si>
    <t>True Virtual Communications</t>
  </si>
  <si>
    <t>UBS Global Asset Management</t>
  </si>
  <si>
    <t>University of San Francisco</t>
  </si>
  <si>
    <t>Venture Lab</t>
  </si>
  <si>
    <t>Voicebase.com</t>
  </si>
  <si>
    <t>Marco</t>
  </si>
  <si>
    <t>Oeschger</t>
  </si>
  <si>
    <t>Huldi</t>
  </si>
  <si>
    <t>ST REGIS SAN FRANCISCO</t>
  </si>
  <si>
    <t>roger.huldi@stregis.com</t>
  </si>
  <si>
    <t>Ward-Dillier, Lisa</t>
  </si>
  <si>
    <t>Wedbush Morgan Securities</t>
  </si>
  <si>
    <t>Weibel Vineyards</t>
  </si>
  <si>
    <t>[110]</t>
  </si>
  <si>
    <t>General Contact</t>
  </si>
  <si>
    <t>Jacquat</t>
  </si>
  <si>
    <t>LogiChain Solutions</t>
  </si>
  <si>
    <t>rene.jacquat@gmail.com</t>
  </si>
  <si>
    <t>Jessie</t>
  </si>
  <si>
    <t>Ayala</t>
  </si>
  <si>
    <t>Blue Bay Contractors</t>
  </si>
  <si>
    <t>Apttus Corporation</t>
  </si>
  <si>
    <t>pestermann@apttus.com</t>
  </si>
  <si>
    <t>Laing</t>
  </si>
  <si>
    <t>andrew.laing@unaterra.io</t>
  </si>
  <si>
    <t>[7]</t>
  </si>
  <si>
    <t>[13, 58, 133]</t>
  </si>
  <si>
    <t>Google Cloud</t>
  </si>
  <si>
    <t>Gendre</t>
  </si>
  <si>
    <t>Kudelski Corporate - Nagra USA</t>
  </si>
  <si>
    <t>alain.gendre@nagra.com</t>
  </si>
  <si>
    <t>Rhally</t>
  </si>
  <si>
    <t>crhally@gmail.com</t>
  </si>
  <si>
    <t>tim@bucher.org</t>
  </si>
  <si>
    <t>Joseph.Sedillo@axosbank.com</t>
  </si>
  <si>
    <t>Chromium Group</t>
  </si>
  <si>
    <t>twessling@chromium.group</t>
  </si>
  <si>
    <t>[7, 12, 13, 33, 83, 100, 121]</t>
  </si>
  <si>
    <t>Joerg</t>
  </si>
  <si>
    <t>Schleicher</t>
  </si>
  <si>
    <t>mail@joerg-schleicher.com</t>
  </si>
  <si>
    <t>Gubler</t>
  </si>
  <si>
    <t>Charlotte.gubler@gmail.com</t>
  </si>
  <si>
    <t>[12, 127]</t>
  </si>
  <si>
    <t>af@alpana-ventures.ch</t>
  </si>
  <si>
    <t>Karla</t>
  </si>
  <si>
    <t>Tammekand</t>
  </si>
  <si>
    <t>ktammekand@paxio.com</t>
  </si>
  <si>
    <t>rjacquat@logichainsolutions.com</t>
  </si>
  <si>
    <t>[13, 83]</t>
  </si>
  <si>
    <t>dliechti@apple.com</t>
  </si>
  <si>
    <t>[13, 132]</t>
  </si>
  <si>
    <t>Erika&amp;Robert</t>
  </si>
  <si>
    <t>erikaschittli@comcast.net</t>
  </si>
  <si>
    <t>esther@keenonart.com</t>
  </si>
  <si>
    <t>Hamelin</t>
  </si>
  <si>
    <t>US OUTREACH</t>
  </si>
  <si>
    <t>mhamelin@usoutreach.com</t>
  </si>
  <si>
    <t>[18, 126, 132]</t>
  </si>
  <si>
    <t>JASON TRAVEL, INC.</t>
  </si>
  <si>
    <t>[94]</t>
  </si>
  <si>
    <t>Shirley@idealjet.ch</t>
  </si>
  <si>
    <t>Laurent</t>
  </si>
  <si>
    <t>Huguenin</t>
  </si>
  <si>
    <t>Huguenin, Laurent</t>
  </si>
  <si>
    <t>huguenin.laurent@gmail.com</t>
  </si>
  <si>
    <t>[133]</t>
  </si>
  <si>
    <t>Descoeudres</t>
  </si>
  <si>
    <t>nicolas.descoeudres@eda.admin.ch</t>
  </si>
  <si>
    <t>René</t>
  </si>
  <si>
    <t>Welti</t>
  </si>
  <si>
    <t>ECHO Rails &amp; Trails, Guided Swiss  Alps Tours</t>
  </si>
  <si>
    <t>welti.rene@gmail.com</t>
  </si>
  <si>
    <t>[33, 38]</t>
  </si>
  <si>
    <t>[138]</t>
  </si>
  <si>
    <t>[68, 115, 138]</t>
  </si>
  <si>
    <t>HPS International</t>
  </si>
  <si>
    <t>hpsinternational@comcast.net</t>
  </si>
  <si>
    <t>[18, 38, 53]</t>
  </si>
  <si>
    <t>[18, 43, 115]</t>
  </si>
  <si>
    <t>Christiane</t>
  </si>
  <si>
    <t>Glocker-Meffert</t>
  </si>
  <si>
    <t>Glocker, Christiane</t>
  </si>
  <si>
    <t>glocker_meffert@hotmail.com</t>
  </si>
  <si>
    <t>[18, 23, 53, 58, 63, 68, 73, 78, 83]</t>
  </si>
  <si>
    <t>Conny</t>
  </si>
  <si>
    <t>Irl</t>
  </si>
  <si>
    <t>conny.irl@gmail.com</t>
  </si>
  <si>
    <t>[18, 23, 38, 58, 89, 94, 100, 132]</t>
  </si>
  <si>
    <t>Pfitzner</t>
  </si>
  <si>
    <t>pfitzner.rene@gmail.com</t>
  </si>
  <si>
    <t>Menzl</t>
  </si>
  <si>
    <t>Edward Jones Investments</t>
  </si>
  <si>
    <t>chris.menzl@edwardjones.com</t>
  </si>
  <si>
    <t>[18, 58, 127]</t>
  </si>
  <si>
    <t>Hediger</t>
  </si>
  <si>
    <t>borishediger@icloud.com</t>
  </si>
  <si>
    <t>[18, 23, 28]</t>
  </si>
  <si>
    <t>Stewart</t>
  </si>
  <si>
    <t>john@fastmetrics.com</t>
  </si>
  <si>
    <t>nathalie.hoegger@us.dlapiper.com</t>
  </si>
  <si>
    <t>Verlohr</t>
  </si>
  <si>
    <t>ralph.verlohr@emotrans.com</t>
  </si>
  <si>
    <t>Hpsinternational@comcast.net</t>
  </si>
  <si>
    <t>2borishediger@gmail.com</t>
  </si>
  <si>
    <t>[23, 63]</t>
  </si>
  <si>
    <t>Arnaud</t>
  </si>
  <si>
    <t>Benard</t>
  </si>
  <si>
    <t>arnaudm.benard@gmail.com</t>
  </si>
  <si>
    <t>elaine.ferre@ibnzurich.com</t>
  </si>
  <si>
    <t>Dylan</t>
  </si>
  <si>
    <t>Stine</t>
  </si>
  <si>
    <t>Domaine Dardagny Inc.</t>
  </si>
  <si>
    <t>dylan@ddiwine.com</t>
  </si>
  <si>
    <t>Gay Duchosal</t>
  </si>
  <si>
    <t>InSilicotrials</t>
  </si>
  <si>
    <t>michael.gayduchosal@insilicotrials.com</t>
  </si>
  <si>
    <t>2nicolehediger@gmail.com</t>
  </si>
  <si>
    <t>[28, 43, 110]</t>
  </si>
  <si>
    <t>Daneluz</t>
  </si>
  <si>
    <t>Canonica NY LLC</t>
  </si>
  <si>
    <t>maria.daneluz@swisscanonica.us</t>
  </si>
  <si>
    <t>Haymoz</t>
  </si>
  <si>
    <t>manuel.haymoz@eda.admin.ch</t>
  </si>
  <si>
    <t>[33, 53, 89]</t>
  </si>
  <si>
    <t>Gabi</t>
  </si>
  <si>
    <t>marcel.gabi@swisscom.com</t>
  </si>
  <si>
    <t>Pamela</t>
  </si>
  <si>
    <t>Munster</t>
  </si>
  <si>
    <t>UCSF</t>
  </si>
  <si>
    <t>Pamela.munster@ucsf.edu</t>
  </si>
  <si>
    <t>corine.thommen@swissnex.org</t>
  </si>
  <si>
    <t>[53]</t>
  </si>
  <si>
    <t>Ralston</t>
  </si>
  <si>
    <t>ar.ralston@gmail.com</t>
  </si>
  <si>
    <t>[63]</t>
  </si>
  <si>
    <t>Federico</t>
  </si>
  <si>
    <t>Trabaldo Togna</t>
  </si>
  <si>
    <t>f.trabaldotogna@gmail.com</t>
  </si>
  <si>
    <t>Bakur</t>
  </si>
  <si>
    <t>Kvezereli</t>
  </si>
  <si>
    <t>bk@ztractor.com</t>
  </si>
  <si>
    <t>conny.irl@gene.com</t>
  </si>
  <si>
    <t>Hofer</t>
  </si>
  <si>
    <t>lisa-katrin.hofer@mobi.ch</t>
  </si>
  <si>
    <t>Magnus</t>
  </si>
  <si>
    <t>Almquist</t>
  </si>
  <si>
    <t>Cyber adAPT</t>
  </si>
  <si>
    <t>malmquist@cyberadapt.com</t>
  </si>
  <si>
    <t>Jossen</t>
  </si>
  <si>
    <t>andreas.jossen@sbb.ch</t>
  </si>
  <si>
    <t>Elisabeth</t>
  </si>
  <si>
    <t>Tsilikounas</t>
  </si>
  <si>
    <t>etsilikounas@gmail.com</t>
  </si>
  <si>
    <t>[38, 58, 63, 105]</t>
  </si>
  <si>
    <t>Cross</t>
  </si>
  <si>
    <t>Crosstheresa@gmail.com</t>
  </si>
  <si>
    <t>Lewi</t>
  </si>
  <si>
    <t>yves.lewi@cnb.com</t>
  </si>
  <si>
    <t>[38, 110, 121]</t>
  </si>
  <si>
    <t>michelle.enlow@evpartners.com</t>
  </si>
  <si>
    <t>M R</t>
  </si>
  <si>
    <t>Mduskin@orion-commercial.com</t>
  </si>
  <si>
    <t>buhler.lionel@gmail.com</t>
  </si>
  <si>
    <t>Roberto</t>
  </si>
  <si>
    <t>Veronese</t>
  </si>
  <si>
    <t>veronese@gmail.com</t>
  </si>
  <si>
    <t>Werro</t>
  </si>
  <si>
    <t>tina.werro@swisscom.com</t>
  </si>
  <si>
    <t>Ingrid</t>
  </si>
  <si>
    <t>Summerfield</t>
  </si>
  <si>
    <t>ihsummerfield@gmail.com</t>
  </si>
  <si>
    <t>Moser</t>
  </si>
  <si>
    <t>milenamoser@me.com</t>
  </si>
  <si>
    <t>Yannick</t>
  </si>
  <si>
    <t>Heiniger</t>
  </si>
  <si>
    <t>yannick.heiniger@swissnex.org</t>
  </si>
  <si>
    <t>[89]</t>
  </si>
  <si>
    <t>TPx Communications</t>
  </si>
  <si>
    <t>menlow@tpx.com</t>
  </si>
  <si>
    <t>[53, 89, 94]</t>
  </si>
  <si>
    <t>Bates</t>
  </si>
  <si>
    <t>michelle.bates@docusign.com</t>
  </si>
  <si>
    <t>Mariella</t>
  </si>
  <si>
    <t>Crudele</t>
  </si>
  <si>
    <t>mariella.crudele@docusign.com</t>
  </si>
  <si>
    <t>Harrison</t>
  </si>
  <si>
    <t>Adda Clevenger School</t>
  </si>
  <si>
    <t>ben@harrison.ch</t>
  </si>
  <si>
    <t>Lightfoot</t>
  </si>
  <si>
    <t>Woodmac</t>
  </si>
  <si>
    <t>robltft@gmail.com</t>
  </si>
  <si>
    <t>[58, 63, 68, 89, 94, 110]</t>
  </si>
  <si>
    <t xml:space="preserve">Stewart </t>
  </si>
  <si>
    <t>Tipson</t>
  </si>
  <si>
    <t>SBH USA</t>
  </si>
  <si>
    <t>stewart-kurt.tipson@eda.admin.ch</t>
  </si>
  <si>
    <t>[58, 132, 133]</t>
  </si>
  <si>
    <t>Julian</t>
  </si>
  <si>
    <t>Martitz</t>
  </si>
  <si>
    <t>martitz.julian@gmail.com</t>
  </si>
  <si>
    <t>[58]</t>
  </si>
  <si>
    <t>mmuelly@gmail.com</t>
  </si>
  <si>
    <t>Dario</t>
  </si>
  <si>
    <t>Zueger</t>
  </si>
  <si>
    <t>dario.zueger@gmail.com</t>
  </si>
  <si>
    <t>Pjeter</t>
  </si>
  <si>
    <t>Ukaj</t>
  </si>
  <si>
    <t>pjeter.ukaj@stud.hslu.ch</t>
  </si>
  <si>
    <t>Mion</t>
  </si>
  <si>
    <t>Piazza5 Consulting</t>
  </si>
  <si>
    <t>chris@piazza5.com</t>
  </si>
  <si>
    <t>jeffrey.tjiok@gmail.com</t>
  </si>
  <si>
    <t>Bank of Marin</t>
  </si>
  <si>
    <t>christopherangle@icloud.com</t>
  </si>
  <si>
    <t>[63, 68, 89]</t>
  </si>
  <si>
    <t>Kim</t>
  </si>
  <si>
    <t>tony.kim@cnb.com</t>
  </si>
  <si>
    <t>dusan.vuksanovic@swisscom.com</t>
  </si>
  <si>
    <t>[63, 105]</t>
  </si>
  <si>
    <t>[63, 73, 78, 89]</t>
  </si>
  <si>
    <t>Silva</t>
  </si>
  <si>
    <t>Skenderi-Brown</t>
  </si>
  <si>
    <t>silva@ginetta.net</t>
  </si>
  <si>
    <t>[63, 83, 100]</t>
  </si>
  <si>
    <t>Vladimir</t>
  </si>
  <si>
    <t>Michalec</t>
  </si>
  <si>
    <t>vladimir.michalec@swisscom.com</t>
  </si>
  <si>
    <t>Schürch</t>
  </si>
  <si>
    <t>simoneschuerch@hotmail.com</t>
  </si>
  <si>
    <t>andresa@fastmetrics.com</t>
  </si>
  <si>
    <t>Sauter</t>
  </si>
  <si>
    <t>michael.sauter1977@gmail.com</t>
  </si>
  <si>
    <t>Emilia</t>
  </si>
  <si>
    <t>Pasquier</t>
  </si>
  <si>
    <t>Swissnex in San Francisco</t>
  </si>
  <si>
    <t>emilia.pasquier@swissnex.org</t>
  </si>
  <si>
    <t>stewarttipson@eda.admin.ch</t>
  </si>
  <si>
    <t>DeWitt Move WorldWide</t>
  </si>
  <si>
    <t>lynn.tomarchio@dewittmove.com</t>
  </si>
  <si>
    <t>[73, 94]</t>
  </si>
  <si>
    <t>von Tscharner</t>
  </si>
  <si>
    <t>Atel Capital Group</t>
  </si>
  <si>
    <t>pvontscharner@atel.com</t>
  </si>
  <si>
    <t>ROBERT</t>
  </si>
  <si>
    <t>LIGHTFOOT</t>
  </si>
  <si>
    <t>robert.lightfoot@woodmac.com</t>
  </si>
  <si>
    <t>Lendermann</t>
  </si>
  <si>
    <t>marc.lendermann@diplo.de</t>
  </si>
  <si>
    <t>Isabella</t>
  </si>
  <si>
    <t>Tomás</t>
  </si>
  <si>
    <t>isabella.tomas@bmeia.gv.at</t>
  </si>
  <si>
    <t>Devan</t>
  </si>
  <si>
    <t>Friday</t>
  </si>
  <si>
    <t>devan.friday@slw.cpa</t>
  </si>
  <si>
    <t>Gary01@gmail.com</t>
  </si>
  <si>
    <t>[48, 68, 73, 94]</t>
  </si>
  <si>
    <t>dastine@ucdavis.edu</t>
  </si>
  <si>
    <t>Greer</t>
  </si>
  <si>
    <t>rob@greerwine.com</t>
  </si>
  <si>
    <t>Friedl</t>
  </si>
  <si>
    <t>franzfriedl@mac.com</t>
  </si>
  <si>
    <t>SPohl1010@gmail.com</t>
  </si>
  <si>
    <t>Chang</t>
  </si>
  <si>
    <t>SF Salon Music</t>
  </si>
  <si>
    <t>michelleoperasf@gmail.com</t>
  </si>
  <si>
    <t>[110, 115]</t>
  </si>
  <si>
    <t>VON ARX</t>
  </si>
  <si>
    <t>vincent.vonarx@ne.ch</t>
  </si>
  <si>
    <t>diane@bucher.wine</t>
  </si>
  <si>
    <t>Schloer</t>
  </si>
  <si>
    <t>Credit Suisse</t>
  </si>
  <si>
    <t>robert.schloer@gmail.com</t>
  </si>
  <si>
    <t>[105, 110, 126]</t>
  </si>
  <si>
    <t>Mayer</t>
  </si>
  <si>
    <t>alain.mayer@gmail.com</t>
  </si>
  <si>
    <t>[121, 133]</t>
  </si>
  <si>
    <t>markus.billeter@gmail.com</t>
  </si>
  <si>
    <t>pmstauffer@gmail.com</t>
  </si>
  <si>
    <t>Marla</t>
  </si>
  <si>
    <t>Moresi-Valdes</t>
  </si>
  <si>
    <t>Sotheby's International Realty</t>
  </si>
  <si>
    <t>marla.moresivaldes@sothebys.realty</t>
  </si>
  <si>
    <t>[89, 94]</t>
  </si>
  <si>
    <t>Ammann</t>
  </si>
  <si>
    <t>k.ammann@vinarobles.com</t>
  </si>
  <si>
    <t>[94, 121]</t>
  </si>
  <si>
    <t>Bevilacqua Von Gunderrode</t>
  </si>
  <si>
    <t>Mario.bevilacqua@properhotel.com</t>
  </si>
  <si>
    <t>robert.mitchell@buhlergroup.com</t>
  </si>
  <si>
    <t>Kanoe</t>
  </si>
  <si>
    <t>Pelfrey</t>
  </si>
  <si>
    <t>kanoenahulupelfrey@gmail.com</t>
  </si>
  <si>
    <t>Dagmar</t>
  </si>
  <si>
    <t>Nikels</t>
  </si>
  <si>
    <t>.</t>
  </si>
  <si>
    <t>dagmar.nikles@gmx.net</t>
  </si>
  <si>
    <t>Bobbi</t>
  </si>
  <si>
    <t>Frankel</t>
  </si>
  <si>
    <t>bobbi.frankel@humaninterest.com</t>
  </si>
  <si>
    <t>Volker</t>
  </si>
  <si>
    <t>Seven Seals USA</t>
  </si>
  <si>
    <t>volker@7sealswhisky.com</t>
  </si>
  <si>
    <t>Eckert</t>
  </si>
  <si>
    <t>paul.c.eckert@verkada.com</t>
  </si>
  <si>
    <t>IBN Zurich</t>
  </si>
  <si>
    <t>ferrelaine@gmail.com</t>
  </si>
  <si>
    <t>[110, 121]</t>
  </si>
  <si>
    <t>Pascalin</t>
  </si>
  <si>
    <t>Fondjo</t>
  </si>
  <si>
    <t>Alumin HEC Lausanne</t>
  </si>
  <si>
    <t>pascalinf@gmail.com</t>
  </si>
  <si>
    <t>Guillermo M.</t>
  </si>
  <si>
    <t>Elias</t>
  </si>
  <si>
    <t>Proximity Therapeutics, Inc</t>
  </si>
  <si>
    <t>Guillermo.m.elias@gmail.com</t>
  </si>
  <si>
    <t>Spaelti</t>
  </si>
  <si>
    <t>CivicBell</t>
  </si>
  <si>
    <t>anthony@civicbell.com</t>
  </si>
  <si>
    <t>[100, 115, 116, 132, 133]</t>
  </si>
  <si>
    <t>Gresser</t>
  </si>
  <si>
    <t>DCPM Inc. - A Tecan Group Company</t>
  </si>
  <si>
    <t>manuel.gresser@tecan.com</t>
  </si>
  <si>
    <t>Iprova</t>
  </si>
  <si>
    <t>jrosenberg@iprova.com</t>
  </si>
  <si>
    <t>[100, 132]</t>
  </si>
  <si>
    <t>J</t>
  </si>
  <si>
    <t>Bidness</t>
  </si>
  <si>
    <t>jo@bidness.com</t>
  </si>
  <si>
    <t>[100]</t>
  </si>
  <si>
    <t>Whitfield</t>
  </si>
  <si>
    <t>tinawhitfield@outlook.com</t>
  </si>
  <si>
    <t>Venkatesh</t>
  </si>
  <si>
    <t>Gomatam</t>
  </si>
  <si>
    <t>V_gomatam@yahoo.com</t>
  </si>
  <si>
    <t>Krissy</t>
  </si>
  <si>
    <t>Sutton</t>
  </si>
  <si>
    <t>ksutton@ideatravel.com</t>
  </si>
  <si>
    <t>Krishnan</t>
  </si>
  <si>
    <t>Thyagarajan</t>
  </si>
  <si>
    <t>krish.thyagarajan@gmail.com</t>
  </si>
  <si>
    <t>Anil</t>
  </si>
  <si>
    <t>RACHAKONDA</t>
  </si>
  <si>
    <t>anil@dheyo.com</t>
  </si>
  <si>
    <t>Supreeth</t>
  </si>
  <si>
    <t>Rao</t>
  </si>
  <si>
    <t>Supreeth@theom.ai</t>
  </si>
  <si>
    <t>Ashish</t>
  </si>
  <si>
    <t>Fernandez</t>
  </si>
  <si>
    <t>Meetrics AI</t>
  </si>
  <si>
    <t>ashish.fernandez@meetrics.ai</t>
  </si>
  <si>
    <t>samuel.baumgartner@eturnity.com</t>
  </si>
  <si>
    <t>Claus</t>
  </si>
  <si>
    <t>Steinau</t>
  </si>
  <si>
    <t>Claus.steinau@gmail.com</t>
  </si>
  <si>
    <t>Sam</t>
  </si>
  <si>
    <t>Deutsch</t>
  </si>
  <si>
    <t>Sam.deutsch@nutcrackerx.com</t>
  </si>
  <si>
    <t>Mounir</t>
  </si>
  <si>
    <t>rita@allthenticate.com</t>
  </si>
  <si>
    <t>AE Studio</t>
  </si>
  <si>
    <t>martin.stephanie.b@gmail.com</t>
  </si>
  <si>
    <t>Yvonne</t>
  </si>
  <si>
    <t>Schwab</t>
  </si>
  <si>
    <t>Yschwab@acg.org</t>
  </si>
  <si>
    <t>Arbitrationchambers1@gmail.com</t>
  </si>
  <si>
    <t>Gehrig</t>
  </si>
  <si>
    <t>NYLIFE Securities LLC., New York Life Insurance Company</t>
  </si>
  <si>
    <t>mpgehrig@ft.newyorklife.com</t>
  </si>
  <si>
    <t>[105, 126, 127]</t>
  </si>
  <si>
    <t>Sarvenaz</t>
  </si>
  <si>
    <t>Naderzad</t>
  </si>
  <si>
    <t>Comet</t>
  </si>
  <si>
    <t>sarvenaz.naderzad@comet.tech</t>
  </si>
  <si>
    <t>Rachakonda</t>
  </si>
  <si>
    <t>arachak@gmail.com</t>
  </si>
  <si>
    <t>marco.oeschger@vontobelsfa.com</t>
  </si>
  <si>
    <t>urs@bernhard.com</t>
  </si>
  <si>
    <t>Klick</t>
  </si>
  <si>
    <t>klickjeffrey@gmail.com</t>
  </si>
  <si>
    <t>Öhrnberg</t>
  </si>
  <si>
    <t>Implantica</t>
  </si>
  <si>
    <t>andreas@ohrnberg.com</t>
  </si>
  <si>
    <t>Bradley</t>
  </si>
  <si>
    <t>Studio Heimat</t>
  </si>
  <si>
    <t>eva@studioheimat.com</t>
  </si>
  <si>
    <t>Ginetta AG</t>
  </si>
  <si>
    <t>silvaskenderi@gmail.com</t>
  </si>
  <si>
    <t>Armand</t>
  </si>
  <si>
    <t>niederberger@stanford.edu</t>
  </si>
  <si>
    <t>Gugliotta</t>
  </si>
  <si>
    <t>dglt@alumni.stanford.edu</t>
  </si>
  <si>
    <t>Martina</t>
  </si>
  <si>
    <t>Pfyffer</t>
  </si>
  <si>
    <t>martina.pfyffer@outlook.com</t>
  </si>
  <si>
    <t>Romain</t>
  </si>
  <si>
    <t>Darioli</t>
  </si>
  <si>
    <t>romain.darioli@gmail.com</t>
  </si>
  <si>
    <t>Clement</t>
  </si>
  <si>
    <t>Udry</t>
  </si>
  <si>
    <t>clement.udry@eda.admin.ch</t>
  </si>
  <si>
    <t>Jared</t>
  </si>
  <si>
    <t>otterbox@gmail.com</t>
  </si>
  <si>
    <t>Unger</t>
  </si>
  <si>
    <t>Darling Ventures</t>
  </si>
  <si>
    <t>pascal@darlingventures.com</t>
  </si>
  <si>
    <t>Baeriswyl</t>
  </si>
  <si>
    <t>michael.baeriswyl@protonmail.com</t>
  </si>
  <si>
    <t>Beni</t>
  </si>
  <si>
    <t>Eugster</t>
  </si>
  <si>
    <t>beni.eugster@swisscom.com</t>
  </si>
  <si>
    <t>[105]</t>
  </si>
  <si>
    <t>Nicholas</t>
  </si>
  <si>
    <t>Dunkel</t>
  </si>
  <si>
    <t>n.dunkel@gmail.com</t>
  </si>
  <si>
    <t>Sven</t>
  </si>
  <si>
    <t>Holo One</t>
  </si>
  <si>
    <t>sven.brunner@holo-one.com</t>
  </si>
  <si>
    <t>Timothée</t>
  </si>
  <si>
    <t>Tesla</t>
  </si>
  <si>
    <t>timothee.peter@mac.com</t>
  </si>
  <si>
    <t>Gilomen</t>
  </si>
  <si>
    <t>daniel.gilomen@gmail.com</t>
  </si>
  <si>
    <t>[105, 116]</t>
  </si>
  <si>
    <t>Alessio</t>
  </si>
  <si>
    <t>Mancini</t>
  </si>
  <si>
    <t>HSLU</t>
  </si>
  <si>
    <t>alessio.mancini@stud.hslu.ch</t>
  </si>
  <si>
    <t>Driton</t>
  </si>
  <si>
    <t>Ahmeti</t>
  </si>
  <si>
    <t>driton.ahmeti@stud.hslu.ch</t>
  </si>
  <si>
    <t>ramon.achermann@stud.hslu.ch</t>
  </si>
  <si>
    <t>Bühler</t>
  </si>
  <si>
    <t>jan.buehler@stud.hslu.ch</t>
  </si>
  <si>
    <t>Ngo</t>
  </si>
  <si>
    <t>christoph.ngo@stud.hslu.ch</t>
  </si>
  <si>
    <t>Jakub</t>
  </si>
  <si>
    <t>Kot</t>
  </si>
  <si>
    <t>jakub.kot@stud.hslu.ch</t>
  </si>
  <si>
    <t>Sidney</t>
  </si>
  <si>
    <t>Primas</t>
  </si>
  <si>
    <t>sidney.primas@gmail.com</t>
  </si>
  <si>
    <t>Tobias</t>
  </si>
  <si>
    <t>Kägi</t>
  </si>
  <si>
    <t>tkaegi24@gmail.com</t>
  </si>
  <si>
    <t>Langer</t>
  </si>
  <si>
    <t>NZZ</t>
  </si>
  <si>
    <t>marie-astrid.langer@nzz.ch</t>
  </si>
  <si>
    <t>Mathias</t>
  </si>
  <si>
    <t>Hausherr</t>
  </si>
  <si>
    <t>mhausherr@saccla.org</t>
  </si>
  <si>
    <t>Suzanne</t>
  </si>
  <si>
    <t>Jansze</t>
  </si>
  <si>
    <t>s.m.jansze@gmail.com</t>
  </si>
  <si>
    <t>Brittany</t>
  </si>
  <si>
    <t>Thekaegis@gmail.com</t>
  </si>
  <si>
    <t>Kaegi</t>
  </si>
  <si>
    <t>Deloitte LLP</t>
  </si>
  <si>
    <t>tkagi@deloitte.com</t>
  </si>
  <si>
    <t>Zee</t>
  </si>
  <si>
    <t>zohaib.khan@swisscom.com</t>
  </si>
  <si>
    <t>manuel.gresser@gmail.com</t>
  </si>
  <si>
    <t>Merédith</t>
  </si>
  <si>
    <t>meredith.gerber@gmail.com</t>
  </si>
  <si>
    <t>H. Martin PhD</t>
  </si>
  <si>
    <t>Melodie</t>
  </si>
  <si>
    <t>Shubat</t>
  </si>
  <si>
    <t>Haoyu</t>
  </si>
  <si>
    <t>Qin</t>
  </si>
  <si>
    <t>Sage</t>
  </si>
  <si>
    <t>C.</t>
  </si>
  <si>
    <t>Lee Parawan</t>
  </si>
  <si>
    <t>Giedlin</t>
  </si>
  <si>
    <t>Leonid</t>
  </si>
  <si>
    <t>Fomin</t>
  </si>
  <si>
    <t>Dalia</t>
  </si>
  <si>
    <t>Nishimori</t>
  </si>
  <si>
    <t>dalianishimori@gmail.com</t>
  </si>
  <si>
    <t>Zazza</t>
  </si>
  <si>
    <t>juliazazza20@gmail.com</t>
  </si>
  <si>
    <t>Hernan</t>
  </si>
  <si>
    <t>Lauber</t>
  </si>
  <si>
    <t>cacao@oodaalolly.com</t>
  </si>
  <si>
    <t>[110, 116]</t>
  </si>
  <si>
    <t>Devincenti</t>
  </si>
  <si>
    <t>antoine.devincenti@eda.admin.ch</t>
  </si>
  <si>
    <t>Edwin</t>
  </si>
  <si>
    <t>Schmidheiny</t>
  </si>
  <si>
    <t>Accent Brand Consultants AG</t>
  </si>
  <si>
    <t>edwin.schmidheiny@accent.ch</t>
  </si>
  <si>
    <t>[110, 116, 138]</t>
  </si>
  <si>
    <t>Hannebelle</t>
  </si>
  <si>
    <t>Hannebel@stanford.esu</t>
  </si>
  <si>
    <t>Rajan</t>
  </si>
  <si>
    <t>iO Lifescience</t>
  </si>
  <si>
    <t>rajan@iolifescience.com</t>
  </si>
  <si>
    <t>Nikolina</t>
  </si>
  <si>
    <t>Tomic</t>
  </si>
  <si>
    <t>nikolina.tomic359@gmail.com</t>
  </si>
  <si>
    <t>randall@dspandwireless.com</t>
  </si>
  <si>
    <t>[132]</t>
  </si>
  <si>
    <t>Mohamed</t>
  </si>
  <si>
    <t>Zanaty</t>
  </si>
  <si>
    <t>zanatymg@gmail.com</t>
  </si>
  <si>
    <t>Reza</t>
  </si>
  <si>
    <t>Sailani</t>
  </si>
  <si>
    <t>reza.sailani7@gmail.com</t>
  </si>
  <si>
    <t>Azi</t>
  </si>
  <si>
    <t>Mohebbi</t>
  </si>
  <si>
    <t>Marci</t>
  </si>
  <si>
    <t>Sheeran</t>
  </si>
  <si>
    <t>info@balance6.biz</t>
  </si>
  <si>
    <t>Nelson</t>
  </si>
  <si>
    <t>Diallo</t>
  </si>
  <si>
    <t>Netlify</t>
  </si>
  <si>
    <t>nelson@netlify.com</t>
  </si>
  <si>
    <t>Foba Amon Jr</t>
  </si>
  <si>
    <t>antoinefajr@gmail.com</t>
  </si>
  <si>
    <t>Pavlovic</t>
  </si>
  <si>
    <t>Verkada</t>
  </si>
  <si>
    <t>boris_pavlovic@hotmail.com</t>
  </si>
  <si>
    <t>[7, 12, 13, 23, 28, 43, 48, 53, 63, 68, 78, 89, 94, 110, 121, 126, 138]</t>
  </si>
  <si>
    <t>Baptiste</t>
  </si>
  <si>
    <t>Cheseaux</t>
  </si>
  <si>
    <t>baptiste.cheseaux@gmail.com</t>
  </si>
  <si>
    <t>Raeber</t>
  </si>
  <si>
    <t>eric@clicvoila.com</t>
  </si>
  <si>
    <t>Guillaume</t>
  </si>
  <si>
    <t>Pignol</t>
  </si>
  <si>
    <t>gil@usoutreach.com</t>
  </si>
  <si>
    <t>[115, 138]</t>
  </si>
  <si>
    <t>Sanja</t>
  </si>
  <si>
    <t>sanja.schmidheiny@accent.ch</t>
  </si>
  <si>
    <t>Cenk Ibrahim</t>
  </si>
  <si>
    <t>Ozdemir</t>
  </si>
  <si>
    <t>cibrah@gmail.com</t>
  </si>
  <si>
    <t>Yamada</t>
  </si>
  <si>
    <t>Clockchain</t>
  </si>
  <si>
    <t>ky@d4d.group</t>
  </si>
  <si>
    <t>Sanja.schmidheiny@accent.ch</t>
  </si>
  <si>
    <t>Sarvenaz.naderzad@comet.tech</t>
  </si>
  <si>
    <t>Nelson@netlify.com</t>
  </si>
  <si>
    <t>nelson.diallo@gmail.com</t>
  </si>
  <si>
    <t>Jeff</t>
  </si>
  <si>
    <t>Cabili</t>
  </si>
  <si>
    <t>How2Captivate</t>
  </si>
  <si>
    <t>jcabili99@gmail.com</t>
  </si>
  <si>
    <t>meredith.gerber@eda.admin.ch</t>
  </si>
  <si>
    <t>Saad</t>
  </si>
  <si>
    <t>Youssefi</t>
  </si>
  <si>
    <t>Batteryze</t>
  </si>
  <si>
    <t>saad@batteryze.com</t>
  </si>
  <si>
    <t>[126]</t>
  </si>
  <si>
    <t>Muda</t>
  </si>
  <si>
    <t>Henlius</t>
  </si>
  <si>
    <t>Marco.muda@gmail.com</t>
  </si>
  <si>
    <t>marco.muda@gmail.com</t>
  </si>
  <si>
    <t>pamela.munster@ucsf.edu</t>
  </si>
  <si>
    <t>[12, 78]</t>
  </si>
  <si>
    <t>Mohammad</t>
  </si>
  <si>
    <t>Najmzadeh</t>
  </si>
  <si>
    <t>najmzadeh@ieee.org</t>
  </si>
  <si>
    <t>Morsy</t>
  </si>
  <si>
    <t>Cheikhrouhou</t>
  </si>
  <si>
    <t>morsy@specialized.live</t>
  </si>
  <si>
    <t>Sibyl</t>
  </si>
  <si>
    <t>Baladi</t>
  </si>
  <si>
    <t>Baladeau</t>
  </si>
  <si>
    <t>baladeau@hotmail.com</t>
  </si>
  <si>
    <t>[121, 126, 127, 132, 133, 138]</t>
  </si>
  <si>
    <t>Borchert</t>
  </si>
  <si>
    <t>borchert.kat@gmail.com</t>
  </si>
  <si>
    <t>Tenzin</t>
  </si>
  <si>
    <t>Dickyi</t>
  </si>
  <si>
    <t>tdickyi@post.harvard.edu</t>
  </si>
  <si>
    <t>Dimitrios</t>
  </si>
  <si>
    <t>Karampatakis</t>
  </si>
  <si>
    <t>L.E.K. Consulting</t>
  </si>
  <si>
    <t>d.karampatakis@lek.com</t>
  </si>
  <si>
    <t>krthyaga@parc.com</t>
  </si>
  <si>
    <t>Alla</t>
  </si>
  <si>
    <t>Likhtenshtein</t>
  </si>
  <si>
    <t>allalikht@gmail.com</t>
  </si>
  <si>
    <t>Hickey</t>
  </si>
  <si>
    <t>Jack.Hickey@israeltrade.gov.il</t>
  </si>
  <si>
    <t>Hakanson</t>
  </si>
  <si>
    <t>evamaria.hakanson@uzh.ch</t>
  </si>
  <si>
    <t>Channing</t>
  </si>
  <si>
    <t>Nesbitt</t>
  </si>
  <si>
    <t>channing.nesbitt@salesforce.com</t>
  </si>
  <si>
    <t>Jian</t>
  </si>
  <si>
    <t>Mi</t>
  </si>
  <si>
    <t>jmi@ieee.org</t>
  </si>
  <si>
    <t>Rathenberg</t>
  </si>
  <si>
    <t>joerg.rathenberg@sandboxaq.com</t>
  </si>
  <si>
    <t>Nagarajan</t>
  </si>
  <si>
    <t>Nallaiah</t>
  </si>
  <si>
    <t>Nagarajan.Nallaiah@varian.com</t>
  </si>
  <si>
    <t>Laeuchli1@gmail.com</t>
  </si>
  <si>
    <t>Tribukait</t>
  </si>
  <si>
    <t>Atinary Technologies</t>
  </si>
  <si>
    <t>ht@atinary.com</t>
  </si>
  <si>
    <t>Trudy</t>
  </si>
  <si>
    <t>Vanhove</t>
  </si>
  <si>
    <t>Trudy.vanhove@gmail.com</t>
  </si>
  <si>
    <t>Sanvido</t>
  </si>
  <si>
    <t>ssanvido@gmail.com</t>
  </si>
  <si>
    <t>Gennady</t>
  </si>
  <si>
    <t>Yasevich</t>
  </si>
  <si>
    <t>gy@agniterra.com</t>
  </si>
  <si>
    <t>Ari</t>
  </si>
  <si>
    <t>Birger</t>
  </si>
  <si>
    <t>ari@agniterra.com</t>
  </si>
  <si>
    <t>Hon</t>
  </si>
  <si>
    <t>Yi</t>
  </si>
  <si>
    <t>hon.yi@samsung.com</t>
  </si>
  <si>
    <t>Ballet</t>
  </si>
  <si>
    <t>ballet.r@gmail.com</t>
  </si>
  <si>
    <t>CPG Consultant - Self-Employed</t>
  </si>
  <si>
    <t>amichel4@gmail.com</t>
  </si>
  <si>
    <t>Georgio</t>
  </si>
  <si>
    <t>Stoev</t>
  </si>
  <si>
    <t>gst@2021.AI</t>
  </si>
  <si>
    <t>CLAIRE</t>
  </si>
  <si>
    <t>DE GERIN</t>
  </si>
  <si>
    <t>claire@immigrationlawandvisa.com</t>
  </si>
  <si>
    <t>Muralt</t>
  </si>
  <si>
    <t>muralt@stanfordalumni.org</t>
  </si>
  <si>
    <t>Chauncey</t>
  </si>
  <si>
    <t>Graetzel</t>
  </si>
  <si>
    <t>cgraetzel@outlook.com</t>
  </si>
  <si>
    <t>Berson</t>
  </si>
  <si>
    <t>tberson@salesforce.com</t>
  </si>
  <si>
    <t>Sarv</t>
  </si>
  <si>
    <t>Mayela</t>
  </si>
  <si>
    <t>Martinez</t>
  </si>
  <si>
    <t>maye.martinez@yahoo.com</t>
  </si>
  <si>
    <t>Muggler</t>
  </si>
  <si>
    <t>pmuggler@gmail.com</t>
  </si>
  <si>
    <t>Sollberger</t>
  </si>
  <si>
    <t>pascal@hypt.ch</t>
  </si>
  <si>
    <t>Guy</t>
  </si>
  <si>
    <t>Horowitz</t>
  </si>
  <si>
    <t>Guy.horowitz@gmail.com</t>
  </si>
  <si>
    <t>Cariglia</t>
  </si>
  <si>
    <t>matteo.cariglia@swissnex.org</t>
  </si>
  <si>
    <t>Pierantozzi</t>
  </si>
  <si>
    <t>pierantozzi@stanfordalumni.org</t>
  </si>
  <si>
    <t>Kessel</t>
  </si>
  <si>
    <t>Patrick@perivision.com</t>
  </si>
  <si>
    <t>PAMELA</t>
  </si>
  <si>
    <t>MUNSTER</t>
  </si>
  <si>
    <t>MUNSTEPN@GMAIL.COM</t>
  </si>
  <si>
    <t>ABTINE</t>
  </si>
  <si>
    <t>NAJAND</t>
  </si>
  <si>
    <t>anajand@hotmail.com</t>
  </si>
  <si>
    <t>Abtine</t>
  </si>
  <si>
    <t>Najand</t>
  </si>
  <si>
    <t>Roboartist</t>
  </si>
  <si>
    <t>abtine@roboartist.com</t>
  </si>
  <si>
    <t>Romanens</t>
  </si>
  <si>
    <t>romanens.lou@gmail.com</t>
  </si>
  <si>
    <t>Sarvenaz.naderzad@gmail.com</t>
  </si>
  <si>
    <t>Ford</t>
  </si>
  <si>
    <t>rbccford@yahoo.com</t>
  </si>
  <si>
    <t>Alexis</t>
  </si>
  <si>
    <t>Stanford University/Naval Postgraduate School</t>
  </si>
  <si>
    <t>alexisthoeny@gmail.com</t>
  </si>
  <si>
    <t>Denis</t>
  </si>
  <si>
    <t>Jaquenoud</t>
  </si>
  <si>
    <t>HSIH NHH INV LLC</t>
  </si>
  <si>
    <t>denis@sevenstoneswinery.com</t>
  </si>
  <si>
    <t>Nichols, MBA, CERM, CMRW</t>
  </si>
  <si>
    <t>Velocity Pitch Decks</t>
  </si>
  <si>
    <t>scott@velocitypitchdecks.com</t>
  </si>
  <si>
    <t>Schluep</t>
  </si>
  <si>
    <t>Kliff, LLC</t>
  </si>
  <si>
    <t>tschluep@kliff.cloud</t>
  </si>
  <si>
    <t>anil@dheyo.ai</t>
  </si>
  <si>
    <t>Moczydlower</t>
  </si>
  <si>
    <t>Daniel.moczydlower@embraer.com</t>
  </si>
  <si>
    <t>Tvanhove@longitudecapital.com</t>
  </si>
  <si>
    <t>Harald</t>
  </si>
  <si>
    <t>Nuhn</t>
  </si>
  <si>
    <t>h.nuhn.biz@gmail.com</t>
  </si>
  <si>
    <t>[126, 132]</t>
  </si>
  <si>
    <t>T. M.</t>
  </si>
  <si>
    <t>Ravi</t>
  </si>
  <si>
    <t>The Hive</t>
  </si>
  <si>
    <t>tmravi@hivedata.com</t>
  </si>
  <si>
    <t>Levita Magnetics</t>
  </si>
  <si>
    <t>cgraetzel@gmail.com</t>
  </si>
  <si>
    <t>Tamas</t>
  </si>
  <si>
    <t>Gorbe</t>
  </si>
  <si>
    <t>gorbe.tamas.88@gmail.com</t>
  </si>
  <si>
    <t>Jibran</t>
  </si>
  <si>
    <t>Zuberi</t>
  </si>
  <si>
    <t>jibran05@hotmail.com</t>
  </si>
  <si>
    <t>Wei</t>
  </si>
  <si>
    <t>weiliu01@lbl.gov</t>
  </si>
  <si>
    <t>Skip</t>
  </si>
  <si>
    <t>Sanzeri</t>
  </si>
  <si>
    <t>QuSecure, Inc.</t>
  </si>
  <si>
    <t>skip@qusecure.com</t>
  </si>
  <si>
    <t>Murali</t>
  </si>
  <si>
    <t>Srivathsa</t>
  </si>
  <si>
    <t>murali@akuramed.com</t>
  </si>
  <si>
    <t>Orestis</t>
  </si>
  <si>
    <t>Vardoulis</t>
  </si>
  <si>
    <t>orestis@zeitmedical.com</t>
  </si>
  <si>
    <t>austinmueller@gmail.com</t>
  </si>
  <si>
    <t>Dewald</t>
  </si>
  <si>
    <t>kevin.dewald@gmail.com</t>
  </si>
  <si>
    <t>Nicolo</t>
  </si>
  <si>
    <t>Riggi</t>
  </si>
  <si>
    <t>nriggi74@gmail.com</t>
  </si>
  <si>
    <t>Depierraz</t>
  </si>
  <si>
    <t>mdepierraz@gmail.com</t>
  </si>
  <si>
    <t>Quinn</t>
  </si>
  <si>
    <t>O’Connor</t>
  </si>
  <si>
    <t>qpoconnor@ft.newyorklife.com</t>
  </si>
  <si>
    <t>Waliczek</t>
  </si>
  <si>
    <t>Sandra.waliczek@weforum.org</t>
  </si>
  <si>
    <t>Silke</t>
  </si>
  <si>
    <t>Roedder</t>
  </si>
  <si>
    <t>Roeddersilkephd@gmail.com</t>
  </si>
  <si>
    <t>Barney</t>
  </si>
  <si>
    <t>michael@mbcch.com</t>
  </si>
  <si>
    <t>Sophie-Anne</t>
  </si>
  <si>
    <t>Haberbusch</t>
  </si>
  <si>
    <t>sahaberbusch@outlook.com</t>
  </si>
  <si>
    <t>Allen</t>
  </si>
  <si>
    <t>Fox</t>
  </si>
  <si>
    <t>allenfox@stanfordalumni.org</t>
  </si>
  <si>
    <t>Lewam</t>
  </si>
  <si>
    <t>Assefaw</t>
  </si>
  <si>
    <t>lewamassefaw@gmail.com</t>
  </si>
  <si>
    <t>Laure</t>
  </si>
  <si>
    <t>Curran</t>
  </si>
  <si>
    <t>laurecurran@gmail.com</t>
  </si>
  <si>
    <t>Martino</t>
  </si>
  <si>
    <t>Borelli</t>
  </si>
  <si>
    <t>martino@borelli.us</t>
  </si>
  <si>
    <t>Sala</t>
  </si>
  <si>
    <t>anna.sala@ltausa.com</t>
  </si>
  <si>
    <t>Apollo</t>
  </si>
  <si>
    <t>apollo@fachoonga.com</t>
  </si>
  <si>
    <t>ANDREAS</t>
  </si>
  <si>
    <t>TOBLER</t>
  </si>
  <si>
    <t>artobler@yahoo.com</t>
  </si>
  <si>
    <t>michaelmjmueller@gmail.com</t>
  </si>
  <si>
    <t>Dreyer</t>
  </si>
  <si>
    <t>patrik.dreyer@gmail.com</t>
  </si>
  <si>
    <t>robert.schloer@jpmorgan.com</t>
  </si>
  <si>
    <t>Waters</t>
  </si>
  <si>
    <t>d1.waters@samsung.com</t>
  </si>
  <si>
    <t>Russell</t>
  </si>
  <si>
    <t>Kempt</t>
  </si>
  <si>
    <t>rkempt@gmail.com</t>
  </si>
  <si>
    <t>Sahakian</t>
  </si>
  <si>
    <t>Q-integrity</t>
  </si>
  <si>
    <t>Anthony@q-integrity.com</t>
  </si>
  <si>
    <t>Rerolle</t>
  </si>
  <si>
    <t>Vincent.Rerolle@gmail.com</t>
  </si>
  <si>
    <t>Eugenie</t>
  </si>
  <si>
    <t>Fontugne</t>
  </si>
  <si>
    <t>eugenief@stanford.edu</t>
  </si>
  <si>
    <t>Bergonzoli</t>
  </si>
  <si>
    <t>katja.bergonzoli@unil.ch</t>
  </si>
  <si>
    <t>Amir</t>
  </si>
  <si>
    <t>Donath</t>
  </si>
  <si>
    <t>amirdo@stanford.edu</t>
  </si>
  <si>
    <t>Urech</t>
  </si>
  <si>
    <t>urech@stanford.edu</t>
  </si>
  <si>
    <t>Abhijit</t>
  </si>
  <si>
    <t>Ghosh</t>
  </si>
  <si>
    <t>abhijitg89@gmail.com</t>
  </si>
  <si>
    <t>Desquiens</t>
  </si>
  <si>
    <t>cecile.wyn@gmail.com</t>
  </si>
  <si>
    <t>Helene</t>
  </si>
  <si>
    <t>Gsell</t>
  </si>
  <si>
    <t>lesgsell@yahoo.com</t>
  </si>
  <si>
    <t>Kouthon</t>
  </si>
  <si>
    <t>thierry.ko@comcast.net</t>
  </si>
  <si>
    <t>Kompalla</t>
  </si>
  <si>
    <t>kompalla@stanford.edu</t>
  </si>
  <si>
    <t>Kal</t>
  </si>
  <si>
    <t>Mentak</t>
  </si>
  <si>
    <t>kalmentak@tctig.com</t>
  </si>
  <si>
    <t>Santosh</t>
  </si>
  <si>
    <t>Raghavan</t>
  </si>
  <si>
    <t>sntshraghavan@gmail.com</t>
  </si>
  <si>
    <t>Lanie</t>
  </si>
  <si>
    <t>Denslow</t>
  </si>
  <si>
    <t>lanie@worldwiseonline.net</t>
  </si>
  <si>
    <t>Kristina</t>
  </si>
  <si>
    <t>Gligoric</t>
  </si>
  <si>
    <t>gligoric@stanford.edu</t>
  </si>
  <si>
    <t>Ria</t>
  </si>
  <si>
    <t>Bachmann</t>
  </si>
  <si>
    <t>chilly18@bluewin.ch</t>
  </si>
  <si>
    <t>Fanchini</t>
  </si>
  <si>
    <t>fanchinirudolf+saccsf@gmail.com</t>
  </si>
  <si>
    <t>Kipkalov</t>
  </si>
  <si>
    <t>akipkalov@gmail.com</t>
  </si>
  <si>
    <t>Thibault</t>
  </si>
  <si>
    <t>Vrevin</t>
  </si>
  <si>
    <t>london.vrevin@gmail.com</t>
  </si>
  <si>
    <t>Baczyk</t>
  </si>
  <si>
    <t>michal.baczyk123@gmail.com</t>
  </si>
  <si>
    <t>Cadisch</t>
  </si>
  <si>
    <t>christian.cadisch@gmail.com</t>
  </si>
  <si>
    <t>Rudolf Josef</t>
  </si>
  <si>
    <t>Fanchini Reyes</t>
  </si>
  <si>
    <t>Pasqualotto</t>
  </si>
  <si>
    <t>UC Berkeley</t>
  </si>
  <si>
    <t>fpasqualotto@berkeley.edu</t>
  </si>
  <si>
    <t>Jungle Biolabs</t>
  </si>
  <si>
    <t>tom@junglebio.com</t>
  </si>
  <si>
    <t>Matthew</t>
  </si>
  <si>
    <t>Tymstra</t>
  </si>
  <si>
    <t>tymstra@mainmgt.com</t>
  </si>
  <si>
    <t>Ambrosio</t>
  </si>
  <si>
    <t>sharon.ambrosio@swissnex.org</t>
  </si>
  <si>
    <t>Graf</t>
  </si>
  <si>
    <t>Atelas</t>
  </si>
  <si>
    <t>jeffgraf@gmail.com</t>
  </si>
  <si>
    <t>[105, 138]</t>
  </si>
  <si>
    <t>[33, 138]</t>
  </si>
  <si>
    <t>fpasqualf@gmail.com</t>
  </si>
  <si>
    <t>Boris.pavlovic.ch@gmail.com</t>
  </si>
  <si>
    <t>chrisangle@bankofmarin.com</t>
  </si>
  <si>
    <t xml:space="preserve">Mail fehlt </t>
  </si>
  <si>
    <t xml:space="preserve">Missing Mail </t>
  </si>
  <si>
    <t xml:space="preserve">Missing Company Name for Company </t>
  </si>
  <si>
    <t xml:space="preserve">618 Companys </t>
  </si>
  <si>
    <t>618 Individual</t>
  </si>
  <si>
    <t xml:space="preserve">1286 Companys </t>
  </si>
  <si>
    <t>1286 Individuals</t>
  </si>
  <si>
    <t>First Name missing for Individual</t>
  </si>
  <si>
    <t xml:space="preserve">Last Name 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</si>
</sst>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4" fillId="0" borderId="0" xfId="0" applyNumberFormat="1" applyFont="1"/>
    <xf numFmtId="0" fontId="1" fillId="2" borderId="0" xfId="1"/>
    <xf numFmtId="0" fontId="3" fillId="4" borderId="1" xfId="3"/>
    <xf numFmtId="0" fontId="3" fillId="4" borderId="1" xfId="3" applyNumberFormat="1"/>
    <xf numFmtId="0" fontId="0" fillId="6" borderId="0" xfId="0" applyNumberFormat="1" applyFill="1"/>
    <xf numFmtId="0" fontId="0" fillId="0" borderId="0" xfId="0" applyNumberFormat="1" applyFill="1"/>
    <xf numFmtId="0" fontId="5" fillId="7" borderId="0" xfId="4" applyFill="1"/>
    <xf numFmtId="0" fontId="2" fillId="0" borderId="0" xfId="2" applyFill="1"/>
    <xf numFmtId="0" fontId="1" fillId="0" borderId="0" xfId="1" applyFill="1"/>
    <xf numFmtId="0" fontId="0" fillId="0" borderId="0" xfId="0" applyFill="1"/>
  </cellXfs>
  <cellStyles count="5">
    <cellStyle name="Accent5" xfId="4" builtinId="45"/>
    <cellStyle name="Bad" xfId="1" builtinId="27"/>
    <cellStyle name="Input" xfId="3" builtinId="20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628B30-4D8E-8642-8231-385A605EDC64}" autoFormatId="16" applyNumberFormats="0" applyBorderFormats="0" applyFontFormats="0" applyPatternFormats="0" applyAlignmentFormats="0" applyWidthHeightFormats="0">
  <queryTableRefresh nextId="9">
    <queryTableFields count="8">
      <queryTableField id="1" name="accountId" tableColumnId="1"/>
      <queryTableField id="2" name="firstName" tableColumnId="2"/>
      <queryTableField id="3" name="lastName" tableColumnId="3"/>
      <queryTableField id="4" name="companyName" tableColumnId="4"/>
      <queryTableField id="5" name="email" tableColumnId="5"/>
      <queryTableField id="6" name="userType" tableColumnId="6"/>
      <queryTableField id="7" name="Membership Type" tableColumnId="7"/>
      <queryTableField id="8" name="event_id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556F5-67D9-9942-A75D-F11A9EBEFAE9}" name="merged" displayName="merged" ref="A1:H1904" tableType="queryTable" totalsRowShown="0">
  <autoFilter ref="A1:H1904" xr:uid="{B14556F5-67D9-9942-A75D-F11A9EBEFAE9}"/>
  <tableColumns count="8">
    <tableColumn id="1" xr3:uid="{6E9155F2-338B-A045-B848-CCD444B89650}" uniqueName="1" name="accountId" queryTableFieldId="1"/>
    <tableColumn id="2" xr3:uid="{57D4C7DE-0A82-CF43-88A6-AB5351E3DBDA}" uniqueName="2" name="firstName" queryTableFieldId="2" dataDxfId="8"/>
    <tableColumn id="3" xr3:uid="{45BC37B9-D891-8947-9401-C4933054F0AA}" uniqueName="3" name="lastName" queryTableFieldId="3" dataDxfId="7"/>
    <tableColumn id="4" xr3:uid="{46B5F78E-CF2D-AC45-83EA-DC5A06FB5659}" uniqueName="4" name="companyName" queryTableFieldId="4" dataDxfId="6"/>
    <tableColumn id="5" xr3:uid="{71F14975-904F-4940-A5F7-9F772BF92708}" uniqueName="5" name="email" queryTableFieldId="5" dataDxfId="5"/>
    <tableColumn id="6" xr3:uid="{1BE14C55-72D3-BF4B-B7AC-F10F1DA4A502}" uniqueName="6" name="userType" queryTableFieldId="6" dataDxfId="4"/>
    <tableColumn id="7" xr3:uid="{9E309D7E-58D1-2544-AF3B-9C09B8F30622}" uniqueName="7" name="Membership Type" queryTableFieldId="7" dataDxfId="3"/>
    <tableColumn id="8" xr3:uid="{109CAE9A-C24C-0E4C-8802-3CA30F86AEB8}" uniqueName="8" name="event_ids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9287-3033-F149-B0F9-33D93CFA9119}">
  <dimension ref="A1:O1904"/>
  <sheetViews>
    <sheetView tabSelected="1" topLeftCell="H1" zoomScale="75" workbookViewId="0">
      <selection activeCell="K6" sqref="K6"/>
    </sheetView>
  </sheetViews>
  <sheetFormatPr baseColWidth="10" defaultRowHeight="16" x14ac:dyDescent="0.2"/>
  <cols>
    <col min="1" max="1" width="11.83203125" bestFit="1" customWidth="1"/>
    <col min="2" max="2" width="16.6640625" bestFit="1" customWidth="1"/>
    <col min="3" max="3" width="24.5" bestFit="1" customWidth="1"/>
    <col min="4" max="4" width="53" bestFit="1" customWidth="1"/>
    <col min="5" max="5" width="37.5" bestFit="1" customWidth="1"/>
    <col min="6" max="6" width="11" customWidth="1"/>
    <col min="7" max="7" width="25.5" bestFit="1" customWidth="1"/>
    <col min="8" max="8" width="53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">
      <c r="A2">
        <v>2055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14" x14ac:dyDescent="0.2">
      <c r="A3">
        <v>6949</v>
      </c>
      <c r="B3" s="1" t="s">
        <v>15</v>
      </c>
      <c r="C3" s="1" t="s">
        <v>16</v>
      </c>
      <c r="D3" s="1" t="s">
        <v>17</v>
      </c>
      <c r="E3" s="1" t="s">
        <v>10</v>
      </c>
      <c r="F3" s="1" t="s">
        <v>12</v>
      </c>
      <c r="G3" s="1" t="s">
        <v>13</v>
      </c>
      <c r="H3" s="1" t="s">
        <v>14</v>
      </c>
      <c r="J3" s="3"/>
      <c r="K3" t="s">
        <v>3864</v>
      </c>
      <c r="N3" t="s">
        <v>3868</v>
      </c>
    </row>
    <row r="4" spans="1:14" x14ac:dyDescent="0.2">
      <c r="A4">
        <v>6950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12</v>
      </c>
      <c r="G4" s="1" t="s">
        <v>22</v>
      </c>
      <c r="H4" s="1" t="s">
        <v>23</v>
      </c>
      <c r="J4" s="8"/>
      <c r="K4" t="s">
        <v>3872</v>
      </c>
      <c r="N4" t="s">
        <v>3869</v>
      </c>
    </row>
    <row r="5" spans="1:14" x14ac:dyDescent="0.2">
      <c r="A5">
        <v>6951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12</v>
      </c>
      <c r="G5" s="1" t="s">
        <v>13</v>
      </c>
      <c r="H5" s="1" t="s">
        <v>14</v>
      </c>
      <c r="J5" s="4"/>
      <c r="K5" t="s">
        <v>3871</v>
      </c>
    </row>
    <row r="6" spans="1:14" x14ac:dyDescent="0.2">
      <c r="A6">
        <v>6952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12</v>
      </c>
      <c r="G6" s="1" t="s">
        <v>13</v>
      </c>
      <c r="H6" s="1" t="s">
        <v>14</v>
      </c>
    </row>
    <row r="7" spans="1:14" x14ac:dyDescent="0.2">
      <c r="A7">
        <v>6953</v>
      </c>
      <c r="B7" s="1" t="s">
        <v>32</v>
      </c>
      <c r="C7" s="1" t="s">
        <v>33</v>
      </c>
      <c r="D7" s="1" t="s">
        <v>10</v>
      </c>
      <c r="E7" s="1" t="s">
        <v>34</v>
      </c>
      <c r="F7" s="1" t="s">
        <v>12</v>
      </c>
      <c r="G7" s="1" t="s">
        <v>13</v>
      </c>
      <c r="H7" s="1" t="s">
        <v>14</v>
      </c>
    </row>
    <row r="8" spans="1:14" x14ac:dyDescent="0.2">
      <c r="A8">
        <v>6954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12</v>
      </c>
      <c r="G8" s="1" t="s">
        <v>13</v>
      </c>
      <c r="H8" s="1" t="s">
        <v>14</v>
      </c>
    </row>
    <row r="9" spans="1:14" x14ac:dyDescent="0.2">
      <c r="A9">
        <v>6955</v>
      </c>
      <c r="B9" s="1" t="s">
        <v>35</v>
      </c>
      <c r="C9" s="1" t="s">
        <v>39</v>
      </c>
      <c r="D9" s="1" t="s">
        <v>40</v>
      </c>
      <c r="E9" s="1" t="s">
        <v>41</v>
      </c>
      <c r="F9" s="1" t="s">
        <v>12</v>
      </c>
      <c r="G9" s="1" t="s">
        <v>13</v>
      </c>
      <c r="H9" s="1" t="s">
        <v>14</v>
      </c>
    </row>
    <row r="10" spans="1:14" x14ac:dyDescent="0.2">
      <c r="A10">
        <v>6956</v>
      </c>
      <c r="B10" s="1" t="s">
        <v>35</v>
      </c>
      <c r="C10" s="1" t="s">
        <v>42</v>
      </c>
      <c r="D10" s="1" t="s">
        <v>43</v>
      </c>
      <c r="E10" s="1" t="s">
        <v>44</v>
      </c>
      <c r="F10" s="1" t="s">
        <v>12</v>
      </c>
      <c r="G10" s="1" t="s">
        <v>13</v>
      </c>
      <c r="H10" s="1" t="s">
        <v>45</v>
      </c>
    </row>
    <row r="11" spans="1:14" x14ac:dyDescent="0.2">
      <c r="A11">
        <v>6957</v>
      </c>
      <c r="B11" s="1" t="s">
        <v>46</v>
      </c>
      <c r="C11" s="1" t="s">
        <v>47</v>
      </c>
      <c r="D11" s="1" t="s">
        <v>48</v>
      </c>
      <c r="E11" s="2" t="s">
        <v>10</v>
      </c>
      <c r="F11" s="1" t="s">
        <v>12</v>
      </c>
      <c r="G11" s="1" t="s">
        <v>13</v>
      </c>
      <c r="H11" s="1" t="s">
        <v>14</v>
      </c>
    </row>
    <row r="12" spans="1:14" x14ac:dyDescent="0.2">
      <c r="A12">
        <v>6958</v>
      </c>
      <c r="B12" s="1" t="s">
        <v>49</v>
      </c>
      <c r="C12" s="1" t="s">
        <v>50</v>
      </c>
      <c r="D12" s="1" t="s">
        <v>51</v>
      </c>
      <c r="E12" s="2" t="s">
        <v>10</v>
      </c>
      <c r="F12" s="1" t="s">
        <v>12</v>
      </c>
      <c r="G12" s="1" t="s">
        <v>13</v>
      </c>
      <c r="H12" s="1" t="s">
        <v>14</v>
      </c>
    </row>
    <row r="13" spans="1:14" x14ac:dyDescent="0.2">
      <c r="A13">
        <v>6959</v>
      </c>
      <c r="B13" s="1" t="s">
        <v>49</v>
      </c>
      <c r="C13" s="1" t="s">
        <v>52</v>
      </c>
      <c r="D13" s="1" t="s">
        <v>10</v>
      </c>
      <c r="E13" s="2" t="s">
        <v>10</v>
      </c>
      <c r="F13" s="1" t="s">
        <v>12</v>
      </c>
      <c r="G13" s="1" t="s">
        <v>13</v>
      </c>
      <c r="H13" s="1" t="s">
        <v>14</v>
      </c>
    </row>
    <row r="14" spans="1:14" x14ac:dyDescent="0.2">
      <c r="A14">
        <v>6960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12</v>
      </c>
      <c r="G14" s="1" t="s">
        <v>13</v>
      </c>
      <c r="H14" s="1" t="s">
        <v>14</v>
      </c>
    </row>
    <row r="15" spans="1:14" x14ac:dyDescent="0.2">
      <c r="A15">
        <v>6962</v>
      </c>
      <c r="B15" s="1" t="s">
        <v>57</v>
      </c>
      <c r="C15" s="1" t="s">
        <v>58</v>
      </c>
      <c r="D15" s="1" t="s">
        <v>59</v>
      </c>
      <c r="E15" s="1" t="s">
        <v>60</v>
      </c>
      <c r="F15" s="1" t="s">
        <v>12</v>
      </c>
      <c r="G15" s="1" t="s">
        <v>13</v>
      </c>
      <c r="H15" s="1" t="s">
        <v>14</v>
      </c>
    </row>
    <row r="16" spans="1:14" x14ac:dyDescent="0.2">
      <c r="A16">
        <v>6963</v>
      </c>
      <c r="B16" s="1" t="s">
        <v>57</v>
      </c>
      <c r="C16" s="1" t="s">
        <v>61</v>
      </c>
      <c r="D16" s="1" t="s">
        <v>62</v>
      </c>
      <c r="E16" s="1" t="s">
        <v>63</v>
      </c>
      <c r="F16" s="1" t="s">
        <v>12</v>
      </c>
      <c r="G16" s="1" t="s">
        <v>13</v>
      </c>
      <c r="H16" s="1" t="s">
        <v>14</v>
      </c>
    </row>
    <row r="17" spans="1:8" x14ac:dyDescent="0.2">
      <c r="A17">
        <v>6964</v>
      </c>
      <c r="B17" s="1" t="s">
        <v>64</v>
      </c>
      <c r="C17" s="1" t="s">
        <v>65</v>
      </c>
      <c r="D17" s="1" t="s">
        <v>66</v>
      </c>
      <c r="E17" s="1" t="s">
        <v>67</v>
      </c>
      <c r="F17" s="1" t="s">
        <v>12</v>
      </c>
      <c r="G17" s="1" t="s">
        <v>13</v>
      </c>
      <c r="H17" s="1" t="s">
        <v>14</v>
      </c>
    </row>
    <row r="18" spans="1:8" x14ac:dyDescent="0.2">
      <c r="A18">
        <v>6965</v>
      </c>
      <c r="B18" s="1" t="s">
        <v>68</v>
      </c>
      <c r="C18" s="1" t="s">
        <v>69</v>
      </c>
      <c r="D18" s="1" t="s">
        <v>70</v>
      </c>
      <c r="E18" s="1" t="s">
        <v>71</v>
      </c>
      <c r="F18" s="1" t="s">
        <v>12</v>
      </c>
      <c r="G18" s="1" t="s">
        <v>13</v>
      </c>
      <c r="H18" s="1" t="s">
        <v>14</v>
      </c>
    </row>
    <row r="19" spans="1:8" x14ac:dyDescent="0.2">
      <c r="A19">
        <v>6966</v>
      </c>
      <c r="B19" s="1" t="s">
        <v>72</v>
      </c>
      <c r="C19" s="1" t="s">
        <v>73</v>
      </c>
      <c r="D19" s="1" t="s">
        <v>74</v>
      </c>
      <c r="E19" s="1" t="s">
        <v>75</v>
      </c>
      <c r="F19" s="1" t="s">
        <v>12</v>
      </c>
      <c r="G19" s="1" t="s">
        <v>13</v>
      </c>
      <c r="H19" s="1" t="s">
        <v>14</v>
      </c>
    </row>
    <row r="20" spans="1:8" x14ac:dyDescent="0.2">
      <c r="A20">
        <v>6967</v>
      </c>
      <c r="B20" s="1" t="s">
        <v>72</v>
      </c>
      <c r="C20" s="1" t="s">
        <v>76</v>
      </c>
      <c r="D20" s="1" t="s">
        <v>77</v>
      </c>
      <c r="E20" s="1" t="s">
        <v>78</v>
      </c>
      <c r="F20" s="1" t="s">
        <v>12</v>
      </c>
      <c r="G20" s="1" t="s">
        <v>13</v>
      </c>
      <c r="H20" s="1" t="s">
        <v>79</v>
      </c>
    </row>
    <row r="21" spans="1:8" x14ac:dyDescent="0.2">
      <c r="A21">
        <v>6968</v>
      </c>
      <c r="B21" s="1" t="s">
        <v>80</v>
      </c>
      <c r="C21" s="1" t="s">
        <v>81</v>
      </c>
      <c r="D21" s="1" t="s">
        <v>82</v>
      </c>
      <c r="E21" s="1" t="s">
        <v>83</v>
      </c>
      <c r="F21" s="1" t="s">
        <v>12</v>
      </c>
      <c r="G21" s="1" t="s">
        <v>13</v>
      </c>
      <c r="H21" s="1" t="s">
        <v>14</v>
      </c>
    </row>
    <row r="22" spans="1:8" x14ac:dyDescent="0.2">
      <c r="A22">
        <v>6969</v>
      </c>
      <c r="B22" s="1" t="s">
        <v>84</v>
      </c>
      <c r="C22" s="1" t="s">
        <v>85</v>
      </c>
      <c r="D22" s="1" t="s">
        <v>86</v>
      </c>
      <c r="E22" s="1" t="s">
        <v>10</v>
      </c>
      <c r="F22" s="1" t="s">
        <v>12</v>
      </c>
      <c r="G22" s="1" t="s">
        <v>13</v>
      </c>
      <c r="H22" s="1" t="s">
        <v>14</v>
      </c>
    </row>
    <row r="23" spans="1:8" x14ac:dyDescent="0.2">
      <c r="A23">
        <v>6970</v>
      </c>
      <c r="B23" s="1" t="s">
        <v>87</v>
      </c>
      <c r="C23" s="1" t="s">
        <v>88</v>
      </c>
      <c r="D23" s="1" t="s">
        <v>89</v>
      </c>
      <c r="E23" s="1" t="s">
        <v>90</v>
      </c>
      <c r="F23" s="1" t="s">
        <v>12</v>
      </c>
      <c r="G23" s="1" t="s">
        <v>13</v>
      </c>
      <c r="H23" s="1" t="s">
        <v>14</v>
      </c>
    </row>
    <row r="24" spans="1:8" x14ac:dyDescent="0.2">
      <c r="A24">
        <v>6971</v>
      </c>
      <c r="B24" s="1" t="s">
        <v>91</v>
      </c>
      <c r="C24" s="1" t="s">
        <v>92</v>
      </c>
      <c r="D24" s="1" t="s">
        <v>93</v>
      </c>
      <c r="E24" s="1" t="s">
        <v>94</v>
      </c>
      <c r="F24" s="1" t="s">
        <v>12</v>
      </c>
      <c r="G24" s="1" t="s">
        <v>13</v>
      </c>
      <c r="H24" s="1" t="s">
        <v>14</v>
      </c>
    </row>
    <row r="25" spans="1:8" x14ac:dyDescent="0.2">
      <c r="A25">
        <v>6972</v>
      </c>
      <c r="B25" s="1" t="s">
        <v>91</v>
      </c>
      <c r="C25" s="1" t="s">
        <v>95</v>
      </c>
      <c r="D25" s="1" t="s">
        <v>10</v>
      </c>
      <c r="E25" s="1" t="s">
        <v>96</v>
      </c>
      <c r="F25" s="1" t="s">
        <v>12</v>
      </c>
      <c r="G25" s="1" t="s">
        <v>13</v>
      </c>
      <c r="H25" s="1" t="s">
        <v>14</v>
      </c>
    </row>
    <row r="26" spans="1:8" x14ac:dyDescent="0.2">
      <c r="A26">
        <v>6973</v>
      </c>
      <c r="B26" s="1" t="s">
        <v>97</v>
      </c>
      <c r="C26" s="1" t="s">
        <v>98</v>
      </c>
      <c r="D26" s="1" t="s">
        <v>99</v>
      </c>
      <c r="E26" s="1" t="s">
        <v>100</v>
      </c>
      <c r="F26" s="1" t="s">
        <v>12</v>
      </c>
      <c r="G26" s="1" t="s">
        <v>13</v>
      </c>
      <c r="H26" s="1" t="s">
        <v>14</v>
      </c>
    </row>
    <row r="27" spans="1:8" x14ac:dyDescent="0.2">
      <c r="A27">
        <v>6974</v>
      </c>
      <c r="B27" s="1" t="s">
        <v>101</v>
      </c>
      <c r="C27" s="1" t="s">
        <v>102</v>
      </c>
      <c r="D27" s="1" t="s">
        <v>10</v>
      </c>
      <c r="E27" s="1" t="s">
        <v>10</v>
      </c>
      <c r="F27" s="1" t="s">
        <v>12</v>
      </c>
      <c r="G27" s="1" t="s">
        <v>13</v>
      </c>
      <c r="H27" s="1" t="s">
        <v>14</v>
      </c>
    </row>
    <row r="28" spans="1:8" x14ac:dyDescent="0.2">
      <c r="A28">
        <v>6975</v>
      </c>
      <c r="B28" s="1" t="s">
        <v>103</v>
      </c>
      <c r="C28" s="1" t="s">
        <v>104</v>
      </c>
      <c r="D28" s="1" t="s">
        <v>105</v>
      </c>
      <c r="E28" s="1" t="s">
        <v>106</v>
      </c>
      <c r="F28" s="1" t="s">
        <v>12</v>
      </c>
      <c r="G28" s="1" t="s">
        <v>13</v>
      </c>
      <c r="H28" s="1" t="s">
        <v>14</v>
      </c>
    </row>
    <row r="29" spans="1:8" x14ac:dyDescent="0.2">
      <c r="A29">
        <v>6976</v>
      </c>
      <c r="B29" s="1" t="s">
        <v>103</v>
      </c>
      <c r="C29" s="1" t="s">
        <v>107</v>
      </c>
      <c r="D29" s="1" t="s">
        <v>108</v>
      </c>
      <c r="E29" s="1" t="s">
        <v>109</v>
      </c>
      <c r="F29" s="1" t="s">
        <v>12</v>
      </c>
      <c r="G29" s="1" t="s">
        <v>13</v>
      </c>
      <c r="H29" s="1" t="s">
        <v>14</v>
      </c>
    </row>
    <row r="30" spans="1:8" x14ac:dyDescent="0.2">
      <c r="A30">
        <v>6977</v>
      </c>
      <c r="B30" s="1" t="s">
        <v>103</v>
      </c>
      <c r="C30" s="1" t="s">
        <v>110</v>
      </c>
      <c r="D30" s="1" t="s">
        <v>111</v>
      </c>
      <c r="E30" s="1" t="s">
        <v>112</v>
      </c>
      <c r="F30" s="1" t="s">
        <v>12</v>
      </c>
      <c r="G30" s="1" t="s">
        <v>13</v>
      </c>
      <c r="H30" s="1" t="s">
        <v>14</v>
      </c>
    </row>
    <row r="31" spans="1:8" x14ac:dyDescent="0.2">
      <c r="A31">
        <v>6978</v>
      </c>
      <c r="B31" s="1" t="s">
        <v>113</v>
      </c>
      <c r="C31" s="1" t="s">
        <v>114</v>
      </c>
      <c r="D31" s="1" t="s">
        <v>115</v>
      </c>
      <c r="E31" s="1" t="s">
        <v>116</v>
      </c>
      <c r="F31" s="1" t="s">
        <v>12</v>
      </c>
      <c r="G31" s="1" t="s">
        <v>13</v>
      </c>
      <c r="H31" s="1" t="s">
        <v>14</v>
      </c>
    </row>
    <row r="32" spans="1:8" x14ac:dyDescent="0.2">
      <c r="A32">
        <v>6979</v>
      </c>
      <c r="B32" s="1" t="s">
        <v>113</v>
      </c>
      <c r="C32" s="1" t="s">
        <v>117</v>
      </c>
      <c r="D32" s="1" t="s">
        <v>10</v>
      </c>
      <c r="E32" s="1" t="s">
        <v>118</v>
      </c>
      <c r="F32" s="1" t="s">
        <v>12</v>
      </c>
      <c r="G32" s="1" t="s">
        <v>13</v>
      </c>
      <c r="H32" s="1" t="s">
        <v>14</v>
      </c>
    </row>
    <row r="33" spans="1:8" x14ac:dyDescent="0.2">
      <c r="A33">
        <v>6980</v>
      </c>
      <c r="B33" s="1" t="s">
        <v>119</v>
      </c>
      <c r="C33" s="1" t="s">
        <v>120</v>
      </c>
      <c r="D33" s="1" t="s">
        <v>121</v>
      </c>
      <c r="E33" s="1" t="s">
        <v>122</v>
      </c>
      <c r="F33" s="1" t="s">
        <v>12</v>
      </c>
      <c r="G33" s="1" t="s">
        <v>13</v>
      </c>
      <c r="H33" s="1" t="s">
        <v>14</v>
      </c>
    </row>
    <row r="34" spans="1:8" x14ac:dyDescent="0.2">
      <c r="A34">
        <v>6981</v>
      </c>
      <c r="B34" s="1" t="s">
        <v>119</v>
      </c>
      <c r="C34" s="1" t="s">
        <v>123</v>
      </c>
      <c r="D34" s="1" t="s">
        <v>124</v>
      </c>
      <c r="E34" s="1" t="s">
        <v>125</v>
      </c>
      <c r="F34" s="1" t="s">
        <v>12</v>
      </c>
      <c r="G34" s="1" t="s">
        <v>13</v>
      </c>
      <c r="H34" s="1" t="s">
        <v>14</v>
      </c>
    </row>
    <row r="35" spans="1:8" x14ac:dyDescent="0.2">
      <c r="A35">
        <v>6982</v>
      </c>
      <c r="B35" s="1" t="s">
        <v>119</v>
      </c>
      <c r="C35" s="1" t="s">
        <v>126</v>
      </c>
      <c r="D35" s="1" t="s">
        <v>127</v>
      </c>
      <c r="E35" s="1" t="s">
        <v>128</v>
      </c>
      <c r="F35" s="1" t="s">
        <v>12</v>
      </c>
      <c r="G35" s="1" t="s">
        <v>13</v>
      </c>
      <c r="H35" s="1" t="s">
        <v>14</v>
      </c>
    </row>
    <row r="36" spans="1:8" x14ac:dyDescent="0.2">
      <c r="A36">
        <v>6983</v>
      </c>
      <c r="B36" s="1" t="s">
        <v>119</v>
      </c>
      <c r="C36" s="1" t="s">
        <v>129</v>
      </c>
      <c r="D36" s="1" t="s">
        <v>130</v>
      </c>
      <c r="E36" s="1" t="s">
        <v>131</v>
      </c>
      <c r="F36" s="1" t="s">
        <v>12</v>
      </c>
      <c r="G36" s="1" t="s">
        <v>132</v>
      </c>
      <c r="H36" s="1" t="s">
        <v>133</v>
      </c>
    </row>
    <row r="37" spans="1:8" x14ac:dyDescent="0.2">
      <c r="A37">
        <v>6985</v>
      </c>
      <c r="B37" s="1" t="s">
        <v>119</v>
      </c>
      <c r="C37" s="1" t="s">
        <v>134</v>
      </c>
      <c r="D37" s="1" t="s">
        <v>10</v>
      </c>
      <c r="E37" s="1" t="s">
        <v>135</v>
      </c>
      <c r="F37" s="1" t="s">
        <v>12</v>
      </c>
      <c r="G37" s="1" t="s">
        <v>13</v>
      </c>
      <c r="H37" s="1" t="s">
        <v>14</v>
      </c>
    </row>
    <row r="38" spans="1:8" x14ac:dyDescent="0.2">
      <c r="A38">
        <v>6986</v>
      </c>
      <c r="B38" s="1" t="s">
        <v>119</v>
      </c>
      <c r="C38" s="1" t="s">
        <v>136</v>
      </c>
      <c r="D38" s="1" t="s">
        <v>137</v>
      </c>
      <c r="E38" s="1" t="s">
        <v>138</v>
      </c>
      <c r="F38" s="1" t="s">
        <v>12</v>
      </c>
      <c r="G38" s="1" t="s">
        <v>13</v>
      </c>
      <c r="H38" s="1" t="s">
        <v>14</v>
      </c>
    </row>
    <row r="39" spans="1:8" x14ac:dyDescent="0.2">
      <c r="A39">
        <v>6987</v>
      </c>
      <c r="B39" s="1" t="s">
        <v>119</v>
      </c>
      <c r="C39" s="1" t="s">
        <v>139</v>
      </c>
      <c r="D39" s="1" t="s">
        <v>10</v>
      </c>
      <c r="E39" s="1" t="s">
        <v>140</v>
      </c>
      <c r="F39" s="1" t="s">
        <v>12</v>
      </c>
      <c r="G39" s="1" t="s">
        <v>13</v>
      </c>
      <c r="H39" s="1" t="s">
        <v>14</v>
      </c>
    </row>
    <row r="40" spans="1:8" x14ac:dyDescent="0.2">
      <c r="A40">
        <v>6988</v>
      </c>
      <c r="B40" s="1" t="s">
        <v>141</v>
      </c>
      <c r="C40" s="1" t="s">
        <v>142</v>
      </c>
      <c r="D40" s="1" t="s">
        <v>143</v>
      </c>
      <c r="E40" s="1" t="s">
        <v>144</v>
      </c>
      <c r="F40" s="1" t="s">
        <v>12</v>
      </c>
      <c r="G40" s="1" t="s">
        <v>13</v>
      </c>
      <c r="H40" s="1" t="s">
        <v>14</v>
      </c>
    </row>
    <row r="41" spans="1:8" x14ac:dyDescent="0.2">
      <c r="A41">
        <v>6989</v>
      </c>
      <c r="B41" s="1" t="s">
        <v>145</v>
      </c>
      <c r="C41" s="1" t="s">
        <v>146</v>
      </c>
      <c r="D41" s="1" t="s">
        <v>147</v>
      </c>
      <c r="E41" s="1" t="s">
        <v>148</v>
      </c>
      <c r="F41" s="1" t="s">
        <v>12</v>
      </c>
      <c r="G41" s="1" t="s">
        <v>13</v>
      </c>
      <c r="H41" s="1" t="s">
        <v>14</v>
      </c>
    </row>
    <row r="42" spans="1:8" x14ac:dyDescent="0.2">
      <c r="A42">
        <v>6990</v>
      </c>
      <c r="B42" s="1" t="s">
        <v>149</v>
      </c>
      <c r="C42" s="1" t="s">
        <v>150</v>
      </c>
      <c r="D42" s="1" t="s">
        <v>10</v>
      </c>
      <c r="E42" s="1" t="s">
        <v>151</v>
      </c>
      <c r="F42" s="1" t="s">
        <v>12</v>
      </c>
      <c r="G42" s="1" t="s">
        <v>13</v>
      </c>
      <c r="H42" s="1" t="s">
        <v>14</v>
      </c>
    </row>
    <row r="43" spans="1:8" x14ac:dyDescent="0.2">
      <c r="A43">
        <v>6991</v>
      </c>
      <c r="B43" s="1" t="s">
        <v>149</v>
      </c>
      <c r="C43" s="1" t="s">
        <v>152</v>
      </c>
      <c r="D43" s="1" t="s">
        <v>153</v>
      </c>
      <c r="E43" s="1" t="s">
        <v>154</v>
      </c>
      <c r="F43" s="1" t="s">
        <v>12</v>
      </c>
      <c r="G43" s="1" t="s">
        <v>13</v>
      </c>
      <c r="H43" s="1" t="s">
        <v>14</v>
      </c>
    </row>
    <row r="44" spans="1:8" x14ac:dyDescent="0.2">
      <c r="A44">
        <v>6992</v>
      </c>
      <c r="B44" s="1" t="s">
        <v>149</v>
      </c>
      <c r="C44" s="1" t="s">
        <v>155</v>
      </c>
      <c r="D44" s="1" t="s">
        <v>156</v>
      </c>
      <c r="E44" s="1" t="s">
        <v>157</v>
      </c>
      <c r="F44" s="1" t="s">
        <v>12</v>
      </c>
      <c r="G44" s="1" t="s">
        <v>13</v>
      </c>
      <c r="H44" s="1" t="s">
        <v>14</v>
      </c>
    </row>
    <row r="45" spans="1:8" x14ac:dyDescent="0.2">
      <c r="A45">
        <v>6993</v>
      </c>
      <c r="B45" s="1" t="s">
        <v>149</v>
      </c>
      <c r="C45" s="1" t="s">
        <v>155</v>
      </c>
      <c r="D45" s="1" t="s">
        <v>10</v>
      </c>
      <c r="E45" s="1" t="s">
        <v>10</v>
      </c>
      <c r="F45" s="1" t="s">
        <v>12</v>
      </c>
      <c r="G45" s="1" t="s">
        <v>13</v>
      </c>
      <c r="H45" s="1" t="s">
        <v>14</v>
      </c>
    </row>
    <row r="46" spans="1:8" x14ac:dyDescent="0.2">
      <c r="A46">
        <v>6994</v>
      </c>
      <c r="B46" s="1" t="s">
        <v>158</v>
      </c>
      <c r="C46" s="1" t="s">
        <v>159</v>
      </c>
      <c r="D46" s="1" t="s">
        <v>160</v>
      </c>
      <c r="E46" s="1" t="s">
        <v>161</v>
      </c>
      <c r="F46" s="1" t="s">
        <v>12</v>
      </c>
      <c r="G46" s="1" t="s">
        <v>13</v>
      </c>
      <c r="H46" s="1" t="s">
        <v>162</v>
      </c>
    </row>
    <row r="47" spans="1:8" x14ac:dyDescent="0.2">
      <c r="A47">
        <v>6995</v>
      </c>
      <c r="B47" s="1" t="s">
        <v>163</v>
      </c>
      <c r="C47" s="1" t="s">
        <v>164</v>
      </c>
      <c r="D47" s="1" t="s">
        <v>165</v>
      </c>
      <c r="E47" s="1" t="s">
        <v>166</v>
      </c>
      <c r="F47" s="1" t="s">
        <v>12</v>
      </c>
      <c r="G47" s="1" t="s">
        <v>13</v>
      </c>
      <c r="H47" s="1" t="s">
        <v>14</v>
      </c>
    </row>
    <row r="48" spans="1:8" x14ac:dyDescent="0.2">
      <c r="A48">
        <v>6996</v>
      </c>
      <c r="B48" s="1" t="s">
        <v>163</v>
      </c>
      <c r="C48" s="1" t="s">
        <v>167</v>
      </c>
      <c r="D48" s="1" t="s">
        <v>168</v>
      </c>
      <c r="E48" s="1" t="s">
        <v>169</v>
      </c>
      <c r="F48" s="1" t="s">
        <v>12</v>
      </c>
      <c r="G48" s="1" t="s">
        <v>13</v>
      </c>
      <c r="H48" s="1" t="s">
        <v>14</v>
      </c>
    </row>
    <row r="49" spans="1:8" x14ac:dyDescent="0.2">
      <c r="A49">
        <v>6997</v>
      </c>
      <c r="B49" s="1" t="s">
        <v>163</v>
      </c>
      <c r="C49" s="1" t="s">
        <v>170</v>
      </c>
      <c r="D49" s="1" t="s">
        <v>10</v>
      </c>
      <c r="E49" s="1" t="s">
        <v>171</v>
      </c>
      <c r="F49" s="1" t="s">
        <v>12</v>
      </c>
      <c r="G49" s="1" t="s">
        <v>13</v>
      </c>
      <c r="H49" s="1" t="s">
        <v>14</v>
      </c>
    </row>
    <row r="50" spans="1:8" x14ac:dyDescent="0.2">
      <c r="A50">
        <v>6998</v>
      </c>
      <c r="B50" s="1" t="s">
        <v>163</v>
      </c>
      <c r="C50" s="1" t="s">
        <v>172</v>
      </c>
      <c r="D50" s="1" t="s">
        <v>173</v>
      </c>
      <c r="E50" s="1" t="s">
        <v>174</v>
      </c>
      <c r="F50" s="1" t="s">
        <v>12</v>
      </c>
      <c r="G50" s="1" t="s">
        <v>13</v>
      </c>
      <c r="H50" s="1" t="s">
        <v>14</v>
      </c>
    </row>
    <row r="51" spans="1:8" x14ac:dyDescent="0.2">
      <c r="A51">
        <v>6999</v>
      </c>
      <c r="B51" s="1" t="s">
        <v>175</v>
      </c>
      <c r="C51" s="1" t="s">
        <v>176</v>
      </c>
      <c r="D51" s="1" t="s">
        <v>177</v>
      </c>
      <c r="E51" s="1" t="s">
        <v>178</v>
      </c>
      <c r="F51" s="1" t="s">
        <v>12</v>
      </c>
      <c r="G51" s="1" t="s">
        <v>13</v>
      </c>
      <c r="H51" s="1" t="s">
        <v>14</v>
      </c>
    </row>
    <row r="52" spans="1:8" x14ac:dyDescent="0.2">
      <c r="A52">
        <v>7000</v>
      </c>
      <c r="B52" s="1" t="s">
        <v>179</v>
      </c>
      <c r="C52" s="1" t="s">
        <v>180</v>
      </c>
      <c r="D52" s="1" t="s">
        <v>181</v>
      </c>
      <c r="E52" s="1" t="s">
        <v>182</v>
      </c>
      <c r="F52" s="1" t="s">
        <v>12</v>
      </c>
      <c r="G52" s="1" t="s">
        <v>13</v>
      </c>
      <c r="H52" s="1" t="s">
        <v>14</v>
      </c>
    </row>
    <row r="53" spans="1:8" x14ac:dyDescent="0.2">
      <c r="A53">
        <v>7001</v>
      </c>
      <c r="B53" s="1" t="s">
        <v>179</v>
      </c>
      <c r="C53" s="1" t="s">
        <v>183</v>
      </c>
      <c r="D53" s="1" t="s">
        <v>184</v>
      </c>
      <c r="E53" s="1" t="s">
        <v>185</v>
      </c>
      <c r="F53" s="1" t="s">
        <v>12</v>
      </c>
      <c r="G53" s="1" t="s">
        <v>13</v>
      </c>
      <c r="H53" s="1" t="s">
        <v>79</v>
      </c>
    </row>
    <row r="54" spans="1:8" x14ac:dyDescent="0.2">
      <c r="A54">
        <v>7002</v>
      </c>
      <c r="B54" s="1" t="s">
        <v>186</v>
      </c>
      <c r="C54" s="1" t="s">
        <v>187</v>
      </c>
      <c r="D54" s="1" t="s">
        <v>10</v>
      </c>
      <c r="E54" s="1" t="s">
        <v>188</v>
      </c>
      <c r="F54" s="1" t="s">
        <v>12</v>
      </c>
      <c r="G54" s="1" t="s">
        <v>13</v>
      </c>
      <c r="H54" s="1" t="s">
        <v>14</v>
      </c>
    </row>
    <row r="55" spans="1:8" x14ac:dyDescent="0.2">
      <c r="A55">
        <v>7003</v>
      </c>
      <c r="B55" s="1" t="s">
        <v>189</v>
      </c>
      <c r="C55" s="1" t="s">
        <v>190</v>
      </c>
      <c r="D55" s="1" t="s">
        <v>191</v>
      </c>
      <c r="E55" s="1" t="s">
        <v>192</v>
      </c>
      <c r="F55" s="1" t="s">
        <v>12</v>
      </c>
      <c r="G55" s="1" t="s">
        <v>13</v>
      </c>
      <c r="H55" s="1" t="s">
        <v>14</v>
      </c>
    </row>
    <row r="56" spans="1:8" x14ac:dyDescent="0.2">
      <c r="A56">
        <v>7004</v>
      </c>
      <c r="B56" s="1" t="s">
        <v>193</v>
      </c>
      <c r="C56" s="1" t="s">
        <v>194</v>
      </c>
      <c r="D56" s="1" t="s">
        <v>195</v>
      </c>
      <c r="E56" s="1" t="s">
        <v>10</v>
      </c>
      <c r="F56" s="1" t="s">
        <v>12</v>
      </c>
      <c r="G56" s="1" t="s">
        <v>13</v>
      </c>
      <c r="H56" s="1" t="s">
        <v>14</v>
      </c>
    </row>
    <row r="57" spans="1:8" x14ac:dyDescent="0.2">
      <c r="A57">
        <v>7005</v>
      </c>
      <c r="B57" s="1" t="s">
        <v>193</v>
      </c>
      <c r="C57" s="1" t="s">
        <v>196</v>
      </c>
      <c r="D57" s="1" t="s">
        <v>10</v>
      </c>
      <c r="E57" s="1" t="s">
        <v>197</v>
      </c>
      <c r="F57" s="1" t="s">
        <v>12</v>
      </c>
      <c r="G57" s="1" t="s">
        <v>13</v>
      </c>
      <c r="H57" s="1" t="s">
        <v>14</v>
      </c>
    </row>
    <row r="58" spans="1:8" x14ac:dyDescent="0.2">
      <c r="A58">
        <v>7006</v>
      </c>
      <c r="B58" s="1" t="s">
        <v>198</v>
      </c>
      <c r="C58" s="1" t="s">
        <v>199</v>
      </c>
      <c r="D58" s="1" t="s">
        <v>200</v>
      </c>
      <c r="E58" s="1" t="s">
        <v>10</v>
      </c>
      <c r="F58" s="1" t="s">
        <v>12</v>
      </c>
      <c r="G58" s="1" t="s">
        <v>13</v>
      </c>
      <c r="H58" s="1" t="s">
        <v>14</v>
      </c>
    </row>
    <row r="59" spans="1:8" x14ac:dyDescent="0.2">
      <c r="A59">
        <v>7007</v>
      </c>
      <c r="B59" s="1" t="s">
        <v>201</v>
      </c>
      <c r="C59" s="1" t="s">
        <v>202</v>
      </c>
      <c r="D59" s="1" t="s">
        <v>203</v>
      </c>
      <c r="E59" s="1" t="s">
        <v>204</v>
      </c>
      <c r="F59" s="1" t="s">
        <v>12</v>
      </c>
      <c r="G59" s="1" t="s">
        <v>13</v>
      </c>
      <c r="H59" s="1" t="s">
        <v>14</v>
      </c>
    </row>
    <row r="60" spans="1:8" x14ac:dyDescent="0.2">
      <c r="A60">
        <v>7009</v>
      </c>
      <c r="B60" s="1" t="s">
        <v>205</v>
      </c>
      <c r="C60" s="1" t="s">
        <v>206</v>
      </c>
      <c r="D60" s="1" t="s">
        <v>207</v>
      </c>
      <c r="E60" s="1" t="s">
        <v>10</v>
      </c>
      <c r="F60" s="1" t="s">
        <v>12</v>
      </c>
      <c r="G60" s="1" t="s">
        <v>13</v>
      </c>
      <c r="H60" s="1" t="s">
        <v>14</v>
      </c>
    </row>
    <row r="61" spans="1:8" x14ac:dyDescent="0.2">
      <c r="A61">
        <v>7010</v>
      </c>
      <c r="B61" s="1" t="s">
        <v>208</v>
      </c>
      <c r="C61" s="1" t="s">
        <v>209</v>
      </c>
      <c r="D61" s="1" t="s">
        <v>10</v>
      </c>
      <c r="E61" s="1" t="s">
        <v>10</v>
      </c>
      <c r="F61" s="1" t="s">
        <v>12</v>
      </c>
      <c r="G61" s="1" t="s">
        <v>13</v>
      </c>
      <c r="H61" s="1" t="s">
        <v>14</v>
      </c>
    </row>
    <row r="62" spans="1:8" x14ac:dyDescent="0.2">
      <c r="A62">
        <v>7011</v>
      </c>
      <c r="B62" s="1" t="s">
        <v>210</v>
      </c>
      <c r="C62" s="1" t="s">
        <v>211</v>
      </c>
      <c r="D62" s="1" t="s">
        <v>212</v>
      </c>
      <c r="E62" s="1" t="s">
        <v>213</v>
      </c>
      <c r="F62" s="1" t="s">
        <v>12</v>
      </c>
      <c r="G62" s="1" t="s">
        <v>13</v>
      </c>
      <c r="H62" s="1" t="s">
        <v>14</v>
      </c>
    </row>
    <row r="63" spans="1:8" x14ac:dyDescent="0.2">
      <c r="A63">
        <v>7012</v>
      </c>
      <c r="B63" s="1" t="s">
        <v>214</v>
      </c>
      <c r="C63" s="1" t="s">
        <v>215</v>
      </c>
      <c r="D63" s="1" t="s">
        <v>216</v>
      </c>
      <c r="E63" s="1" t="s">
        <v>10</v>
      </c>
      <c r="F63" s="1" t="s">
        <v>12</v>
      </c>
      <c r="G63" s="1" t="s">
        <v>13</v>
      </c>
      <c r="H63" s="1" t="s">
        <v>14</v>
      </c>
    </row>
    <row r="64" spans="1:8" x14ac:dyDescent="0.2">
      <c r="A64">
        <v>7014</v>
      </c>
      <c r="B64" s="1" t="s">
        <v>217</v>
      </c>
      <c r="C64" s="1" t="s">
        <v>218</v>
      </c>
      <c r="D64" s="1" t="s">
        <v>10</v>
      </c>
      <c r="E64" s="1" t="s">
        <v>219</v>
      </c>
      <c r="F64" s="1" t="s">
        <v>12</v>
      </c>
      <c r="G64" s="1" t="s">
        <v>13</v>
      </c>
      <c r="H64" s="1" t="s">
        <v>14</v>
      </c>
    </row>
    <row r="65" spans="1:8" x14ac:dyDescent="0.2">
      <c r="A65">
        <v>7016</v>
      </c>
      <c r="B65" s="1" t="s">
        <v>220</v>
      </c>
      <c r="C65" s="1" t="s">
        <v>221</v>
      </c>
      <c r="D65" s="1" t="s">
        <v>222</v>
      </c>
      <c r="E65" s="1" t="s">
        <v>10</v>
      </c>
      <c r="F65" s="1" t="s">
        <v>12</v>
      </c>
      <c r="G65" s="1" t="s">
        <v>13</v>
      </c>
      <c r="H65" s="1" t="s">
        <v>14</v>
      </c>
    </row>
    <row r="66" spans="1:8" x14ac:dyDescent="0.2">
      <c r="A66">
        <v>7017</v>
      </c>
      <c r="B66" s="1" t="s">
        <v>220</v>
      </c>
      <c r="C66" s="1" t="s">
        <v>223</v>
      </c>
      <c r="D66" s="1" t="s">
        <v>224</v>
      </c>
      <c r="E66" s="1" t="s">
        <v>225</v>
      </c>
      <c r="F66" s="1" t="s">
        <v>12</v>
      </c>
      <c r="G66" s="1" t="s">
        <v>13</v>
      </c>
      <c r="H66" s="1" t="s">
        <v>14</v>
      </c>
    </row>
    <row r="67" spans="1:8" x14ac:dyDescent="0.2">
      <c r="A67">
        <v>7018</v>
      </c>
      <c r="B67" s="1" t="s">
        <v>226</v>
      </c>
      <c r="C67" s="1" t="s">
        <v>227</v>
      </c>
      <c r="D67" s="1" t="s">
        <v>10</v>
      </c>
      <c r="E67" s="1" t="s">
        <v>228</v>
      </c>
      <c r="F67" s="1" t="s">
        <v>12</v>
      </c>
      <c r="G67" s="1" t="s">
        <v>13</v>
      </c>
      <c r="H67" s="1" t="s">
        <v>14</v>
      </c>
    </row>
    <row r="68" spans="1:8" x14ac:dyDescent="0.2">
      <c r="A68">
        <v>7019</v>
      </c>
      <c r="B68" s="1" t="s">
        <v>229</v>
      </c>
      <c r="C68" s="1" t="s">
        <v>230</v>
      </c>
      <c r="D68" s="1" t="s">
        <v>231</v>
      </c>
      <c r="E68" s="1" t="s">
        <v>232</v>
      </c>
      <c r="F68" s="1" t="s">
        <v>12</v>
      </c>
      <c r="G68" s="1" t="s">
        <v>13</v>
      </c>
      <c r="H68" s="1" t="s">
        <v>14</v>
      </c>
    </row>
    <row r="69" spans="1:8" x14ac:dyDescent="0.2">
      <c r="A69">
        <v>7020</v>
      </c>
      <c r="B69" s="1" t="s">
        <v>233</v>
      </c>
      <c r="C69" s="1" t="s">
        <v>234</v>
      </c>
      <c r="D69" s="1" t="s">
        <v>235</v>
      </c>
      <c r="E69" s="1" t="s">
        <v>10</v>
      </c>
      <c r="F69" s="1" t="s">
        <v>12</v>
      </c>
      <c r="G69" s="1" t="s">
        <v>13</v>
      </c>
      <c r="H69" s="1" t="s">
        <v>14</v>
      </c>
    </row>
    <row r="70" spans="1:8" x14ac:dyDescent="0.2">
      <c r="A70">
        <v>7021</v>
      </c>
      <c r="B70" s="1" t="s">
        <v>233</v>
      </c>
      <c r="C70" s="1" t="s">
        <v>236</v>
      </c>
      <c r="D70" s="1" t="s">
        <v>10</v>
      </c>
      <c r="E70" s="1" t="s">
        <v>10</v>
      </c>
      <c r="F70" s="1" t="s">
        <v>12</v>
      </c>
      <c r="G70" s="1" t="s">
        <v>13</v>
      </c>
      <c r="H70" s="1" t="s">
        <v>14</v>
      </c>
    </row>
    <row r="71" spans="1:8" x14ac:dyDescent="0.2">
      <c r="A71">
        <v>7022</v>
      </c>
      <c r="B71" s="1" t="s">
        <v>237</v>
      </c>
      <c r="C71" s="1" t="s">
        <v>238</v>
      </c>
      <c r="D71" s="1" t="s">
        <v>239</v>
      </c>
      <c r="E71" s="1" t="s">
        <v>240</v>
      </c>
      <c r="F71" s="1" t="s">
        <v>12</v>
      </c>
      <c r="G71" s="1" t="s">
        <v>13</v>
      </c>
      <c r="H71" s="1" t="s">
        <v>14</v>
      </c>
    </row>
    <row r="72" spans="1:8" x14ac:dyDescent="0.2">
      <c r="A72">
        <v>7023</v>
      </c>
      <c r="B72" s="1" t="s">
        <v>241</v>
      </c>
      <c r="C72" s="1" t="s">
        <v>242</v>
      </c>
      <c r="D72" s="1" t="s">
        <v>243</v>
      </c>
      <c r="E72" s="1" t="s">
        <v>244</v>
      </c>
      <c r="F72" s="1" t="s">
        <v>12</v>
      </c>
      <c r="G72" s="1" t="s">
        <v>13</v>
      </c>
      <c r="H72" s="1" t="s">
        <v>14</v>
      </c>
    </row>
    <row r="73" spans="1:8" x14ac:dyDescent="0.2">
      <c r="A73">
        <v>7025</v>
      </c>
      <c r="B73" s="1" t="s">
        <v>245</v>
      </c>
      <c r="C73" s="1" t="s">
        <v>246</v>
      </c>
      <c r="D73" s="1" t="s">
        <v>247</v>
      </c>
      <c r="E73" s="1" t="s">
        <v>248</v>
      </c>
      <c r="F73" s="1" t="s">
        <v>12</v>
      </c>
      <c r="G73" s="1" t="s">
        <v>13</v>
      </c>
      <c r="H73" s="1" t="s">
        <v>14</v>
      </c>
    </row>
    <row r="74" spans="1:8" x14ac:dyDescent="0.2">
      <c r="A74">
        <v>7026</v>
      </c>
      <c r="B74" s="1" t="s">
        <v>249</v>
      </c>
      <c r="C74" s="1" t="s">
        <v>250</v>
      </c>
      <c r="D74" s="1" t="s">
        <v>251</v>
      </c>
      <c r="E74" s="1" t="s">
        <v>252</v>
      </c>
      <c r="F74" s="1" t="s">
        <v>12</v>
      </c>
      <c r="G74" s="1" t="s">
        <v>13</v>
      </c>
      <c r="H74" s="1" t="s">
        <v>14</v>
      </c>
    </row>
    <row r="75" spans="1:8" x14ac:dyDescent="0.2">
      <c r="A75">
        <v>7027</v>
      </c>
      <c r="B75" s="1" t="s">
        <v>249</v>
      </c>
      <c r="C75" s="1" t="s">
        <v>253</v>
      </c>
      <c r="D75" s="1" t="s">
        <v>254</v>
      </c>
      <c r="E75" s="1" t="s">
        <v>255</v>
      </c>
      <c r="F75" s="1" t="s">
        <v>12</v>
      </c>
      <c r="G75" s="1" t="s">
        <v>13</v>
      </c>
      <c r="H75" s="1" t="s">
        <v>14</v>
      </c>
    </row>
    <row r="76" spans="1:8" x14ac:dyDescent="0.2">
      <c r="A76">
        <v>7028</v>
      </c>
      <c r="B76" s="1" t="s">
        <v>256</v>
      </c>
      <c r="C76" s="1" t="s">
        <v>257</v>
      </c>
      <c r="D76" s="1" t="s">
        <v>258</v>
      </c>
      <c r="E76" s="1" t="s">
        <v>259</v>
      </c>
      <c r="F76" s="1" t="s">
        <v>12</v>
      </c>
      <c r="G76" s="1" t="s">
        <v>132</v>
      </c>
      <c r="H76" s="1" t="s">
        <v>14</v>
      </c>
    </row>
    <row r="77" spans="1:8" x14ac:dyDescent="0.2">
      <c r="A77">
        <v>7029</v>
      </c>
      <c r="B77" s="1" t="s">
        <v>256</v>
      </c>
      <c r="C77" s="1" t="s">
        <v>260</v>
      </c>
      <c r="D77" s="1" t="s">
        <v>261</v>
      </c>
      <c r="E77" s="1" t="s">
        <v>10</v>
      </c>
      <c r="F77" s="1" t="s">
        <v>12</v>
      </c>
      <c r="G77" s="1" t="s">
        <v>13</v>
      </c>
      <c r="H77" s="1" t="s">
        <v>14</v>
      </c>
    </row>
    <row r="78" spans="1:8" x14ac:dyDescent="0.2">
      <c r="A78">
        <v>7030</v>
      </c>
      <c r="B78" s="1" t="s">
        <v>256</v>
      </c>
      <c r="C78" s="1" t="s">
        <v>262</v>
      </c>
      <c r="D78" s="1" t="s">
        <v>10</v>
      </c>
      <c r="E78" s="1" t="s">
        <v>263</v>
      </c>
      <c r="F78" s="1" t="s">
        <v>12</v>
      </c>
      <c r="G78" s="1" t="s">
        <v>13</v>
      </c>
      <c r="H78" s="1" t="s">
        <v>14</v>
      </c>
    </row>
    <row r="79" spans="1:8" x14ac:dyDescent="0.2">
      <c r="A79">
        <v>7031</v>
      </c>
      <c r="B79" s="1" t="s">
        <v>264</v>
      </c>
      <c r="C79" s="1" t="s">
        <v>265</v>
      </c>
      <c r="D79" s="1" t="s">
        <v>266</v>
      </c>
      <c r="E79" s="1" t="s">
        <v>267</v>
      </c>
      <c r="F79" s="1" t="s">
        <v>12</v>
      </c>
      <c r="G79" s="1" t="s">
        <v>13</v>
      </c>
      <c r="H79" s="1" t="s">
        <v>14</v>
      </c>
    </row>
    <row r="80" spans="1:8" x14ac:dyDescent="0.2">
      <c r="A80">
        <v>7032</v>
      </c>
      <c r="B80" s="1" t="s">
        <v>268</v>
      </c>
      <c r="C80" s="1" t="s">
        <v>269</v>
      </c>
      <c r="D80" s="1" t="s">
        <v>270</v>
      </c>
      <c r="E80" s="1" t="s">
        <v>271</v>
      </c>
      <c r="F80" s="1" t="s">
        <v>12</v>
      </c>
      <c r="G80" s="1" t="s">
        <v>13</v>
      </c>
      <c r="H80" s="1" t="s">
        <v>14</v>
      </c>
    </row>
    <row r="81" spans="1:8" x14ac:dyDescent="0.2">
      <c r="A81">
        <v>7033</v>
      </c>
      <c r="B81" s="1" t="s">
        <v>272</v>
      </c>
      <c r="C81" s="1" t="s">
        <v>273</v>
      </c>
      <c r="D81" s="1" t="s">
        <v>274</v>
      </c>
      <c r="E81" s="1" t="s">
        <v>10</v>
      </c>
      <c r="F81" s="1" t="s">
        <v>12</v>
      </c>
      <c r="G81" s="1" t="s">
        <v>13</v>
      </c>
      <c r="H81" s="1" t="s">
        <v>14</v>
      </c>
    </row>
    <row r="82" spans="1:8" x14ac:dyDescent="0.2">
      <c r="A82">
        <v>7034</v>
      </c>
      <c r="B82" s="1" t="s">
        <v>275</v>
      </c>
      <c r="C82" s="1" t="s">
        <v>276</v>
      </c>
      <c r="D82" s="1" t="s">
        <v>277</v>
      </c>
      <c r="E82" s="1" t="s">
        <v>278</v>
      </c>
      <c r="F82" s="1" t="s">
        <v>12</v>
      </c>
      <c r="G82" s="1" t="s">
        <v>13</v>
      </c>
      <c r="H82" s="1" t="s">
        <v>14</v>
      </c>
    </row>
    <row r="83" spans="1:8" x14ac:dyDescent="0.2">
      <c r="A83">
        <v>7035</v>
      </c>
      <c r="B83" s="1" t="s">
        <v>279</v>
      </c>
      <c r="C83" s="1" t="s">
        <v>280</v>
      </c>
      <c r="D83" s="1" t="s">
        <v>281</v>
      </c>
      <c r="E83" s="1" t="s">
        <v>282</v>
      </c>
      <c r="F83" s="1" t="s">
        <v>12</v>
      </c>
      <c r="G83" s="1" t="s">
        <v>13</v>
      </c>
      <c r="H83" s="1" t="s">
        <v>14</v>
      </c>
    </row>
    <row r="84" spans="1:8" x14ac:dyDescent="0.2">
      <c r="A84">
        <v>7036</v>
      </c>
      <c r="B84" s="1" t="s">
        <v>283</v>
      </c>
      <c r="C84" s="1" t="s">
        <v>284</v>
      </c>
      <c r="D84" s="1" t="s">
        <v>285</v>
      </c>
      <c r="E84" s="1" t="s">
        <v>286</v>
      </c>
      <c r="F84" s="1" t="s">
        <v>12</v>
      </c>
      <c r="G84" s="1" t="s">
        <v>13</v>
      </c>
      <c r="H84" s="1" t="s">
        <v>287</v>
      </c>
    </row>
    <row r="85" spans="1:8" x14ac:dyDescent="0.2">
      <c r="A85">
        <v>7037</v>
      </c>
      <c r="B85" s="1" t="s">
        <v>283</v>
      </c>
      <c r="C85" s="1" t="s">
        <v>288</v>
      </c>
      <c r="D85" s="1" t="s">
        <v>10</v>
      </c>
      <c r="E85" s="1" t="s">
        <v>289</v>
      </c>
      <c r="F85" s="1" t="s">
        <v>12</v>
      </c>
      <c r="G85" s="1" t="s">
        <v>13</v>
      </c>
      <c r="H85" s="1" t="s">
        <v>14</v>
      </c>
    </row>
    <row r="86" spans="1:8" x14ac:dyDescent="0.2">
      <c r="A86">
        <v>7038</v>
      </c>
      <c r="B86" s="1" t="s">
        <v>283</v>
      </c>
      <c r="C86" s="1" t="s">
        <v>290</v>
      </c>
      <c r="D86" s="1" t="s">
        <v>291</v>
      </c>
      <c r="E86" s="1" t="s">
        <v>292</v>
      </c>
      <c r="F86" s="1" t="s">
        <v>12</v>
      </c>
      <c r="G86" s="1" t="s">
        <v>13</v>
      </c>
      <c r="H86" s="1" t="s">
        <v>14</v>
      </c>
    </row>
    <row r="87" spans="1:8" x14ac:dyDescent="0.2">
      <c r="A87">
        <v>7039</v>
      </c>
      <c r="B87" s="1" t="s">
        <v>293</v>
      </c>
      <c r="C87" s="1" t="s">
        <v>294</v>
      </c>
      <c r="D87" s="1" t="s">
        <v>10</v>
      </c>
      <c r="E87" s="1" t="s">
        <v>295</v>
      </c>
      <c r="F87" s="1" t="s">
        <v>12</v>
      </c>
      <c r="G87" s="1" t="s">
        <v>13</v>
      </c>
      <c r="H87" s="1" t="s">
        <v>14</v>
      </c>
    </row>
    <row r="88" spans="1:8" x14ac:dyDescent="0.2">
      <c r="A88">
        <v>7040</v>
      </c>
      <c r="B88" s="1" t="s">
        <v>296</v>
      </c>
      <c r="C88" s="1" t="s">
        <v>297</v>
      </c>
      <c r="D88" s="1" t="s">
        <v>298</v>
      </c>
      <c r="E88" s="1" t="s">
        <v>299</v>
      </c>
      <c r="F88" s="1" t="s">
        <v>12</v>
      </c>
      <c r="G88" s="1" t="s">
        <v>13</v>
      </c>
      <c r="H88" s="1" t="s">
        <v>14</v>
      </c>
    </row>
    <row r="89" spans="1:8" x14ac:dyDescent="0.2">
      <c r="A89">
        <v>7041</v>
      </c>
      <c r="B89" s="1" t="s">
        <v>296</v>
      </c>
      <c r="C89" s="1" t="s">
        <v>300</v>
      </c>
      <c r="D89" s="1" t="s">
        <v>301</v>
      </c>
      <c r="E89" s="1" t="s">
        <v>302</v>
      </c>
      <c r="F89" s="1" t="s">
        <v>12</v>
      </c>
      <c r="G89" s="1" t="s">
        <v>13</v>
      </c>
      <c r="H89" s="1" t="s">
        <v>14</v>
      </c>
    </row>
    <row r="90" spans="1:8" x14ac:dyDescent="0.2">
      <c r="A90">
        <v>7042</v>
      </c>
      <c r="B90" s="1" t="s">
        <v>303</v>
      </c>
      <c r="C90" s="1" t="s">
        <v>304</v>
      </c>
      <c r="D90" s="1" t="s">
        <v>305</v>
      </c>
      <c r="E90" s="1" t="s">
        <v>306</v>
      </c>
      <c r="F90" s="1" t="s">
        <v>12</v>
      </c>
      <c r="G90" s="1" t="s">
        <v>13</v>
      </c>
      <c r="H90" s="1" t="s">
        <v>14</v>
      </c>
    </row>
    <row r="91" spans="1:8" x14ac:dyDescent="0.2">
      <c r="A91">
        <v>7043</v>
      </c>
      <c r="B91" s="1" t="s">
        <v>303</v>
      </c>
      <c r="C91" s="1" t="s">
        <v>307</v>
      </c>
      <c r="D91" s="1" t="s">
        <v>308</v>
      </c>
      <c r="E91" s="1" t="s">
        <v>309</v>
      </c>
      <c r="F91" s="1" t="s">
        <v>12</v>
      </c>
      <c r="G91" s="1" t="s">
        <v>13</v>
      </c>
      <c r="H91" s="1" t="s">
        <v>14</v>
      </c>
    </row>
    <row r="92" spans="1:8" x14ac:dyDescent="0.2">
      <c r="A92">
        <v>7044</v>
      </c>
      <c r="B92" s="1" t="s">
        <v>310</v>
      </c>
      <c r="C92" s="1" t="s">
        <v>311</v>
      </c>
      <c r="D92" s="1" t="s">
        <v>312</v>
      </c>
      <c r="E92" s="1" t="s">
        <v>313</v>
      </c>
      <c r="F92" s="1" t="s">
        <v>12</v>
      </c>
      <c r="G92" s="1" t="s">
        <v>13</v>
      </c>
      <c r="H92" s="1" t="s">
        <v>14</v>
      </c>
    </row>
    <row r="93" spans="1:8" x14ac:dyDescent="0.2">
      <c r="A93">
        <v>7045</v>
      </c>
      <c r="B93" s="1" t="s">
        <v>314</v>
      </c>
      <c r="C93" s="1" t="s">
        <v>315</v>
      </c>
      <c r="D93" s="1" t="s">
        <v>316</v>
      </c>
      <c r="E93" s="1" t="s">
        <v>317</v>
      </c>
      <c r="F93" s="1" t="s">
        <v>12</v>
      </c>
      <c r="G93" s="1" t="s">
        <v>13</v>
      </c>
      <c r="H93" s="1" t="s">
        <v>14</v>
      </c>
    </row>
    <row r="94" spans="1:8" x14ac:dyDescent="0.2">
      <c r="A94">
        <v>7046</v>
      </c>
      <c r="B94" s="1" t="s">
        <v>318</v>
      </c>
      <c r="C94" s="1" t="s">
        <v>319</v>
      </c>
      <c r="D94" s="1" t="s">
        <v>320</v>
      </c>
      <c r="E94" s="1" t="s">
        <v>10</v>
      </c>
      <c r="F94" s="1" t="s">
        <v>12</v>
      </c>
      <c r="G94" s="1" t="s">
        <v>13</v>
      </c>
      <c r="H94" s="1" t="s">
        <v>14</v>
      </c>
    </row>
    <row r="95" spans="1:8" x14ac:dyDescent="0.2">
      <c r="A95">
        <v>7047</v>
      </c>
      <c r="B95" s="1" t="s">
        <v>321</v>
      </c>
      <c r="C95" s="1" t="s">
        <v>322</v>
      </c>
      <c r="D95" s="1" t="s">
        <v>10</v>
      </c>
      <c r="E95" s="1" t="s">
        <v>323</v>
      </c>
      <c r="F95" s="1" t="s">
        <v>12</v>
      </c>
      <c r="G95" s="1" t="s">
        <v>13</v>
      </c>
      <c r="H95" s="1" t="s">
        <v>14</v>
      </c>
    </row>
    <row r="96" spans="1:8" x14ac:dyDescent="0.2">
      <c r="A96">
        <v>7048</v>
      </c>
      <c r="B96" s="1" t="s">
        <v>324</v>
      </c>
      <c r="C96" s="1" t="s">
        <v>325</v>
      </c>
      <c r="D96" s="1" t="s">
        <v>10</v>
      </c>
      <c r="E96" s="1" t="s">
        <v>10</v>
      </c>
      <c r="F96" s="1" t="s">
        <v>12</v>
      </c>
      <c r="G96" s="1" t="s">
        <v>13</v>
      </c>
      <c r="H96" s="1" t="s">
        <v>14</v>
      </c>
    </row>
    <row r="97" spans="1:8" x14ac:dyDescent="0.2">
      <c r="A97">
        <v>7049</v>
      </c>
      <c r="B97" s="1" t="s">
        <v>326</v>
      </c>
      <c r="C97" s="1" t="s">
        <v>327</v>
      </c>
      <c r="D97" s="1" t="s">
        <v>10</v>
      </c>
      <c r="E97" s="1" t="s">
        <v>328</v>
      </c>
      <c r="F97" s="1" t="s">
        <v>12</v>
      </c>
      <c r="G97" s="1" t="s">
        <v>13</v>
      </c>
      <c r="H97" s="1" t="s">
        <v>14</v>
      </c>
    </row>
    <row r="98" spans="1:8" x14ac:dyDescent="0.2">
      <c r="A98">
        <v>7050</v>
      </c>
      <c r="B98" s="1" t="s">
        <v>329</v>
      </c>
      <c r="C98" s="1" t="s">
        <v>330</v>
      </c>
      <c r="D98" s="1" t="s">
        <v>331</v>
      </c>
      <c r="E98" s="1" t="s">
        <v>332</v>
      </c>
      <c r="F98" s="1" t="s">
        <v>12</v>
      </c>
      <c r="G98" s="1" t="s">
        <v>13</v>
      </c>
      <c r="H98" s="1" t="s">
        <v>14</v>
      </c>
    </row>
    <row r="99" spans="1:8" x14ac:dyDescent="0.2">
      <c r="A99">
        <v>7051</v>
      </c>
      <c r="B99" s="1" t="s">
        <v>333</v>
      </c>
      <c r="C99" s="1" t="s">
        <v>334</v>
      </c>
      <c r="D99" s="1" t="s">
        <v>335</v>
      </c>
      <c r="E99" s="1" t="s">
        <v>336</v>
      </c>
      <c r="F99" s="1" t="s">
        <v>12</v>
      </c>
      <c r="G99" s="1" t="s">
        <v>132</v>
      </c>
      <c r="H99" s="1" t="s">
        <v>337</v>
      </c>
    </row>
    <row r="100" spans="1:8" x14ac:dyDescent="0.2">
      <c r="A100">
        <v>7053</v>
      </c>
      <c r="B100" s="1" t="s">
        <v>338</v>
      </c>
      <c r="C100" s="1" t="s">
        <v>339</v>
      </c>
      <c r="D100" s="1" t="s">
        <v>340</v>
      </c>
      <c r="E100" s="1" t="s">
        <v>10</v>
      </c>
      <c r="F100" s="1" t="s">
        <v>12</v>
      </c>
      <c r="G100" s="1" t="s">
        <v>13</v>
      </c>
      <c r="H100" s="1" t="s">
        <v>14</v>
      </c>
    </row>
    <row r="101" spans="1:8" x14ac:dyDescent="0.2">
      <c r="A101">
        <v>7054</v>
      </c>
      <c r="B101" s="1" t="s">
        <v>341</v>
      </c>
      <c r="C101" s="1" t="s">
        <v>342</v>
      </c>
      <c r="D101" s="1" t="s">
        <v>343</v>
      </c>
      <c r="E101" s="1" t="s">
        <v>10</v>
      </c>
      <c r="F101" s="1" t="s">
        <v>12</v>
      </c>
      <c r="G101" s="1" t="s">
        <v>13</v>
      </c>
      <c r="H101" s="1" t="s">
        <v>14</v>
      </c>
    </row>
    <row r="102" spans="1:8" x14ac:dyDescent="0.2">
      <c r="A102">
        <v>7056</v>
      </c>
      <c r="B102" s="1" t="s">
        <v>344</v>
      </c>
      <c r="C102" s="1" t="s">
        <v>345</v>
      </c>
      <c r="D102" s="1" t="s">
        <v>346</v>
      </c>
      <c r="E102" s="1" t="s">
        <v>347</v>
      </c>
      <c r="F102" s="1" t="s">
        <v>12</v>
      </c>
      <c r="G102" s="1" t="s">
        <v>348</v>
      </c>
      <c r="H102" s="1" t="s">
        <v>14</v>
      </c>
    </row>
    <row r="103" spans="1:8" x14ac:dyDescent="0.2">
      <c r="A103">
        <v>7057</v>
      </c>
      <c r="B103" s="1" t="s">
        <v>349</v>
      </c>
      <c r="C103" s="1" t="s">
        <v>350</v>
      </c>
      <c r="D103" s="1" t="s">
        <v>10</v>
      </c>
      <c r="E103" s="1" t="s">
        <v>351</v>
      </c>
      <c r="F103" s="1" t="s">
        <v>12</v>
      </c>
      <c r="G103" s="1" t="s">
        <v>13</v>
      </c>
      <c r="H103" s="1" t="s">
        <v>14</v>
      </c>
    </row>
    <row r="104" spans="1:8" x14ac:dyDescent="0.2">
      <c r="A104">
        <v>7058</v>
      </c>
      <c r="B104" s="1" t="s">
        <v>352</v>
      </c>
      <c r="C104" s="1" t="s">
        <v>353</v>
      </c>
      <c r="D104" s="1" t="s">
        <v>10</v>
      </c>
      <c r="E104" s="1" t="s">
        <v>354</v>
      </c>
      <c r="F104" s="1" t="s">
        <v>12</v>
      </c>
      <c r="G104" s="1" t="s">
        <v>13</v>
      </c>
      <c r="H104" s="1" t="s">
        <v>14</v>
      </c>
    </row>
    <row r="105" spans="1:8" x14ac:dyDescent="0.2">
      <c r="A105">
        <v>7059</v>
      </c>
      <c r="B105" s="1" t="s">
        <v>355</v>
      </c>
      <c r="C105" s="1" t="s">
        <v>356</v>
      </c>
      <c r="D105" s="1" t="s">
        <v>357</v>
      </c>
      <c r="E105" s="1" t="s">
        <v>358</v>
      </c>
      <c r="F105" s="1" t="s">
        <v>12</v>
      </c>
      <c r="G105" s="1" t="s">
        <v>13</v>
      </c>
      <c r="H105" s="1" t="s">
        <v>14</v>
      </c>
    </row>
    <row r="106" spans="1:8" x14ac:dyDescent="0.2">
      <c r="A106">
        <v>7060</v>
      </c>
      <c r="B106" s="1" t="s">
        <v>355</v>
      </c>
      <c r="C106" s="1" t="s">
        <v>359</v>
      </c>
      <c r="D106" s="1" t="s">
        <v>360</v>
      </c>
      <c r="E106" s="1" t="s">
        <v>361</v>
      </c>
      <c r="F106" s="1" t="s">
        <v>12</v>
      </c>
      <c r="G106" s="1" t="s">
        <v>13</v>
      </c>
      <c r="H106" s="1" t="s">
        <v>14</v>
      </c>
    </row>
    <row r="107" spans="1:8" x14ac:dyDescent="0.2">
      <c r="A107">
        <v>7061</v>
      </c>
      <c r="B107" s="1" t="s">
        <v>355</v>
      </c>
      <c r="C107" s="1" t="s">
        <v>362</v>
      </c>
      <c r="D107" s="1" t="s">
        <v>363</v>
      </c>
      <c r="E107" s="1" t="s">
        <v>10</v>
      </c>
      <c r="F107" s="1" t="s">
        <v>12</v>
      </c>
      <c r="G107" s="1" t="s">
        <v>13</v>
      </c>
      <c r="H107" s="1" t="s">
        <v>14</v>
      </c>
    </row>
    <row r="108" spans="1:8" x14ac:dyDescent="0.2">
      <c r="A108">
        <v>7062</v>
      </c>
      <c r="B108" s="1" t="s">
        <v>364</v>
      </c>
      <c r="C108" s="1" t="s">
        <v>365</v>
      </c>
      <c r="D108" s="1" t="s">
        <v>366</v>
      </c>
      <c r="E108" s="1" t="s">
        <v>10</v>
      </c>
      <c r="F108" s="1" t="s">
        <v>12</v>
      </c>
      <c r="G108" s="1" t="s">
        <v>13</v>
      </c>
      <c r="H108" s="1" t="s">
        <v>14</v>
      </c>
    </row>
    <row r="109" spans="1:8" x14ac:dyDescent="0.2">
      <c r="A109">
        <v>7063</v>
      </c>
      <c r="B109" s="1" t="s">
        <v>367</v>
      </c>
      <c r="C109" s="1" t="s">
        <v>368</v>
      </c>
      <c r="D109" s="1" t="s">
        <v>369</v>
      </c>
      <c r="E109" s="1" t="s">
        <v>370</v>
      </c>
      <c r="F109" s="1" t="s">
        <v>12</v>
      </c>
      <c r="G109" s="1" t="s">
        <v>13</v>
      </c>
      <c r="H109" s="1" t="s">
        <v>371</v>
      </c>
    </row>
    <row r="110" spans="1:8" x14ac:dyDescent="0.2">
      <c r="A110">
        <v>7064</v>
      </c>
      <c r="B110" s="1" t="s">
        <v>372</v>
      </c>
      <c r="C110" s="1" t="s">
        <v>373</v>
      </c>
      <c r="D110" s="1" t="s">
        <v>374</v>
      </c>
      <c r="E110" s="1" t="s">
        <v>375</v>
      </c>
      <c r="F110" s="1" t="s">
        <v>12</v>
      </c>
      <c r="G110" s="1" t="s">
        <v>13</v>
      </c>
      <c r="H110" s="1" t="s">
        <v>14</v>
      </c>
    </row>
    <row r="111" spans="1:8" x14ac:dyDescent="0.2">
      <c r="A111">
        <v>7065</v>
      </c>
      <c r="B111" s="1" t="s">
        <v>372</v>
      </c>
      <c r="C111" s="1" t="s">
        <v>376</v>
      </c>
      <c r="D111" s="1" t="s">
        <v>377</v>
      </c>
      <c r="E111" s="1" t="s">
        <v>10</v>
      </c>
      <c r="F111" s="1" t="s">
        <v>12</v>
      </c>
      <c r="G111" s="1" t="s">
        <v>13</v>
      </c>
      <c r="H111" s="1" t="s">
        <v>14</v>
      </c>
    </row>
    <row r="112" spans="1:8" x14ac:dyDescent="0.2">
      <c r="A112">
        <v>7066</v>
      </c>
      <c r="B112" s="1" t="s">
        <v>378</v>
      </c>
      <c r="C112" s="1" t="s">
        <v>379</v>
      </c>
      <c r="D112" s="1" t="s">
        <v>380</v>
      </c>
      <c r="E112" s="1" t="s">
        <v>381</v>
      </c>
      <c r="F112" s="1" t="s">
        <v>12</v>
      </c>
      <c r="G112" s="1" t="s">
        <v>13</v>
      </c>
      <c r="H112" s="1" t="s">
        <v>14</v>
      </c>
    </row>
    <row r="113" spans="1:8" x14ac:dyDescent="0.2">
      <c r="A113">
        <v>7067</v>
      </c>
      <c r="B113" s="1" t="s">
        <v>382</v>
      </c>
      <c r="C113" s="1" t="s">
        <v>383</v>
      </c>
      <c r="D113" s="1" t="s">
        <v>384</v>
      </c>
      <c r="E113" s="1" t="s">
        <v>385</v>
      </c>
      <c r="F113" s="1" t="s">
        <v>12</v>
      </c>
      <c r="G113" s="1" t="s">
        <v>13</v>
      </c>
      <c r="H113" s="1" t="s">
        <v>14</v>
      </c>
    </row>
    <row r="114" spans="1:8" x14ac:dyDescent="0.2">
      <c r="A114">
        <v>7068</v>
      </c>
      <c r="B114" s="1" t="s">
        <v>382</v>
      </c>
      <c r="C114" s="1" t="s">
        <v>386</v>
      </c>
      <c r="D114" s="1" t="s">
        <v>387</v>
      </c>
      <c r="E114" s="1" t="s">
        <v>388</v>
      </c>
      <c r="F114" s="1" t="s">
        <v>12</v>
      </c>
      <c r="G114" s="1" t="s">
        <v>13</v>
      </c>
      <c r="H114" s="1" t="s">
        <v>14</v>
      </c>
    </row>
    <row r="115" spans="1:8" x14ac:dyDescent="0.2">
      <c r="A115">
        <v>7069</v>
      </c>
      <c r="B115" s="1" t="s">
        <v>389</v>
      </c>
      <c r="C115" s="1" t="s">
        <v>390</v>
      </c>
      <c r="D115" s="1" t="s">
        <v>391</v>
      </c>
      <c r="E115" s="1" t="s">
        <v>392</v>
      </c>
      <c r="F115" s="1" t="s">
        <v>12</v>
      </c>
      <c r="G115" s="1" t="s">
        <v>13</v>
      </c>
      <c r="H115" s="1" t="s">
        <v>14</v>
      </c>
    </row>
    <row r="116" spans="1:8" x14ac:dyDescent="0.2">
      <c r="A116">
        <v>7070</v>
      </c>
      <c r="B116" s="1" t="s">
        <v>393</v>
      </c>
      <c r="C116" s="1" t="s">
        <v>394</v>
      </c>
      <c r="D116" s="1" t="s">
        <v>395</v>
      </c>
      <c r="E116" s="1" t="s">
        <v>396</v>
      </c>
      <c r="F116" s="1" t="s">
        <v>12</v>
      </c>
      <c r="G116" s="1" t="s">
        <v>13</v>
      </c>
      <c r="H116" s="1" t="s">
        <v>14</v>
      </c>
    </row>
    <row r="117" spans="1:8" x14ac:dyDescent="0.2">
      <c r="A117">
        <v>7071</v>
      </c>
      <c r="B117" s="1" t="s">
        <v>397</v>
      </c>
      <c r="C117" s="1" t="s">
        <v>398</v>
      </c>
      <c r="D117" s="1" t="s">
        <v>399</v>
      </c>
      <c r="E117" s="1" t="s">
        <v>400</v>
      </c>
      <c r="F117" s="1" t="s">
        <v>12</v>
      </c>
      <c r="G117" s="1" t="s">
        <v>13</v>
      </c>
      <c r="H117" s="1" t="s">
        <v>14</v>
      </c>
    </row>
    <row r="118" spans="1:8" x14ac:dyDescent="0.2">
      <c r="A118">
        <v>7072</v>
      </c>
      <c r="B118" s="1" t="s">
        <v>401</v>
      </c>
      <c r="C118" s="1" t="s">
        <v>402</v>
      </c>
      <c r="D118" s="1" t="s">
        <v>403</v>
      </c>
      <c r="E118" s="1" t="s">
        <v>404</v>
      </c>
      <c r="F118" s="1" t="s">
        <v>12</v>
      </c>
      <c r="G118" s="1" t="s">
        <v>13</v>
      </c>
      <c r="H118" s="1" t="s">
        <v>14</v>
      </c>
    </row>
    <row r="119" spans="1:8" x14ac:dyDescent="0.2">
      <c r="A119">
        <v>7073</v>
      </c>
      <c r="B119" s="1" t="s">
        <v>405</v>
      </c>
      <c r="C119" s="1" t="s">
        <v>406</v>
      </c>
      <c r="D119" s="1" t="s">
        <v>10</v>
      </c>
      <c r="E119" s="1" t="s">
        <v>407</v>
      </c>
      <c r="F119" s="1" t="s">
        <v>12</v>
      </c>
      <c r="G119" s="1" t="s">
        <v>13</v>
      </c>
      <c r="H119" s="1" t="s">
        <v>14</v>
      </c>
    </row>
    <row r="120" spans="1:8" x14ac:dyDescent="0.2">
      <c r="A120">
        <v>7074</v>
      </c>
      <c r="B120" s="1" t="s">
        <v>408</v>
      </c>
      <c r="C120" s="1" t="s">
        <v>409</v>
      </c>
      <c r="D120" s="1" t="s">
        <v>410</v>
      </c>
      <c r="E120" s="1" t="s">
        <v>411</v>
      </c>
      <c r="F120" s="1" t="s">
        <v>12</v>
      </c>
      <c r="G120" s="1" t="s">
        <v>13</v>
      </c>
      <c r="H120" s="1" t="s">
        <v>14</v>
      </c>
    </row>
    <row r="121" spans="1:8" x14ac:dyDescent="0.2">
      <c r="A121">
        <v>7075</v>
      </c>
      <c r="B121" s="1" t="s">
        <v>412</v>
      </c>
      <c r="C121" s="1" t="s">
        <v>413</v>
      </c>
      <c r="D121" s="1" t="s">
        <v>414</v>
      </c>
      <c r="E121" s="1" t="s">
        <v>415</v>
      </c>
      <c r="F121" s="1" t="s">
        <v>12</v>
      </c>
      <c r="G121" s="1" t="s">
        <v>416</v>
      </c>
      <c r="H121" s="1" t="s">
        <v>417</v>
      </c>
    </row>
    <row r="122" spans="1:8" x14ac:dyDescent="0.2">
      <c r="A122">
        <v>7076</v>
      </c>
      <c r="B122" s="1" t="s">
        <v>418</v>
      </c>
      <c r="C122" s="1" t="s">
        <v>419</v>
      </c>
      <c r="D122" s="1" t="s">
        <v>10</v>
      </c>
      <c r="E122" s="1" t="s">
        <v>420</v>
      </c>
      <c r="F122" s="1" t="s">
        <v>12</v>
      </c>
      <c r="G122" s="1" t="s">
        <v>13</v>
      </c>
      <c r="H122" s="1" t="s">
        <v>14</v>
      </c>
    </row>
    <row r="123" spans="1:8" x14ac:dyDescent="0.2">
      <c r="A123">
        <v>7077</v>
      </c>
      <c r="B123" s="1" t="s">
        <v>421</v>
      </c>
      <c r="C123" s="1" t="s">
        <v>422</v>
      </c>
      <c r="D123" s="1" t="s">
        <v>10</v>
      </c>
      <c r="E123" s="1" t="s">
        <v>423</v>
      </c>
      <c r="F123" s="1" t="s">
        <v>12</v>
      </c>
      <c r="G123" s="1" t="s">
        <v>13</v>
      </c>
      <c r="H123" s="1" t="s">
        <v>14</v>
      </c>
    </row>
    <row r="124" spans="1:8" x14ac:dyDescent="0.2">
      <c r="A124">
        <v>7078</v>
      </c>
      <c r="B124" s="1" t="s">
        <v>421</v>
      </c>
      <c r="C124" s="1" t="s">
        <v>424</v>
      </c>
      <c r="D124" s="1" t="s">
        <v>425</v>
      </c>
      <c r="E124" s="1" t="s">
        <v>10</v>
      </c>
      <c r="F124" s="1" t="s">
        <v>12</v>
      </c>
      <c r="G124" s="1" t="s">
        <v>13</v>
      </c>
      <c r="H124" s="1" t="s">
        <v>14</v>
      </c>
    </row>
    <row r="125" spans="1:8" x14ac:dyDescent="0.2">
      <c r="A125">
        <v>7079</v>
      </c>
      <c r="B125" s="1" t="s">
        <v>421</v>
      </c>
      <c r="C125" s="1" t="s">
        <v>426</v>
      </c>
      <c r="D125" s="1" t="s">
        <v>10</v>
      </c>
      <c r="E125" s="1" t="s">
        <v>427</v>
      </c>
      <c r="F125" s="1" t="s">
        <v>12</v>
      </c>
      <c r="G125" s="1" t="s">
        <v>13</v>
      </c>
      <c r="H125" s="1" t="s">
        <v>14</v>
      </c>
    </row>
    <row r="126" spans="1:8" x14ac:dyDescent="0.2">
      <c r="A126">
        <v>7080</v>
      </c>
      <c r="B126" s="1" t="s">
        <v>428</v>
      </c>
      <c r="C126" s="1" t="s">
        <v>429</v>
      </c>
      <c r="D126" s="1" t="s">
        <v>430</v>
      </c>
      <c r="E126" s="1" t="s">
        <v>10</v>
      </c>
      <c r="F126" s="1" t="s">
        <v>12</v>
      </c>
      <c r="G126" s="1" t="s">
        <v>13</v>
      </c>
      <c r="H126" s="1" t="s">
        <v>14</v>
      </c>
    </row>
    <row r="127" spans="1:8" x14ac:dyDescent="0.2">
      <c r="A127">
        <v>7081</v>
      </c>
      <c r="B127" s="1" t="s">
        <v>431</v>
      </c>
      <c r="C127" s="1" t="s">
        <v>432</v>
      </c>
      <c r="D127" s="1" t="s">
        <v>433</v>
      </c>
      <c r="E127" s="1" t="s">
        <v>434</v>
      </c>
      <c r="F127" s="1" t="s">
        <v>12</v>
      </c>
      <c r="G127" s="1" t="s">
        <v>13</v>
      </c>
      <c r="H127" s="1" t="s">
        <v>14</v>
      </c>
    </row>
    <row r="128" spans="1:8" x14ac:dyDescent="0.2">
      <c r="A128">
        <v>7082</v>
      </c>
      <c r="B128" s="1" t="s">
        <v>431</v>
      </c>
      <c r="C128" s="1" t="s">
        <v>435</v>
      </c>
      <c r="D128" s="1" t="s">
        <v>10</v>
      </c>
      <c r="E128" s="1" t="s">
        <v>436</v>
      </c>
      <c r="F128" s="1" t="s">
        <v>12</v>
      </c>
      <c r="G128" s="1" t="s">
        <v>13</v>
      </c>
      <c r="H128" s="1" t="s">
        <v>14</v>
      </c>
    </row>
    <row r="129" spans="1:8" x14ac:dyDescent="0.2">
      <c r="A129">
        <v>7083</v>
      </c>
      <c r="B129" s="1" t="s">
        <v>437</v>
      </c>
      <c r="C129" s="1" t="s">
        <v>438</v>
      </c>
      <c r="D129" s="1" t="s">
        <v>439</v>
      </c>
      <c r="E129" s="1" t="s">
        <v>10</v>
      </c>
      <c r="F129" s="1" t="s">
        <v>12</v>
      </c>
      <c r="G129" s="1" t="s">
        <v>13</v>
      </c>
      <c r="H129" s="1" t="s">
        <v>14</v>
      </c>
    </row>
    <row r="130" spans="1:8" x14ac:dyDescent="0.2">
      <c r="A130">
        <v>7084</v>
      </c>
      <c r="B130" s="1" t="s">
        <v>440</v>
      </c>
      <c r="C130" s="1" t="s">
        <v>441</v>
      </c>
      <c r="D130" s="1" t="s">
        <v>442</v>
      </c>
      <c r="E130" s="1" t="s">
        <v>443</v>
      </c>
      <c r="F130" s="1" t="s">
        <v>12</v>
      </c>
      <c r="G130" s="1" t="s">
        <v>13</v>
      </c>
      <c r="H130" s="1" t="s">
        <v>14</v>
      </c>
    </row>
    <row r="131" spans="1:8" x14ac:dyDescent="0.2">
      <c r="A131">
        <v>7085</v>
      </c>
      <c r="B131" s="1" t="s">
        <v>444</v>
      </c>
      <c r="C131" s="1" t="s">
        <v>445</v>
      </c>
      <c r="D131" s="1" t="s">
        <v>446</v>
      </c>
      <c r="E131" s="1" t="s">
        <v>447</v>
      </c>
      <c r="F131" s="1" t="s">
        <v>12</v>
      </c>
      <c r="G131" s="1" t="s">
        <v>13</v>
      </c>
      <c r="H131" s="1" t="s">
        <v>14</v>
      </c>
    </row>
    <row r="132" spans="1:8" x14ac:dyDescent="0.2">
      <c r="A132">
        <v>7086</v>
      </c>
      <c r="B132" s="1" t="s">
        <v>448</v>
      </c>
      <c r="C132" s="1" t="s">
        <v>449</v>
      </c>
      <c r="D132" s="1" t="s">
        <v>10</v>
      </c>
      <c r="E132" s="1" t="s">
        <v>450</v>
      </c>
      <c r="F132" s="1" t="s">
        <v>12</v>
      </c>
      <c r="G132" s="1" t="s">
        <v>13</v>
      </c>
      <c r="H132" s="1" t="s">
        <v>14</v>
      </c>
    </row>
    <row r="133" spans="1:8" x14ac:dyDescent="0.2">
      <c r="A133">
        <v>7087</v>
      </c>
      <c r="B133" s="1" t="s">
        <v>451</v>
      </c>
      <c r="C133" s="1" t="s">
        <v>452</v>
      </c>
      <c r="D133" s="1" t="s">
        <v>453</v>
      </c>
      <c r="E133" s="1" t="s">
        <v>454</v>
      </c>
      <c r="F133" s="1" t="s">
        <v>12</v>
      </c>
      <c r="G133" s="1" t="s">
        <v>13</v>
      </c>
      <c r="H133" s="1" t="s">
        <v>14</v>
      </c>
    </row>
    <row r="134" spans="1:8" x14ac:dyDescent="0.2">
      <c r="A134">
        <v>7088</v>
      </c>
      <c r="B134" s="1" t="s">
        <v>455</v>
      </c>
      <c r="C134" s="1" t="s">
        <v>456</v>
      </c>
      <c r="D134" s="1" t="s">
        <v>457</v>
      </c>
      <c r="E134" s="1" t="s">
        <v>458</v>
      </c>
      <c r="F134" s="1" t="s">
        <v>12</v>
      </c>
      <c r="G134" s="1" t="s">
        <v>13</v>
      </c>
      <c r="H134" s="1" t="s">
        <v>14</v>
      </c>
    </row>
    <row r="135" spans="1:8" x14ac:dyDescent="0.2">
      <c r="A135">
        <v>7089</v>
      </c>
      <c r="B135" s="1" t="s">
        <v>459</v>
      </c>
      <c r="C135" s="1" t="s">
        <v>460</v>
      </c>
      <c r="D135" s="1" t="s">
        <v>461</v>
      </c>
      <c r="E135" s="1" t="s">
        <v>462</v>
      </c>
      <c r="F135" s="1" t="s">
        <v>12</v>
      </c>
      <c r="G135" s="1" t="s">
        <v>13</v>
      </c>
      <c r="H135" s="1" t="s">
        <v>14</v>
      </c>
    </row>
    <row r="136" spans="1:8" x14ac:dyDescent="0.2">
      <c r="A136">
        <v>7090</v>
      </c>
      <c r="B136" s="1" t="s">
        <v>463</v>
      </c>
      <c r="C136" s="1" t="s">
        <v>464</v>
      </c>
      <c r="D136" s="1" t="s">
        <v>465</v>
      </c>
      <c r="E136" s="1" t="s">
        <v>466</v>
      </c>
      <c r="F136" s="1" t="s">
        <v>12</v>
      </c>
      <c r="G136" s="1" t="s">
        <v>13</v>
      </c>
      <c r="H136" s="1" t="s">
        <v>14</v>
      </c>
    </row>
    <row r="137" spans="1:8" x14ac:dyDescent="0.2">
      <c r="A137">
        <v>7091</v>
      </c>
      <c r="B137" s="1" t="s">
        <v>467</v>
      </c>
      <c r="C137" s="1" t="s">
        <v>468</v>
      </c>
      <c r="D137" s="1" t="s">
        <v>469</v>
      </c>
      <c r="E137" s="1" t="s">
        <v>470</v>
      </c>
      <c r="F137" s="1" t="s">
        <v>12</v>
      </c>
      <c r="G137" s="1" t="s">
        <v>13</v>
      </c>
      <c r="H137" s="1" t="s">
        <v>14</v>
      </c>
    </row>
    <row r="138" spans="1:8" x14ac:dyDescent="0.2">
      <c r="A138">
        <v>7092</v>
      </c>
      <c r="B138" s="1" t="s">
        <v>471</v>
      </c>
      <c r="C138" s="1" t="s">
        <v>472</v>
      </c>
      <c r="D138" s="1" t="s">
        <v>363</v>
      </c>
      <c r="E138" s="1" t="s">
        <v>10</v>
      </c>
      <c r="F138" s="1" t="s">
        <v>12</v>
      </c>
      <c r="G138" s="1" t="s">
        <v>13</v>
      </c>
      <c r="H138" s="1" t="s">
        <v>14</v>
      </c>
    </row>
    <row r="139" spans="1:8" x14ac:dyDescent="0.2">
      <c r="A139">
        <v>7093</v>
      </c>
      <c r="B139" s="1" t="s">
        <v>473</v>
      </c>
      <c r="C139" s="1" t="s">
        <v>474</v>
      </c>
      <c r="D139" s="1" t="s">
        <v>475</v>
      </c>
      <c r="E139" s="1" t="s">
        <v>10</v>
      </c>
      <c r="F139" s="1" t="s">
        <v>12</v>
      </c>
      <c r="G139" s="1" t="s">
        <v>13</v>
      </c>
      <c r="H139" s="1" t="s">
        <v>14</v>
      </c>
    </row>
    <row r="140" spans="1:8" x14ac:dyDescent="0.2">
      <c r="A140">
        <v>7094</v>
      </c>
      <c r="B140" s="1" t="s">
        <v>476</v>
      </c>
      <c r="C140" s="1" t="s">
        <v>477</v>
      </c>
      <c r="D140" s="1" t="s">
        <v>461</v>
      </c>
      <c r="E140" s="1" t="s">
        <v>478</v>
      </c>
      <c r="F140" s="1" t="s">
        <v>12</v>
      </c>
      <c r="G140" s="1" t="s">
        <v>13</v>
      </c>
      <c r="H140" s="1" t="s">
        <v>14</v>
      </c>
    </row>
    <row r="141" spans="1:8" x14ac:dyDescent="0.2">
      <c r="A141">
        <v>7095</v>
      </c>
      <c r="B141" s="1" t="s">
        <v>476</v>
      </c>
      <c r="C141" s="1" t="s">
        <v>479</v>
      </c>
      <c r="D141" s="1" t="s">
        <v>331</v>
      </c>
      <c r="E141" s="1" t="s">
        <v>480</v>
      </c>
      <c r="F141" s="1" t="s">
        <v>12</v>
      </c>
      <c r="G141" s="1" t="s">
        <v>13</v>
      </c>
      <c r="H141" s="1" t="s">
        <v>14</v>
      </c>
    </row>
    <row r="142" spans="1:8" x14ac:dyDescent="0.2">
      <c r="A142">
        <v>7096</v>
      </c>
      <c r="B142" s="1" t="s">
        <v>476</v>
      </c>
      <c r="C142" s="1" t="s">
        <v>481</v>
      </c>
      <c r="D142" s="1" t="s">
        <v>482</v>
      </c>
      <c r="E142" s="1" t="s">
        <v>483</v>
      </c>
      <c r="F142" s="1" t="s">
        <v>12</v>
      </c>
      <c r="G142" s="1" t="s">
        <v>13</v>
      </c>
      <c r="H142" s="1" t="s">
        <v>14</v>
      </c>
    </row>
    <row r="143" spans="1:8" x14ac:dyDescent="0.2">
      <c r="A143">
        <v>7097</v>
      </c>
      <c r="B143" s="1" t="s">
        <v>484</v>
      </c>
      <c r="C143" s="1" t="s">
        <v>485</v>
      </c>
      <c r="D143" s="1" t="s">
        <v>10</v>
      </c>
      <c r="E143" s="1" t="s">
        <v>486</v>
      </c>
      <c r="F143" s="1" t="s">
        <v>12</v>
      </c>
      <c r="G143" s="1" t="s">
        <v>13</v>
      </c>
      <c r="H143" s="1" t="s">
        <v>14</v>
      </c>
    </row>
    <row r="144" spans="1:8" x14ac:dyDescent="0.2">
      <c r="A144">
        <v>7098</v>
      </c>
      <c r="B144" s="1" t="s">
        <v>487</v>
      </c>
      <c r="C144" s="1" t="s">
        <v>488</v>
      </c>
      <c r="D144" s="1" t="s">
        <v>489</v>
      </c>
      <c r="E144" s="1" t="s">
        <v>10</v>
      </c>
      <c r="F144" s="1" t="s">
        <v>12</v>
      </c>
      <c r="G144" s="1" t="s">
        <v>13</v>
      </c>
      <c r="H144" s="1" t="s">
        <v>14</v>
      </c>
    </row>
    <row r="145" spans="1:8" x14ac:dyDescent="0.2">
      <c r="A145">
        <v>7099</v>
      </c>
      <c r="B145" s="1" t="s">
        <v>487</v>
      </c>
      <c r="C145" s="1" t="s">
        <v>490</v>
      </c>
      <c r="D145" s="1" t="s">
        <v>491</v>
      </c>
      <c r="E145" s="1" t="s">
        <v>492</v>
      </c>
      <c r="F145" s="1" t="s">
        <v>12</v>
      </c>
      <c r="G145" s="1" t="s">
        <v>13</v>
      </c>
      <c r="H145" s="1" t="s">
        <v>14</v>
      </c>
    </row>
    <row r="146" spans="1:8" x14ac:dyDescent="0.2">
      <c r="A146">
        <v>7100</v>
      </c>
      <c r="B146" s="1" t="s">
        <v>487</v>
      </c>
      <c r="C146" s="1" t="s">
        <v>493</v>
      </c>
      <c r="D146" s="1" t="s">
        <v>494</v>
      </c>
      <c r="E146" s="1" t="s">
        <v>495</v>
      </c>
      <c r="F146" s="1" t="s">
        <v>12</v>
      </c>
      <c r="G146" s="1" t="s">
        <v>13</v>
      </c>
      <c r="H146" s="1" t="s">
        <v>14</v>
      </c>
    </row>
    <row r="147" spans="1:8" x14ac:dyDescent="0.2">
      <c r="A147">
        <v>7101</v>
      </c>
      <c r="B147" s="1" t="s">
        <v>496</v>
      </c>
      <c r="C147" s="1" t="s">
        <v>497</v>
      </c>
      <c r="D147" s="1" t="s">
        <v>498</v>
      </c>
      <c r="E147" s="1" t="s">
        <v>499</v>
      </c>
      <c r="F147" s="1" t="s">
        <v>12</v>
      </c>
      <c r="G147" s="1" t="s">
        <v>13</v>
      </c>
      <c r="H147" s="1" t="s">
        <v>500</v>
      </c>
    </row>
    <row r="148" spans="1:8" x14ac:dyDescent="0.2">
      <c r="A148">
        <v>7102</v>
      </c>
      <c r="B148" s="1" t="s">
        <v>496</v>
      </c>
      <c r="C148" s="1" t="s">
        <v>501</v>
      </c>
      <c r="D148" s="1" t="s">
        <v>502</v>
      </c>
      <c r="E148" s="1" t="s">
        <v>10</v>
      </c>
      <c r="F148" s="1" t="s">
        <v>12</v>
      </c>
      <c r="G148" s="1" t="s">
        <v>13</v>
      </c>
      <c r="H148" s="1" t="s">
        <v>14</v>
      </c>
    </row>
    <row r="149" spans="1:8" x14ac:dyDescent="0.2">
      <c r="A149">
        <v>7103</v>
      </c>
      <c r="B149" s="1" t="s">
        <v>503</v>
      </c>
      <c r="C149" s="1" t="s">
        <v>504</v>
      </c>
      <c r="D149" s="1" t="s">
        <v>505</v>
      </c>
      <c r="E149" s="1" t="s">
        <v>506</v>
      </c>
      <c r="F149" s="1" t="s">
        <v>12</v>
      </c>
      <c r="G149" s="1" t="s">
        <v>13</v>
      </c>
      <c r="H149" s="1" t="s">
        <v>14</v>
      </c>
    </row>
    <row r="150" spans="1:8" x14ac:dyDescent="0.2">
      <c r="A150">
        <v>7104</v>
      </c>
      <c r="B150" s="1" t="s">
        <v>503</v>
      </c>
      <c r="C150" s="1" t="s">
        <v>507</v>
      </c>
      <c r="D150" s="1" t="s">
        <v>508</v>
      </c>
      <c r="E150" s="1" t="s">
        <v>509</v>
      </c>
      <c r="F150" s="1" t="s">
        <v>12</v>
      </c>
      <c r="G150" s="1" t="s">
        <v>13</v>
      </c>
      <c r="H150" s="1" t="s">
        <v>14</v>
      </c>
    </row>
    <row r="151" spans="1:8" x14ac:dyDescent="0.2">
      <c r="A151">
        <v>7105</v>
      </c>
      <c r="B151" s="1" t="s">
        <v>503</v>
      </c>
      <c r="C151" s="1" t="s">
        <v>510</v>
      </c>
      <c r="D151" s="1" t="s">
        <v>511</v>
      </c>
      <c r="E151" s="1" t="s">
        <v>512</v>
      </c>
      <c r="F151" s="1" t="s">
        <v>12</v>
      </c>
      <c r="G151" s="1" t="s">
        <v>13</v>
      </c>
      <c r="H151" s="1" t="s">
        <v>14</v>
      </c>
    </row>
    <row r="152" spans="1:8" x14ac:dyDescent="0.2">
      <c r="A152">
        <v>7106</v>
      </c>
      <c r="B152" s="1" t="s">
        <v>503</v>
      </c>
      <c r="C152" s="1" t="s">
        <v>513</v>
      </c>
      <c r="D152" s="1" t="s">
        <v>331</v>
      </c>
      <c r="E152" s="1" t="s">
        <v>514</v>
      </c>
      <c r="F152" s="1" t="s">
        <v>12</v>
      </c>
      <c r="G152" s="1" t="s">
        <v>13</v>
      </c>
      <c r="H152" s="1" t="s">
        <v>14</v>
      </c>
    </row>
    <row r="153" spans="1:8" x14ac:dyDescent="0.2">
      <c r="A153">
        <v>7107</v>
      </c>
      <c r="B153" s="1" t="s">
        <v>503</v>
      </c>
      <c r="C153" s="1" t="s">
        <v>515</v>
      </c>
      <c r="D153" s="1" t="s">
        <v>516</v>
      </c>
      <c r="E153" s="1" t="s">
        <v>517</v>
      </c>
      <c r="F153" s="1" t="s">
        <v>12</v>
      </c>
      <c r="G153" s="1" t="s">
        <v>13</v>
      </c>
      <c r="H153" s="1" t="s">
        <v>14</v>
      </c>
    </row>
    <row r="154" spans="1:8" x14ac:dyDescent="0.2">
      <c r="A154">
        <v>7108</v>
      </c>
      <c r="B154" s="1" t="s">
        <v>503</v>
      </c>
      <c r="C154" s="1" t="s">
        <v>518</v>
      </c>
      <c r="D154" s="1" t="s">
        <v>519</v>
      </c>
      <c r="E154" s="1" t="s">
        <v>10</v>
      </c>
      <c r="F154" s="1" t="s">
        <v>12</v>
      </c>
      <c r="G154" s="1" t="s">
        <v>13</v>
      </c>
      <c r="H154" s="1" t="s">
        <v>14</v>
      </c>
    </row>
    <row r="155" spans="1:8" x14ac:dyDescent="0.2">
      <c r="A155">
        <v>7109</v>
      </c>
      <c r="B155" s="1" t="s">
        <v>503</v>
      </c>
      <c r="C155" s="1" t="s">
        <v>520</v>
      </c>
      <c r="D155" s="1" t="s">
        <v>521</v>
      </c>
      <c r="E155" s="1" t="s">
        <v>522</v>
      </c>
      <c r="F155" s="1" t="s">
        <v>12</v>
      </c>
      <c r="G155" s="1" t="s">
        <v>13</v>
      </c>
      <c r="H155" s="1" t="s">
        <v>14</v>
      </c>
    </row>
    <row r="156" spans="1:8" x14ac:dyDescent="0.2">
      <c r="A156">
        <v>7110</v>
      </c>
      <c r="B156" s="1" t="s">
        <v>503</v>
      </c>
      <c r="C156" s="1" t="s">
        <v>523</v>
      </c>
      <c r="D156" s="1" t="s">
        <v>524</v>
      </c>
      <c r="E156" s="1" t="s">
        <v>525</v>
      </c>
      <c r="F156" s="1" t="s">
        <v>12</v>
      </c>
      <c r="G156" s="1" t="s">
        <v>13</v>
      </c>
      <c r="H156" s="1" t="s">
        <v>14</v>
      </c>
    </row>
    <row r="157" spans="1:8" x14ac:dyDescent="0.2">
      <c r="A157">
        <v>7112</v>
      </c>
      <c r="B157" s="1" t="s">
        <v>526</v>
      </c>
      <c r="C157" s="1" t="s">
        <v>527</v>
      </c>
      <c r="D157" s="1" t="s">
        <v>528</v>
      </c>
      <c r="E157" s="1" t="s">
        <v>529</v>
      </c>
      <c r="F157" s="1" t="s">
        <v>12</v>
      </c>
      <c r="G157" s="1" t="s">
        <v>13</v>
      </c>
      <c r="H157" s="1" t="s">
        <v>14</v>
      </c>
    </row>
    <row r="158" spans="1:8" x14ac:dyDescent="0.2">
      <c r="A158">
        <v>7113</v>
      </c>
      <c r="B158" s="1" t="s">
        <v>526</v>
      </c>
      <c r="C158" s="1" t="s">
        <v>530</v>
      </c>
      <c r="D158" s="1" t="s">
        <v>531</v>
      </c>
      <c r="E158" s="1" t="s">
        <v>10</v>
      </c>
      <c r="F158" s="1" t="s">
        <v>12</v>
      </c>
      <c r="G158" s="1" t="s">
        <v>13</v>
      </c>
      <c r="H158" s="1" t="s">
        <v>14</v>
      </c>
    </row>
    <row r="159" spans="1:8" x14ac:dyDescent="0.2">
      <c r="A159">
        <v>7114</v>
      </c>
      <c r="B159" s="1" t="s">
        <v>526</v>
      </c>
      <c r="C159" s="1" t="s">
        <v>532</v>
      </c>
      <c r="D159" s="1" t="s">
        <v>533</v>
      </c>
      <c r="E159" s="1" t="s">
        <v>10</v>
      </c>
      <c r="F159" s="1" t="s">
        <v>12</v>
      </c>
      <c r="G159" s="1" t="s">
        <v>13</v>
      </c>
      <c r="H159" s="1" t="s">
        <v>14</v>
      </c>
    </row>
    <row r="160" spans="1:8" x14ac:dyDescent="0.2">
      <c r="A160">
        <v>7115</v>
      </c>
      <c r="B160" s="1" t="s">
        <v>526</v>
      </c>
      <c r="C160" s="1" t="s">
        <v>534</v>
      </c>
      <c r="D160" s="1" t="s">
        <v>535</v>
      </c>
      <c r="E160" s="1" t="s">
        <v>536</v>
      </c>
      <c r="F160" s="1" t="s">
        <v>12</v>
      </c>
      <c r="G160" s="1" t="s">
        <v>13</v>
      </c>
      <c r="H160" s="1" t="s">
        <v>14</v>
      </c>
    </row>
    <row r="161" spans="1:8" x14ac:dyDescent="0.2">
      <c r="A161">
        <v>7116</v>
      </c>
      <c r="B161" s="1" t="s">
        <v>537</v>
      </c>
      <c r="C161" s="1" t="s">
        <v>538</v>
      </c>
      <c r="D161" s="1" t="s">
        <v>539</v>
      </c>
      <c r="E161" s="1" t="s">
        <v>10</v>
      </c>
      <c r="F161" s="1" t="s">
        <v>12</v>
      </c>
      <c r="G161" s="1" t="s">
        <v>13</v>
      </c>
      <c r="H161" s="1" t="s">
        <v>14</v>
      </c>
    </row>
    <row r="162" spans="1:8" x14ac:dyDescent="0.2">
      <c r="A162">
        <v>7117</v>
      </c>
      <c r="B162" s="1" t="s">
        <v>537</v>
      </c>
      <c r="C162" s="1" t="s">
        <v>540</v>
      </c>
      <c r="D162" s="1" t="s">
        <v>10</v>
      </c>
      <c r="E162" s="1" t="s">
        <v>541</v>
      </c>
      <c r="F162" s="1" t="s">
        <v>12</v>
      </c>
      <c r="G162" s="1" t="s">
        <v>13</v>
      </c>
      <c r="H162" s="1" t="s">
        <v>14</v>
      </c>
    </row>
    <row r="163" spans="1:8" x14ac:dyDescent="0.2">
      <c r="A163">
        <v>7118</v>
      </c>
      <c r="B163" s="1" t="s">
        <v>537</v>
      </c>
      <c r="C163" s="1" t="s">
        <v>542</v>
      </c>
      <c r="D163" s="1" t="s">
        <v>539</v>
      </c>
      <c r="E163" s="1" t="s">
        <v>543</v>
      </c>
      <c r="F163" s="1" t="s">
        <v>12</v>
      </c>
      <c r="G163" s="1" t="s">
        <v>13</v>
      </c>
      <c r="H163" s="1" t="s">
        <v>14</v>
      </c>
    </row>
    <row r="164" spans="1:8" x14ac:dyDescent="0.2">
      <c r="A164">
        <v>7119</v>
      </c>
      <c r="B164" s="1" t="s">
        <v>544</v>
      </c>
      <c r="C164" s="1" t="s">
        <v>545</v>
      </c>
      <c r="D164" s="1" t="s">
        <v>546</v>
      </c>
      <c r="E164" s="1" t="s">
        <v>547</v>
      </c>
      <c r="F164" s="1" t="s">
        <v>12</v>
      </c>
      <c r="G164" s="1" t="s">
        <v>13</v>
      </c>
      <c r="H164" s="1" t="s">
        <v>548</v>
      </c>
    </row>
    <row r="165" spans="1:8" x14ac:dyDescent="0.2">
      <c r="A165">
        <v>7120</v>
      </c>
      <c r="B165" s="1" t="s">
        <v>544</v>
      </c>
      <c r="C165" s="1" t="s">
        <v>159</v>
      </c>
      <c r="D165" s="1" t="s">
        <v>549</v>
      </c>
      <c r="E165" s="1" t="s">
        <v>10</v>
      </c>
      <c r="F165" s="1" t="s">
        <v>12</v>
      </c>
      <c r="G165" s="1" t="s">
        <v>13</v>
      </c>
      <c r="H165" s="1" t="s">
        <v>14</v>
      </c>
    </row>
    <row r="166" spans="1:8" x14ac:dyDescent="0.2">
      <c r="A166">
        <v>7121</v>
      </c>
      <c r="B166" s="1" t="s">
        <v>544</v>
      </c>
      <c r="C166" s="1" t="s">
        <v>550</v>
      </c>
      <c r="D166" s="1" t="s">
        <v>10</v>
      </c>
      <c r="E166" s="1" t="s">
        <v>551</v>
      </c>
      <c r="F166" s="1" t="s">
        <v>12</v>
      </c>
      <c r="G166" s="1" t="s">
        <v>13</v>
      </c>
      <c r="H166" s="1" t="s">
        <v>14</v>
      </c>
    </row>
    <row r="167" spans="1:8" x14ac:dyDescent="0.2">
      <c r="A167">
        <v>7122</v>
      </c>
      <c r="B167" s="1" t="s">
        <v>552</v>
      </c>
      <c r="C167" s="1" t="s">
        <v>553</v>
      </c>
      <c r="D167" s="1" t="s">
        <v>554</v>
      </c>
      <c r="E167" s="1" t="s">
        <v>555</v>
      </c>
      <c r="F167" s="1" t="s">
        <v>12</v>
      </c>
      <c r="G167" s="1" t="s">
        <v>13</v>
      </c>
      <c r="H167" s="1" t="s">
        <v>14</v>
      </c>
    </row>
    <row r="168" spans="1:8" x14ac:dyDescent="0.2">
      <c r="A168">
        <v>7123</v>
      </c>
      <c r="B168" s="1" t="s">
        <v>556</v>
      </c>
      <c r="C168" s="1" t="s">
        <v>557</v>
      </c>
      <c r="D168" s="1" t="s">
        <v>558</v>
      </c>
      <c r="E168" s="1" t="s">
        <v>10</v>
      </c>
      <c r="F168" s="1" t="s">
        <v>12</v>
      </c>
      <c r="G168" s="1" t="s">
        <v>13</v>
      </c>
      <c r="H168" s="1" t="s">
        <v>14</v>
      </c>
    </row>
    <row r="169" spans="1:8" x14ac:dyDescent="0.2">
      <c r="A169">
        <v>7124</v>
      </c>
      <c r="B169" s="1" t="s">
        <v>556</v>
      </c>
      <c r="C169" s="1" t="s">
        <v>559</v>
      </c>
      <c r="D169" s="1" t="s">
        <v>560</v>
      </c>
      <c r="E169" s="1" t="s">
        <v>561</v>
      </c>
      <c r="F169" s="1" t="s">
        <v>12</v>
      </c>
      <c r="G169" s="1" t="s">
        <v>416</v>
      </c>
      <c r="H169" s="1" t="s">
        <v>14</v>
      </c>
    </row>
    <row r="170" spans="1:8" x14ac:dyDescent="0.2">
      <c r="A170">
        <v>7126</v>
      </c>
      <c r="B170" s="1" t="s">
        <v>556</v>
      </c>
      <c r="C170" s="1" t="s">
        <v>562</v>
      </c>
      <c r="D170" s="1" t="s">
        <v>563</v>
      </c>
      <c r="E170" s="1" t="s">
        <v>564</v>
      </c>
      <c r="F170" s="1" t="s">
        <v>12</v>
      </c>
      <c r="G170" s="1" t="s">
        <v>13</v>
      </c>
      <c r="H170" s="1" t="s">
        <v>565</v>
      </c>
    </row>
    <row r="171" spans="1:8" x14ac:dyDescent="0.2">
      <c r="A171">
        <v>7127</v>
      </c>
      <c r="B171" s="1" t="s">
        <v>566</v>
      </c>
      <c r="C171" s="1" t="s">
        <v>567</v>
      </c>
      <c r="D171" s="1" t="s">
        <v>568</v>
      </c>
      <c r="E171" s="1" t="s">
        <v>569</v>
      </c>
      <c r="F171" s="1" t="s">
        <v>12</v>
      </c>
      <c r="G171" s="1" t="s">
        <v>13</v>
      </c>
      <c r="H171" s="1" t="s">
        <v>14</v>
      </c>
    </row>
    <row r="172" spans="1:8" x14ac:dyDescent="0.2">
      <c r="A172">
        <v>7128</v>
      </c>
      <c r="B172" s="1" t="s">
        <v>570</v>
      </c>
      <c r="C172" s="1" t="s">
        <v>571</v>
      </c>
      <c r="D172" s="1" t="s">
        <v>572</v>
      </c>
      <c r="E172" s="1" t="s">
        <v>573</v>
      </c>
      <c r="F172" s="1" t="s">
        <v>12</v>
      </c>
      <c r="G172" s="1" t="s">
        <v>13</v>
      </c>
      <c r="H172" s="1" t="s">
        <v>14</v>
      </c>
    </row>
    <row r="173" spans="1:8" x14ac:dyDescent="0.2">
      <c r="A173">
        <v>7129</v>
      </c>
      <c r="B173" s="1" t="s">
        <v>570</v>
      </c>
      <c r="C173" s="1" t="s">
        <v>574</v>
      </c>
      <c r="D173" s="1" t="s">
        <v>575</v>
      </c>
      <c r="E173" s="1" t="s">
        <v>10</v>
      </c>
      <c r="F173" s="1" t="s">
        <v>12</v>
      </c>
      <c r="G173" s="1" t="s">
        <v>13</v>
      </c>
      <c r="H173" s="1" t="s">
        <v>14</v>
      </c>
    </row>
    <row r="174" spans="1:8" x14ac:dyDescent="0.2">
      <c r="A174">
        <v>7130</v>
      </c>
      <c r="B174" s="1" t="s">
        <v>576</v>
      </c>
      <c r="C174" s="1" t="s">
        <v>577</v>
      </c>
      <c r="D174" s="1" t="s">
        <v>207</v>
      </c>
      <c r="E174" s="1" t="s">
        <v>578</v>
      </c>
      <c r="F174" s="1" t="s">
        <v>12</v>
      </c>
      <c r="G174" s="1" t="s">
        <v>13</v>
      </c>
      <c r="H174" s="1" t="s">
        <v>14</v>
      </c>
    </row>
    <row r="175" spans="1:8" x14ac:dyDescent="0.2">
      <c r="A175">
        <v>7131</v>
      </c>
      <c r="B175" s="1" t="s">
        <v>579</v>
      </c>
      <c r="C175" s="1" t="s">
        <v>580</v>
      </c>
      <c r="D175" s="1" t="s">
        <v>581</v>
      </c>
      <c r="E175" s="1" t="s">
        <v>582</v>
      </c>
      <c r="F175" s="1" t="s">
        <v>12</v>
      </c>
      <c r="G175" s="1" t="s">
        <v>13</v>
      </c>
      <c r="H175" s="1" t="s">
        <v>14</v>
      </c>
    </row>
    <row r="176" spans="1:8" x14ac:dyDescent="0.2">
      <c r="A176">
        <v>7132</v>
      </c>
      <c r="B176" s="1" t="s">
        <v>583</v>
      </c>
      <c r="C176" s="1" t="s">
        <v>584</v>
      </c>
      <c r="D176" s="1" t="s">
        <v>10</v>
      </c>
      <c r="E176" s="1" t="s">
        <v>585</v>
      </c>
      <c r="F176" s="1" t="s">
        <v>12</v>
      </c>
      <c r="G176" s="1" t="s">
        <v>13</v>
      </c>
      <c r="H176" s="1" t="s">
        <v>14</v>
      </c>
    </row>
    <row r="177" spans="1:8" x14ac:dyDescent="0.2">
      <c r="A177">
        <v>7133</v>
      </c>
      <c r="B177" s="1" t="s">
        <v>586</v>
      </c>
      <c r="C177" s="1" t="s">
        <v>587</v>
      </c>
      <c r="D177" s="1" t="s">
        <v>588</v>
      </c>
      <c r="E177" s="1" t="s">
        <v>589</v>
      </c>
      <c r="F177" s="1" t="s">
        <v>12</v>
      </c>
      <c r="G177" s="1" t="s">
        <v>13</v>
      </c>
      <c r="H177" s="1" t="s">
        <v>14</v>
      </c>
    </row>
    <row r="178" spans="1:8" x14ac:dyDescent="0.2">
      <c r="A178">
        <v>7134</v>
      </c>
      <c r="B178" s="1" t="s">
        <v>590</v>
      </c>
      <c r="C178" s="1" t="s">
        <v>591</v>
      </c>
      <c r="D178" s="1" t="s">
        <v>10</v>
      </c>
      <c r="E178" s="1" t="s">
        <v>592</v>
      </c>
      <c r="F178" s="1" t="s">
        <v>12</v>
      </c>
      <c r="G178" s="1" t="s">
        <v>13</v>
      </c>
      <c r="H178" s="1" t="s">
        <v>14</v>
      </c>
    </row>
    <row r="179" spans="1:8" x14ac:dyDescent="0.2">
      <c r="A179">
        <v>7135</v>
      </c>
      <c r="B179" s="1" t="s">
        <v>593</v>
      </c>
      <c r="C179" s="1" t="s">
        <v>559</v>
      </c>
      <c r="D179" s="1" t="s">
        <v>594</v>
      </c>
      <c r="E179" s="1" t="s">
        <v>595</v>
      </c>
      <c r="F179" s="1" t="s">
        <v>12</v>
      </c>
      <c r="G179" s="1" t="s">
        <v>13</v>
      </c>
      <c r="H179" s="1" t="s">
        <v>14</v>
      </c>
    </row>
    <row r="180" spans="1:8" x14ac:dyDescent="0.2">
      <c r="A180">
        <v>7136</v>
      </c>
      <c r="B180" s="1" t="s">
        <v>596</v>
      </c>
      <c r="C180" s="1" t="s">
        <v>597</v>
      </c>
      <c r="D180" s="1" t="s">
        <v>598</v>
      </c>
      <c r="E180" s="1" t="s">
        <v>10</v>
      </c>
      <c r="F180" s="1" t="s">
        <v>12</v>
      </c>
      <c r="G180" s="1" t="s">
        <v>13</v>
      </c>
      <c r="H180" s="1" t="s">
        <v>14</v>
      </c>
    </row>
    <row r="181" spans="1:8" x14ac:dyDescent="0.2">
      <c r="A181">
        <v>7137</v>
      </c>
      <c r="B181" s="1" t="s">
        <v>599</v>
      </c>
      <c r="C181" s="1" t="s">
        <v>600</v>
      </c>
      <c r="D181" s="1" t="s">
        <v>601</v>
      </c>
      <c r="E181" s="1" t="s">
        <v>602</v>
      </c>
      <c r="F181" s="1" t="s">
        <v>12</v>
      </c>
      <c r="G181" s="1" t="s">
        <v>132</v>
      </c>
      <c r="H181" s="1" t="s">
        <v>14</v>
      </c>
    </row>
    <row r="182" spans="1:8" x14ac:dyDescent="0.2">
      <c r="A182">
        <v>7138</v>
      </c>
      <c r="B182" s="1" t="s">
        <v>599</v>
      </c>
      <c r="C182" s="1" t="s">
        <v>603</v>
      </c>
      <c r="D182" s="1" t="s">
        <v>604</v>
      </c>
      <c r="E182" s="1" t="s">
        <v>605</v>
      </c>
      <c r="F182" s="1" t="s">
        <v>12</v>
      </c>
      <c r="G182" s="1" t="s">
        <v>13</v>
      </c>
      <c r="H182" s="1" t="s">
        <v>14</v>
      </c>
    </row>
    <row r="183" spans="1:8" x14ac:dyDescent="0.2">
      <c r="A183">
        <v>7139</v>
      </c>
      <c r="B183" s="1" t="s">
        <v>606</v>
      </c>
      <c r="C183" s="1" t="s">
        <v>607</v>
      </c>
      <c r="D183" s="1" t="s">
        <v>331</v>
      </c>
      <c r="E183" s="1" t="s">
        <v>608</v>
      </c>
      <c r="F183" s="1" t="s">
        <v>12</v>
      </c>
      <c r="G183" s="1" t="s">
        <v>13</v>
      </c>
      <c r="H183" s="1" t="s">
        <v>14</v>
      </c>
    </row>
    <row r="184" spans="1:8" x14ac:dyDescent="0.2">
      <c r="A184">
        <v>7140</v>
      </c>
      <c r="B184" s="1" t="s">
        <v>609</v>
      </c>
      <c r="C184" s="1" t="s">
        <v>610</v>
      </c>
      <c r="D184" s="1" t="s">
        <v>611</v>
      </c>
      <c r="E184" s="1" t="s">
        <v>612</v>
      </c>
      <c r="F184" s="1" t="s">
        <v>12</v>
      </c>
      <c r="G184" s="1" t="s">
        <v>13</v>
      </c>
      <c r="H184" s="1" t="s">
        <v>14</v>
      </c>
    </row>
    <row r="185" spans="1:8" x14ac:dyDescent="0.2">
      <c r="A185">
        <v>7141</v>
      </c>
      <c r="B185" s="1" t="s">
        <v>613</v>
      </c>
      <c r="C185" s="1" t="s">
        <v>614</v>
      </c>
      <c r="D185" s="1" t="s">
        <v>615</v>
      </c>
      <c r="E185" s="1" t="s">
        <v>616</v>
      </c>
      <c r="F185" s="1" t="s">
        <v>12</v>
      </c>
      <c r="G185" s="1" t="s">
        <v>13</v>
      </c>
      <c r="H185" s="1" t="s">
        <v>14</v>
      </c>
    </row>
    <row r="186" spans="1:8" x14ac:dyDescent="0.2">
      <c r="A186">
        <v>7142</v>
      </c>
      <c r="B186" s="1" t="s">
        <v>617</v>
      </c>
      <c r="C186" s="1" t="s">
        <v>618</v>
      </c>
      <c r="D186" s="1" t="s">
        <v>482</v>
      </c>
      <c r="E186" s="1" t="s">
        <v>619</v>
      </c>
      <c r="F186" s="1" t="s">
        <v>12</v>
      </c>
      <c r="G186" s="1" t="s">
        <v>13</v>
      </c>
      <c r="H186" s="1" t="s">
        <v>14</v>
      </c>
    </row>
    <row r="187" spans="1:8" x14ac:dyDescent="0.2">
      <c r="A187">
        <v>7143</v>
      </c>
      <c r="B187" s="1" t="s">
        <v>620</v>
      </c>
      <c r="C187" s="1" t="s">
        <v>621</v>
      </c>
      <c r="D187" s="1" t="s">
        <v>622</v>
      </c>
      <c r="E187" s="1" t="s">
        <v>623</v>
      </c>
      <c r="F187" s="1" t="s">
        <v>12</v>
      </c>
      <c r="G187" s="1" t="s">
        <v>13</v>
      </c>
      <c r="H187" s="1" t="s">
        <v>14</v>
      </c>
    </row>
    <row r="188" spans="1:8" x14ac:dyDescent="0.2">
      <c r="A188">
        <v>7144</v>
      </c>
      <c r="B188" s="1" t="s">
        <v>624</v>
      </c>
      <c r="C188" s="1" t="s">
        <v>625</v>
      </c>
      <c r="D188" s="1" t="s">
        <v>10</v>
      </c>
      <c r="E188" s="1" t="s">
        <v>626</v>
      </c>
      <c r="F188" s="1" t="s">
        <v>12</v>
      </c>
      <c r="G188" s="1" t="s">
        <v>13</v>
      </c>
      <c r="H188" s="1" t="s">
        <v>14</v>
      </c>
    </row>
    <row r="189" spans="1:8" x14ac:dyDescent="0.2">
      <c r="A189">
        <v>7145</v>
      </c>
      <c r="B189" s="1" t="s">
        <v>627</v>
      </c>
      <c r="C189" s="1" t="s">
        <v>628</v>
      </c>
      <c r="D189" s="1" t="s">
        <v>629</v>
      </c>
      <c r="E189" s="1" t="s">
        <v>10</v>
      </c>
      <c r="F189" s="1" t="s">
        <v>12</v>
      </c>
      <c r="G189" s="1" t="s">
        <v>13</v>
      </c>
      <c r="H189" s="1" t="s">
        <v>14</v>
      </c>
    </row>
    <row r="190" spans="1:8" x14ac:dyDescent="0.2">
      <c r="A190">
        <v>7146</v>
      </c>
      <c r="B190" s="1" t="s">
        <v>627</v>
      </c>
      <c r="C190" s="1" t="s">
        <v>628</v>
      </c>
      <c r="D190" s="1" t="s">
        <v>630</v>
      </c>
      <c r="E190" s="1" t="s">
        <v>10</v>
      </c>
      <c r="F190" s="1" t="s">
        <v>12</v>
      </c>
      <c r="G190" s="1" t="s">
        <v>13</v>
      </c>
      <c r="H190" s="1" t="s">
        <v>14</v>
      </c>
    </row>
    <row r="191" spans="1:8" x14ac:dyDescent="0.2">
      <c r="A191">
        <v>7149</v>
      </c>
      <c r="B191" s="1" t="s">
        <v>631</v>
      </c>
      <c r="C191" s="1" t="s">
        <v>632</v>
      </c>
      <c r="D191" s="1" t="s">
        <v>633</v>
      </c>
      <c r="E191" s="1" t="s">
        <v>634</v>
      </c>
      <c r="F191" s="1" t="s">
        <v>12</v>
      </c>
      <c r="G191" s="1" t="s">
        <v>13</v>
      </c>
      <c r="H191" s="1" t="s">
        <v>14</v>
      </c>
    </row>
    <row r="192" spans="1:8" x14ac:dyDescent="0.2">
      <c r="A192">
        <v>7150</v>
      </c>
      <c r="B192" s="1" t="s">
        <v>635</v>
      </c>
      <c r="C192" s="1" t="s">
        <v>636</v>
      </c>
      <c r="D192" s="1" t="s">
        <v>281</v>
      </c>
      <c r="E192" s="1" t="s">
        <v>10</v>
      </c>
      <c r="F192" s="1" t="s">
        <v>12</v>
      </c>
      <c r="G192" s="1" t="s">
        <v>13</v>
      </c>
      <c r="H192" s="1" t="s">
        <v>14</v>
      </c>
    </row>
    <row r="193" spans="1:8" x14ac:dyDescent="0.2">
      <c r="A193">
        <v>7151</v>
      </c>
      <c r="B193" s="1" t="s">
        <v>637</v>
      </c>
      <c r="C193" s="1" t="s">
        <v>638</v>
      </c>
      <c r="D193" s="1" t="s">
        <v>639</v>
      </c>
      <c r="E193" s="1" t="s">
        <v>10</v>
      </c>
      <c r="F193" s="1" t="s">
        <v>12</v>
      </c>
      <c r="G193" s="1" t="s">
        <v>13</v>
      </c>
      <c r="H193" s="1" t="s">
        <v>14</v>
      </c>
    </row>
    <row r="194" spans="1:8" x14ac:dyDescent="0.2">
      <c r="A194">
        <v>7152</v>
      </c>
      <c r="B194" s="1" t="s">
        <v>637</v>
      </c>
      <c r="C194" s="1" t="s">
        <v>640</v>
      </c>
      <c r="D194" s="1" t="s">
        <v>10</v>
      </c>
      <c r="E194" s="1" t="s">
        <v>10</v>
      </c>
      <c r="F194" s="1" t="s">
        <v>12</v>
      </c>
      <c r="G194" s="1" t="s">
        <v>13</v>
      </c>
      <c r="H194" s="1" t="s">
        <v>14</v>
      </c>
    </row>
    <row r="195" spans="1:8" x14ac:dyDescent="0.2">
      <c r="A195">
        <v>7153</v>
      </c>
      <c r="B195" s="1" t="s">
        <v>641</v>
      </c>
      <c r="C195" s="1" t="s">
        <v>642</v>
      </c>
      <c r="D195" s="1" t="s">
        <v>643</v>
      </c>
      <c r="E195" s="1" t="s">
        <v>644</v>
      </c>
      <c r="F195" s="1" t="s">
        <v>12</v>
      </c>
      <c r="G195" s="1" t="s">
        <v>13</v>
      </c>
      <c r="H195" s="1" t="s">
        <v>14</v>
      </c>
    </row>
    <row r="196" spans="1:8" x14ac:dyDescent="0.2">
      <c r="A196">
        <v>7154</v>
      </c>
      <c r="B196" s="1" t="s">
        <v>645</v>
      </c>
      <c r="C196" s="1" t="s">
        <v>646</v>
      </c>
      <c r="D196" s="1" t="s">
        <v>647</v>
      </c>
      <c r="E196" s="1" t="s">
        <v>648</v>
      </c>
      <c r="F196" s="1" t="s">
        <v>12</v>
      </c>
      <c r="G196" s="1" t="s">
        <v>13</v>
      </c>
      <c r="H196" s="1" t="s">
        <v>14</v>
      </c>
    </row>
    <row r="197" spans="1:8" x14ac:dyDescent="0.2">
      <c r="A197">
        <v>7155</v>
      </c>
      <c r="B197" s="1" t="s">
        <v>304</v>
      </c>
      <c r="C197" s="1" t="s">
        <v>649</v>
      </c>
      <c r="D197" s="1" t="s">
        <v>650</v>
      </c>
      <c r="E197" s="1" t="s">
        <v>10</v>
      </c>
      <c r="F197" s="1" t="s">
        <v>12</v>
      </c>
      <c r="G197" s="1" t="s">
        <v>13</v>
      </c>
      <c r="H197" s="1" t="s">
        <v>14</v>
      </c>
    </row>
    <row r="198" spans="1:8" x14ac:dyDescent="0.2">
      <c r="A198">
        <v>7156</v>
      </c>
      <c r="B198" s="1" t="s">
        <v>304</v>
      </c>
      <c r="C198" s="1" t="s">
        <v>651</v>
      </c>
      <c r="D198" s="1" t="s">
        <v>652</v>
      </c>
      <c r="E198" s="1" t="s">
        <v>653</v>
      </c>
      <c r="F198" s="1" t="s">
        <v>12</v>
      </c>
      <c r="G198" s="1" t="s">
        <v>13</v>
      </c>
      <c r="H198" s="1" t="s">
        <v>14</v>
      </c>
    </row>
    <row r="199" spans="1:8" x14ac:dyDescent="0.2">
      <c r="A199">
        <v>7157</v>
      </c>
      <c r="B199" s="1" t="s">
        <v>304</v>
      </c>
      <c r="C199" s="1" t="s">
        <v>654</v>
      </c>
      <c r="D199" s="1" t="s">
        <v>655</v>
      </c>
      <c r="E199" s="1" t="s">
        <v>656</v>
      </c>
      <c r="F199" s="1" t="s">
        <v>12</v>
      </c>
      <c r="G199" s="1" t="s">
        <v>13</v>
      </c>
      <c r="H199" s="1" t="s">
        <v>14</v>
      </c>
    </row>
    <row r="200" spans="1:8" x14ac:dyDescent="0.2">
      <c r="A200">
        <v>7158</v>
      </c>
      <c r="B200" s="1" t="s">
        <v>304</v>
      </c>
      <c r="C200" s="1" t="s">
        <v>657</v>
      </c>
      <c r="D200" s="1" t="s">
        <v>658</v>
      </c>
      <c r="E200" s="1" t="s">
        <v>659</v>
      </c>
      <c r="F200" s="1" t="s">
        <v>12</v>
      </c>
      <c r="G200" s="1" t="s">
        <v>13</v>
      </c>
      <c r="H200" s="1" t="s">
        <v>14</v>
      </c>
    </row>
    <row r="201" spans="1:8" x14ac:dyDescent="0.2">
      <c r="A201">
        <v>7159</v>
      </c>
      <c r="B201" s="1" t="s">
        <v>304</v>
      </c>
      <c r="C201" s="1" t="s">
        <v>660</v>
      </c>
      <c r="D201" s="1" t="s">
        <v>661</v>
      </c>
      <c r="E201" s="1" t="s">
        <v>662</v>
      </c>
      <c r="F201" s="1" t="s">
        <v>12</v>
      </c>
      <c r="G201" s="1" t="s">
        <v>13</v>
      </c>
      <c r="H201" s="1" t="s">
        <v>14</v>
      </c>
    </row>
    <row r="202" spans="1:8" x14ac:dyDescent="0.2">
      <c r="A202">
        <v>7160</v>
      </c>
      <c r="B202" s="1" t="s">
        <v>304</v>
      </c>
      <c r="C202" s="1" t="s">
        <v>663</v>
      </c>
      <c r="D202" s="1" t="s">
        <v>664</v>
      </c>
      <c r="E202" s="1" t="s">
        <v>10</v>
      </c>
      <c r="F202" s="1" t="s">
        <v>12</v>
      </c>
      <c r="G202" s="1" t="s">
        <v>13</v>
      </c>
      <c r="H202" s="1" t="s">
        <v>14</v>
      </c>
    </row>
    <row r="203" spans="1:8" x14ac:dyDescent="0.2">
      <c r="A203">
        <v>7161</v>
      </c>
      <c r="B203" s="1" t="s">
        <v>304</v>
      </c>
      <c r="C203" s="1" t="s">
        <v>665</v>
      </c>
      <c r="D203" s="1" t="s">
        <v>666</v>
      </c>
      <c r="E203" s="1" t="s">
        <v>667</v>
      </c>
      <c r="F203" s="1" t="s">
        <v>12</v>
      </c>
      <c r="G203" s="1" t="s">
        <v>13</v>
      </c>
      <c r="H203" s="1" t="s">
        <v>14</v>
      </c>
    </row>
    <row r="204" spans="1:8" x14ac:dyDescent="0.2">
      <c r="A204">
        <v>7162</v>
      </c>
      <c r="B204" s="1" t="s">
        <v>304</v>
      </c>
      <c r="C204" s="1" t="s">
        <v>668</v>
      </c>
      <c r="D204" s="1" t="s">
        <v>669</v>
      </c>
      <c r="E204" s="1" t="s">
        <v>670</v>
      </c>
      <c r="F204" s="1" t="s">
        <v>12</v>
      </c>
      <c r="G204" s="1" t="s">
        <v>13</v>
      </c>
      <c r="H204" s="1" t="s">
        <v>14</v>
      </c>
    </row>
    <row r="205" spans="1:8" x14ac:dyDescent="0.2">
      <c r="A205">
        <v>7163</v>
      </c>
      <c r="B205" s="1" t="s">
        <v>304</v>
      </c>
      <c r="C205" s="1" t="s">
        <v>671</v>
      </c>
      <c r="D205" s="1" t="s">
        <v>10</v>
      </c>
      <c r="E205" s="1" t="s">
        <v>672</v>
      </c>
      <c r="F205" s="1" t="s">
        <v>12</v>
      </c>
      <c r="G205" s="1" t="s">
        <v>13</v>
      </c>
      <c r="H205" s="1" t="s">
        <v>14</v>
      </c>
    </row>
    <row r="206" spans="1:8" x14ac:dyDescent="0.2">
      <c r="A206">
        <v>7164</v>
      </c>
      <c r="B206" s="1" t="s">
        <v>304</v>
      </c>
      <c r="C206" s="1" t="s">
        <v>159</v>
      </c>
      <c r="D206" s="1" t="s">
        <v>673</v>
      </c>
      <c r="E206" s="1" t="s">
        <v>674</v>
      </c>
      <c r="F206" s="1" t="s">
        <v>12</v>
      </c>
      <c r="G206" s="1" t="s">
        <v>13</v>
      </c>
      <c r="H206" s="1" t="s">
        <v>14</v>
      </c>
    </row>
    <row r="207" spans="1:8" x14ac:dyDescent="0.2">
      <c r="A207">
        <v>7165</v>
      </c>
      <c r="B207" s="1" t="s">
        <v>304</v>
      </c>
      <c r="C207" s="1" t="s">
        <v>61</v>
      </c>
      <c r="D207" s="1" t="s">
        <v>675</v>
      </c>
      <c r="E207" s="1" t="s">
        <v>676</v>
      </c>
      <c r="F207" s="1" t="s">
        <v>12</v>
      </c>
      <c r="G207" s="1" t="s">
        <v>13</v>
      </c>
      <c r="H207" s="1" t="s">
        <v>14</v>
      </c>
    </row>
    <row r="208" spans="1:8" x14ac:dyDescent="0.2">
      <c r="A208">
        <v>7166</v>
      </c>
      <c r="B208" s="1" t="s">
        <v>677</v>
      </c>
      <c r="C208" s="1" t="s">
        <v>678</v>
      </c>
      <c r="D208" s="1" t="s">
        <v>679</v>
      </c>
      <c r="E208" s="1" t="s">
        <v>680</v>
      </c>
      <c r="F208" s="1" t="s">
        <v>12</v>
      </c>
      <c r="G208" s="1" t="s">
        <v>13</v>
      </c>
      <c r="H208" s="1" t="s">
        <v>14</v>
      </c>
    </row>
    <row r="209" spans="1:8" x14ac:dyDescent="0.2">
      <c r="A209">
        <v>7167</v>
      </c>
      <c r="B209" s="1" t="s">
        <v>681</v>
      </c>
      <c r="C209" s="1" t="s">
        <v>682</v>
      </c>
      <c r="D209" s="1" t="s">
        <v>10</v>
      </c>
      <c r="E209" s="1" t="s">
        <v>683</v>
      </c>
      <c r="F209" s="1" t="s">
        <v>12</v>
      </c>
      <c r="G209" s="1" t="s">
        <v>13</v>
      </c>
      <c r="H209" s="1" t="s">
        <v>14</v>
      </c>
    </row>
    <row r="210" spans="1:8" x14ac:dyDescent="0.2">
      <c r="A210">
        <v>7168</v>
      </c>
      <c r="B210" s="1" t="s">
        <v>684</v>
      </c>
      <c r="C210" s="1" t="s">
        <v>685</v>
      </c>
      <c r="D210" s="1" t="s">
        <v>686</v>
      </c>
      <c r="E210" s="1" t="s">
        <v>10</v>
      </c>
      <c r="F210" s="1" t="s">
        <v>12</v>
      </c>
      <c r="G210" s="1" t="s">
        <v>13</v>
      </c>
      <c r="H210" s="1" t="s">
        <v>14</v>
      </c>
    </row>
    <row r="211" spans="1:8" x14ac:dyDescent="0.2">
      <c r="A211">
        <v>7169</v>
      </c>
      <c r="B211" s="1" t="s">
        <v>687</v>
      </c>
      <c r="C211" s="1" t="s">
        <v>688</v>
      </c>
      <c r="D211" s="1" t="s">
        <v>689</v>
      </c>
      <c r="E211" s="1" t="s">
        <v>10</v>
      </c>
      <c r="F211" s="1" t="s">
        <v>12</v>
      </c>
      <c r="G211" s="1" t="s">
        <v>13</v>
      </c>
      <c r="H211" s="1" t="s">
        <v>14</v>
      </c>
    </row>
    <row r="212" spans="1:8" x14ac:dyDescent="0.2">
      <c r="A212">
        <v>7170</v>
      </c>
      <c r="B212" s="1" t="s">
        <v>356</v>
      </c>
      <c r="C212" s="1" t="s">
        <v>690</v>
      </c>
      <c r="D212" s="1" t="s">
        <v>691</v>
      </c>
      <c r="E212" s="1" t="s">
        <v>692</v>
      </c>
      <c r="F212" s="1" t="s">
        <v>12</v>
      </c>
      <c r="G212" s="1" t="s">
        <v>13</v>
      </c>
      <c r="H212" s="1" t="s">
        <v>14</v>
      </c>
    </row>
    <row r="213" spans="1:8" x14ac:dyDescent="0.2">
      <c r="A213">
        <v>7171</v>
      </c>
      <c r="B213" s="1" t="s">
        <v>356</v>
      </c>
      <c r="C213" s="1" t="s">
        <v>693</v>
      </c>
      <c r="D213" s="1" t="s">
        <v>694</v>
      </c>
      <c r="E213" s="1" t="s">
        <v>695</v>
      </c>
      <c r="F213" s="1" t="s">
        <v>12</v>
      </c>
      <c r="G213" s="1" t="s">
        <v>13</v>
      </c>
      <c r="H213" s="1" t="s">
        <v>14</v>
      </c>
    </row>
    <row r="214" spans="1:8" x14ac:dyDescent="0.2">
      <c r="A214">
        <v>7172</v>
      </c>
      <c r="B214" s="1" t="s">
        <v>356</v>
      </c>
      <c r="C214" s="1" t="s">
        <v>696</v>
      </c>
      <c r="D214" s="1" t="s">
        <v>697</v>
      </c>
      <c r="E214" s="1" t="s">
        <v>698</v>
      </c>
      <c r="F214" s="1" t="s">
        <v>12</v>
      </c>
      <c r="G214" s="1" t="s">
        <v>13</v>
      </c>
      <c r="H214" s="1" t="s">
        <v>14</v>
      </c>
    </row>
    <row r="215" spans="1:8" x14ac:dyDescent="0.2">
      <c r="A215">
        <v>7173</v>
      </c>
      <c r="B215" s="1" t="s">
        <v>356</v>
      </c>
      <c r="C215" s="1" t="s">
        <v>699</v>
      </c>
      <c r="D215" s="1" t="s">
        <v>700</v>
      </c>
      <c r="E215" s="1" t="s">
        <v>701</v>
      </c>
      <c r="F215" s="1" t="s">
        <v>12</v>
      </c>
      <c r="G215" s="1" t="s">
        <v>13</v>
      </c>
      <c r="H215" s="1" t="s">
        <v>14</v>
      </c>
    </row>
    <row r="216" spans="1:8" x14ac:dyDescent="0.2">
      <c r="A216">
        <v>7174</v>
      </c>
      <c r="B216" s="1" t="s">
        <v>356</v>
      </c>
      <c r="C216" s="1" t="s">
        <v>702</v>
      </c>
      <c r="D216" s="1" t="s">
        <v>10</v>
      </c>
      <c r="E216" s="1" t="s">
        <v>703</v>
      </c>
      <c r="F216" s="1" t="s">
        <v>12</v>
      </c>
      <c r="G216" s="1" t="s">
        <v>13</v>
      </c>
      <c r="H216" s="1" t="s">
        <v>14</v>
      </c>
    </row>
    <row r="217" spans="1:8" x14ac:dyDescent="0.2">
      <c r="A217">
        <v>7175</v>
      </c>
      <c r="B217" s="1" t="s">
        <v>356</v>
      </c>
      <c r="C217" s="1" t="s">
        <v>704</v>
      </c>
      <c r="D217" s="1" t="s">
        <v>705</v>
      </c>
      <c r="E217" s="1" t="s">
        <v>10</v>
      </c>
      <c r="F217" s="1" t="s">
        <v>12</v>
      </c>
      <c r="G217" s="1" t="s">
        <v>13</v>
      </c>
      <c r="H217" s="1" t="s">
        <v>14</v>
      </c>
    </row>
    <row r="218" spans="1:8" x14ac:dyDescent="0.2">
      <c r="A218">
        <v>7176</v>
      </c>
      <c r="B218" s="1" t="s">
        <v>356</v>
      </c>
      <c r="C218" s="1" t="s">
        <v>706</v>
      </c>
      <c r="D218" s="1" t="s">
        <v>707</v>
      </c>
      <c r="E218" s="1" t="s">
        <v>708</v>
      </c>
      <c r="F218" s="1" t="s">
        <v>12</v>
      </c>
      <c r="G218" s="1" t="s">
        <v>13</v>
      </c>
      <c r="H218" s="1" t="s">
        <v>14</v>
      </c>
    </row>
    <row r="219" spans="1:8" x14ac:dyDescent="0.2">
      <c r="A219">
        <v>7177</v>
      </c>
      <c r="B219" s="1" t="s">
        <v>356</v>
      </c>
      <c r="C219" s="1" t="s">
        <v>709</v>
      </c>
      <c r="D219" s="1" t="s">
        <v>710</v>
      </c>
      <c r="E219" s="1" t="s">
        <v>711</v>
      </c>
      <c r="F219" s="1" t="s">
        <v>12</v>
      </c>
      <c r="G219" s="1" t="s">
        <v>13</v>
      </c>
      <c r="H219" s="1" t="s">
        <v>14</v>
      </c>
    </row>
    <row r="220" spans="1:8" x14ac:dyDescent="0.2">
      <c r="A220">
        <v>7178</v>
      </c>
      <c r="B220" s="1" t="s">
        <v>712</v>
      </c>
      <c r="C220" s="1" t="s">
        <v>713</v>
      </c>
      <c r="D220" s="1" t="s">
        <v>10</v>
      </c>
      <c r="E220" s="1" t="s">
        <v>10</v>
      </c>
      <c r="F220" s="1" t="s">
        <v>12</v>
      </c>
      <c r="G220" s="1" t="s">
        <v>13</v>
      </c>
      <c r="H220" s="1" t="s">
        <v>14</v>
      </c>
    </row>
    <row r="221" spans="1:8" x14ac:dyDescent="0.2">
      <c r="A221">
        <v>7179</v>
      </c>
      <c r="B221" s="1" t="s">
        <v>714</v>
      </c>
      <c r="C221" s="1" t="s">
        <v>715</v>
      </c>
      <c r="D221" s="1" t="s">
        <v>10</v>
      </c>
      <c r="E221" s="1" t="s">
        <v>10</v>
      </c>
      <c r="F221" s="1" t="s">
        <v>12</v>
      </c>
      <c r="G221" s="1" t="s">
        <v>13</v>
      </c>
      <c r="H221" s="1" t="s">
        <v>14</v>
      </c>
    </row>
    <row r="222" spans="1:8" x14ac:dyDescent="0.2">
      <c r="A222">
        <v>7180</v>
      </c>
      <c r="B222" s="1" t="s">
        <v>716</v>
      </c>
      <c r="C222" s="1" t="s">
        <v>717</v>
      </c>
      <c r="D222" s="1" t="s">
        <v>10</v>
      </c>
      <c r="E222" s="1" t="s">
        <v>10</v>
      </c>
      <c r="F222" s="1" t="s">
        <v>12</v>
      </c>
      <c r="G222" s="1" t="s">
        <v>13</v>
      </c>
      <c r="H222" s="1" t="s">
        <v>14</v>
      </c>
    </row>
    <row r="223" spans="1:8" x14ac:dyDescent="0.2">
      <c r="A223">
        <v>7181</v>
      </c>
      <c r="B223" s="1" t="s">
        <v>716</v>
      </c>
      <c r="C223" s="1" t="s">
        <v>718</v>
      </c>
      <c r="D223" s="1" t="s">
        <v>719</v>
      </c>
      <c r="E223" s="1" t="s">
        <v>720</v>
      </c>
      <c r="F223" s="1" t="s">
        <v>12</v>
      </c>
      <c r="G223" s="1" t="s">
        <v>132</v>
      </c>
      <c r="H223" s="1" t="s">
        <v>721</v>
      </c>
    </row>
    <row r="224" spans="1:8" x14ac:dyDescent="0.2">
      <c r="A224">
        <v>7183</v>
      </c>
      <c r="B224" s="1" t="s">
        <v>722</v>
      </c>
      <c r="C224" s="1" t="s">
        <v>129</v>
      </c>
      <c r="D224" s="1" t="s">
        <v>130</v>
      </c>
      <c r="E224" s="1" t="s">
        <v>723</v>
      </c>
      <c r="F224" s="1" t="s">
        <v>12</v>
      </c>
      <c r="G224" s="1" t="s">
        <v>132</v>
      </c>
      <c r="H224" s="1" t="s">
        <v>724</v>
      </c>
    </row>
    <row r="225" spans="1:8" x14ac:dyDescent="0.2">
      <c r="A225">
        <v>7184</v>
      </c>
      <c r="B225" s="1" t="s">
        <v>722</v>
      </c>
      <c r="C225" s="1" t="s">
        <v>725</v>
      </c>
      <c r="D225" s="1" t="s">
        <v>726</v>
      </c>
      <c r="E225" s="1" t="s">
        <v>727</v>
      </c>
      <c r="F225" s="1" t="s">
        <v>12</v>
      </c>
      <c r="G225" s="1" t="s">
        <v>13</v>
      </c>
      <c r="H225" s="1" t="s">
        <v>14</v>
      </c>
    </row>
    <row r="226" spans="1:8" x14ac:dyDescent="0.2">
      <c r="A226">
        <v>7185</v>
      </c>
      <c r="B226" s="1" t="s">
        <v>728</v>
      </c>
      <c r="C226" s="1" t="s">
        <v>559</v>
      </c>
      <c r="D226" s="1" t="s">
        <v>729</v>
      </c>
      <c r="E226" s="1" t="s">
        <v>730</v>
      </c>
      <c r="F226" s="1" t="s">
        <v>12</v>
      </c>
      <c r="G226" s="1" t="s">
        <v>13</v>
      </c>
      <c r="H226" s="1" t="s">
        <v>14</v>
      </c>
    </row>
    <row r="227" spans="1:8" x14ac:dyDescent="0.2">
      <c r="A227">
        <v>7186</v>
      </c>
      <c r="B227" s="1" t="s">
        <v>728</v>
      </c>
      <c r="C227" s="1" t="s">
        <v>559</v>
      </c>
      <c r="D227" s="1" t="s">
        <v>731</v>
      </c>
      <c r="E227" s="1" t="s">
        <v>732</v>
      </c>
      <c r="F227" s="1" t="s">
        <v>12</v>
      </c>
      <c r="G227" s="1" t="s">
        <v>13</v>
      </c>
      <c r="H227" s="1" t="s">
        <v>14</v>
      </c>
    </row>
    <row r="228" spans="1:8" x14ac:dyDescent="0.2">
      <c r="A228">
        <v>7187</v>
      </c>
      <c r="B228" s="1" t="s">
        <v>733</v>
      </c>
      <c r="C228" s="1" t="s">
        <v>734</v>
      </c>
      <c r="D228" s="1" t="s">
        <v>10</v>
      </c>
      <c r="E228" s="1" t="s">
        <v>735</v>
      </c>
      <c r="F228" s="1" t="s">
        <v>12</v>
      </c>
      <c r="G228" s="1" t="s">
        <v>13</v>
      </c>
      <c r="H228" s="1" t="s">
        <v>14</v>
      </c>
    </row>
    <row r="229" spans="1:8" x14ac:dyDescent="0.2">
      <c r="A229">
        <v>7188</v>
      </c>
      <c r="B229" s="1" t="s">
        <v>733</v>
      </c>
      <c r="C229" s="1" t="s">
        <v>736</v>
      </c>
      <c r="D229" s="1" t="s">
        <v>737</v>
      </c>
      <c r="E229" s="1" t="s">
        <v>738</v>
      </c>
      <c r="F229" s="1" t="s">
        <v>12</v>
      </c>
      <c r="G229" s="1" t="s">
        <v>132</v>
      </c>
      <c r="H229" s="1" t="s">
        <v>287</v>
      </c>
    </row>
    <row r="230" spans="1:8" x14ac:dyDescent="0.2">
      <c r="A230">
        <v>7189</v>
      </c>
      <c r="B230" s="1" t="s">
        <v>739</v>
      </c>
      <c r="C230" s="1" t="s">
        <v>740</v>
      </c>
      <c r="D230" s="1" t="s">
        <v>10</v>
      </c>
      <c r="E230" s="1" t="s">
        <v>741</v>
      </c>
      <c r="F230" s="1" t="s">
        <v>12</v>
      </c>
      <c r="G230" s="1" t="s">
        <v>13</v>
      </c>
      <c r="H230" s="1" t="s">
        <v>14</v>
      </c>
    </row>
    <row r="231" spans="1:8" x14ac:dyDescent="0.2">
      <c r="A231">
        <v>7190</v>
      </c>
      <c r="B231" s="1" t="s">
        <v>739</v>
      </c>
      <c r="C231" s="1" t="s">
        <v>742</v>
      </c>
      <c r="D231" s="1" t="s">
        <v>743</v>
      </c>
      <c r="E231" s="1" t="s">
        <v>744</v>
      </c>
      <c r="F231" s="1" t="s">
        <v>12</v>
      </c>
      <c r="G231" s="1" t="s">
        <v>13</v>
      </c>
      <c r="H231" s="1" t="s">
        <v>745</v>
      </c>
    </row>
    <row r="232" spans="1:8" x14ac:dyDescent="0.2">
      <c r="A232">
        <v>7191</v>
      </c>
      <c r="B232" s="1" t="s">
        <v>739</v>
      </c>
      <c r="C232" s="1" t="s">
        <v>746</v>
      </c>
      <c r="D232" s="1" t="s">
        <v>747</v>
      </c>
      <c r="E232" s="1" t="s">
        <v>748</v>
      </c>
      <c r="F232" s="1" t="s">
        <v>12</v>
      </c>
      <c r="G232" s="1" t="s">
        <v>132</v>
      </c>
      <c r="H232" s="1" t="s">
        <v>749</v>
      </c>
    </row>
    <row r="233" spans="1:8" x14ac:dyDescent="0.2">
      <c r="A233">
        <v>7192</v>
      </c>
      <c r="B233" s="1" t="s">
        <v>750</v>
      </c>
      <c r="C233" s="1" t="s">
        <v>751</v>
      </c>
      <c r="D233" s="1" t="s">
        <v>10</v>
      </c>
      <c r="E233" s="1" t="s">
        <v>752</v>
      </c>
      <c r="F233" s="1" t="s">
        <v>12</v>
      </c>
      <c r="G233" s="1" t="s">
        <v>13</v>
      </c>
      <c r="H233" s="1" t="s">
        <v>14</v>
      </c>
    </row>
    <row r="234" spans="1:8" x14ac:dyDescent="0.2">
      <c r="A234">
        <v>7193</v>
      </c>
      <c r="B234" s="1" t="s">
        <v>750</v>
      </c>
      <c r="C234" s="1" t="s">
        <v>753</v>
      </c>
      <c r="D234" s="1" t="s">
        <v>10</v>
      </c>
      <c r="E234" s="1" t="s">
        <v>10</v>
      </c>
      <c r="F234" s="1" t="s">
        <v>12</v>
      </c>
      <c r="G234" s="1" t="s">
        <v>13</v>
      </c>
      <c r="H234" s="1" t="s">
        <v>14</v>
      </c>
    </row>
    <row r="235" spans="1:8" x14ac:dyDescent="0.2">
      <c r="A235">
        <v>7194</v>
      </c>
      <c r="B235" s="1" t="s">
        <v>754</v>
      </c>
      <c r="C235" s="1" t="s">
        <v>755</v>
      </c>
      <c r="D235" s="1" t="s">
        <v>756</v>
      </c>
      <c r="E235" s="1" t="s">
        <v>10</v>
      </c>
      <c r="F235" s="1" t="s">
        <v>12</v>
      </c>
      <c r="G235" s="1" t="s">
        <v>13</v>
      </c>
      <c r="H235" s="1" t="s">
        <v>14</v>
      </c>
    </row>
    <row r="236" spans="1:8" x14ac:dyDescent="0.2">
      <c r="A236">
        <v>7195</v>
      </c>
      <c r="B236" s="1" t="s">
        <v>757</v>
      </c>
      <c r="C236" s="1" t="s">
        <v>327</v>
      </c>
      <c r="D236" s="1" t="s">
        <v>758</v>
      </c>
      <c r="E236" s="1" t="s">
        <v>759</v>
      </c>
      <c r="F236" s="1" t="s">
        <v>12</v>
      </c>
      <c r="G236" s="1" t="s">
        <v>13</v>
      </c>
      <c r="H236" s="1" t="s">
        <v>14</v>
      </c>
    </row>
    <row r="237" spans="1:8" x14ac:dyDescent="0.2">
      <c r="A237">
        <v>7196</v>
      </c>
      <c r="B237" s="1" t="s">
        <v>760</v>
      </c>
      <c r="C237" s="1" t="s">
        <v>761</v>
      </c>
      <c r="D237" s="1" t="s">
        <v>762</v>
      </c>
      <c r="E237" s="1" t="s">
        <v>763</v>
      </c>
      <c r="F237" s="1" t="s">
        <v>12</v>
      </c>
      <c r="G237" s="1" t="s">
        <v>13</v>
      </c>
      <c r="H237" s="1" t="s">
        <v>14</v>
      </c>
    </row>
    <row r="238" spans="1:8" x14ac:dyDescent="0.2">
      <c r="A238">
        <v>7197</v>
      </c>
      <c r="B238" s="1" t="s">
        <v>764</v>
      </c>
      <c r="C238" s="1" t="s">
        <v>765</v>
      </c>
      <c r="D238" s="1" t="s">
        <v>105</v>
      </c>
      <c r="E238" s="1" t="s">
        <v>766</v>
      </c>
      <c r="F238" s="1" t="s">
        <v>12</v>
      </c>
      <c r="G238" s="1" t="s">
        <v>13</v>
      </c>
      <c r="H238" s="1" t="s">
        <v>14</v>
      </c>
    </row>
    <row r="239" spans="1:8" x14ac:dyDescent="0.2">
      <c r="A239">
        <v>7198</v>
      </c>
      <c r="B239" s="1" t="s">
        <v>767</v>
      </c>
      <c r="C239" s="1" t="s">
        <v>768</v>
      </c>
      <c r="D239" s="1" t="s">
        <v>10</v>
      </c>
      <c r="E239" s="1" t="s">
        <v>769</v>
      </c>
      <c r="F239" s="1" t="s">
        <v>12</v>
      </c>
      <c r="G239" s="1" t="s">
        <v>13</v>
      </c>
      <c r="H239" s="1" t="s">
        <v>14</v>
      </c>
    </row>
    <row r="240" spans="1:8" x14ac:dyDescent="0.2">
      <c r="A240">
        <v>7199</v>
      </c>
      <c r="B240" s="1" t="s">
        <v>767</v>
      </c>
      <c r="C240" s="1" t="s">
        <v>770</v>
      </c>
      <c r="D240" s="1" t="s">
        <v>10</v>
      </c>
      <c r="E240" s="1" t="s">
        <v>771</v>
      </c>
      <c r="F240" s="1" t="s">
        <v>12</v>
      </c>
      <c r="G240" s="1" t="s">
        <v>13</v>
      </c>
      <c r="H240" s="1" t="s">
        <v>14</v>
      </c>
    </row>
    <row r="241" spans="1:8" x14ac:dyDescent="0.2">
      <c r="A241">
        <v>7200</v>
      </c>
      <c r="B241" s="1" t="s">
        <v>772</v>
      </c>
      <c r="C241" s="1" t="s">
        <v>773</v>
      </c>
      <c r="D241" s="1" t="s">
        <v>774</v>
      </c>
      <c r="E241" s="1" t="s">
        <v>775</v>
      </c>
      <c r="F241" s="1" t="s">
        <v>12</v>
      </c>
      <c r="G241" s="1" t="s">
        <v>13</v>
      </c>
      <c r="H241" s="1" t="s">
        <v>14</v>
      </c>
    </row>
    <row r="242" spans="1:8" x14ac:dyDescent="0.2">
      <c r="A242">
        <v>7201</v>
      </c>
      <c r="B242" s="1" t="s">
        <v>776</v>
      </c>
      <c r="C242" s="1" t="s">
        <v>777</v>
      </c>
      <c r="D242" s="1" t="s">
        <v>778</v>
      </c>
      <c r="E242" s="1" t="s">
        <v>779</v>
      </c>
      <c r="F242" s="1" t="s">
        <v>12</v>
      </c>
      <c r="G242" s="1" t="s">
        <v>13</v>
      </c>
      <c r="H242" s="1" t="s">
        <v>14</v>
      </c>
    </row>
    <row r="243" spans="1:8" x14ac:dyDescent="0.2">
      <c r="A243">
        <v>7202</v>
      </c>
      <c r="B243" s="1" t="s">
        <v>780</v>
      </c>
      <c r="C243" s="1" t="s">
        <v>781</v>
      </c>
      <c r="D243" s="1" t="s">
        <v>782</v>
      </c>
      <c r="E243" s="1" t="s">
        <v>783</v>
      </c>
      <c r="F243" s="1" t="s">
        <v>12</v>
      </c>
      <c r="G243" s="1" t="s">
        <v>13</v>
      </c>
      <c r="H243" s="1" t="s">
        <v>14</v>
      </c>
    </row>
    <row r="244" spans="1:8" x14ac:dyDescent="0.2">
      <c r="A244">
        <v>7203</v>
      </c>
      <c r="B244" s="1" t="s">
        <v>780</v>
      </c>
      <c r="C244" s="1" t="s">
        <v>172</v>
      </c>
      <c r="D244" s="1" t="s">
        <v>784</v>
      </c>
      <c r="E244" s="1" t="s">
        <v>10</v>
      </c>
      <c r="F244" s="1" t="s">
        <v>12</v>
      </c>
      <c r="G244" s="1" t="s">
        <v>13</v>
      </c>
      <c r="H244" s="1" t="s">
        <v>14</v>
      </c>
    </row>
    <row r="245" spans="1:8" x14ac:dyDescent="0.2">
      <c r="A245">
        <v>7204</v>
      </c>
      <c r="B245" s="1" t="s">
        <v>785</v>
      </c>
      <c r="C245" s="1" t="s">
        <v>786</v>
      </c>
      <c r="D245" s="1" t="s">
        <v>787</v>
      </c>
      <c r="E245" s="1" t="s">
        <v>788</v>
      </c>
      <c r="F245" s="1" t="s">
        <v>12</v>
      </c>
      <c r="G245" s="1" t="s">
        <v>13</v>
      </c>
      <c r="H245" s="1" t="s">
        <v>14</v>
      </c>
    </row>
    <row r="246" spans="1:8" x14ac:dyDescent="0.2">
      <c r="A246">
        <v>7205</v>
      </c>
      <c r="B246" s="1" t="s">
        <v>789</v>
      </c>
      <c r="C246" s="1" t="s">
        <v>790</v>
      </c>
      <c r="D246" s="1" t="s">
        <v>791</v>
      </c>
      <c r="E246" s="1" t="s">
        <v>792</v>
      </c>
      <c r="F246" s="1" t="s">
        <v>12</v>
      </c>
      <c r="G246" s="1" t="s">
        <v>13</v>
      </c>
      <c r="H246" s="1" t="s">
        <v>14</v>
      </c>
    </row>
    <row r="247" spans="1:8" x14ac:dyDescent="0.2">
      <c r="A247">
        <v>7206</v>
      </c>
      <c r="B247" s="1" t="s">
        <v>793</v>
      </c>
      <c r="C247" s="1" t="s">
        <v>794</v>
      </c>
      <c r="D247" s="1" t="s">
        <v>10</v>
      </c>
      <c r="E247" s="1" t="s">
        <v>795</v>
      </c>
      <c r="F247" s="1" t="s">
        <v>12</v>
      </c>
      <c r="G247" s="1" t="s">
        <v>13</v>
      </c>
      <c r="H247" s="1" t="s">
        <v>14</v>
      </c>
    </row>
    <row r="248" spans="1:8" x14ac:dyDescent="0.2">
      <c r="A248">
        <v>7207</v>
      </c>
      <c r="B248" s="1" t="s">
        <v>796</v>
      </c>
      <c r="C248" s="1" t="s">
        <v>797</v>
      </c>
      <c r="D248" s="1" t="s">
        <v>798</v>
      </c>
      <c r="E248" s="1" t="s">
        <v>799</v>
      </c>
      <c r="F248" s="1" t="s">
        <v>12</v>
      </c>
      <c r="G248" s="1" t="s">
        <v>13</v>
      </c>
      <c r="H248" s="1" t="s">
        <v>14</v>
      </c>
    </row>
    <row r="249" spans="1:8" x14ac:dyDescent="0.2">
      <c r="A249">
        <v>7208</v>
      </c>
      <c r="B249" s="1" t="s">
        <v>800</v>
      </c>
      <c r="C249" s="1" t="s">
        <v>801</v>
      </c>
      <c r="D249" s="1" t="s">
        <v>10</v>
      </c>
      <c r="E249" s="1" t="s">
        <v>802</v>
      </c>
      <c r="F249" s="1" t="s">
        <v>12</v>
      </c>
      <c r="G249" s="1" t="s">
        <v>13</v>
      </c>
      <c r="H249" s="1" t="s">
        <v>14</v>
      </c>
    </row>
    <row r="250" spans="1:8" x14ac:dyDescent="0.2">
      <c r="A250">
        <v>7209</v>
      </c>
      <c r="B250" s="1" t="s">
        <v>800</v>
      </c>
      <c r="C250" s="1" t="s">
        <v>803</v>
      </c>
      <c r="D250" s="1" t="s">
        <v>10</v>
      </c>
      <c r="E250" s="1" t="s">
        <v>804</v>
      </c>
      <c r="F250" s="1" t="s">
        <v>12</v>
      </c>
      <c r="G250" s="1" t="s">
        <v>13</v>
      </c>
      <c r="H250" s="1" t="s">
        <v>14</v>
      </c>
    </row>
    <row r="251" spans="1:8" x14ac:dyDescent="0.2">
      <c r="A251">
        <v>7210</v>
      </c>
      <c r="B251" s="1" t="s">
        <v>800</v>
      </c>
      <c r="C251" s="1" t="s">
        <v>805</v>
      </c>
      <c r="D251" s="1" t="s">
        <v>806</v>
      </c>
      <c r="E251" s="1" t="s">
        <v>807</v>
      </c>
      <c r="F251" s="1" t="s">
        <v>12</v>
      </c>
      <c r="G251" s="1" t="s">
        <v>13</v>
      </c>
      <c r="H251" s="1" t="s">
        <v>14</v>
      </c>
    </row>
    <row r="252" spans="1:8" x14ac:dyDescent="0.2">
      <c r="A252">
        <v>7211</v>
      </c>
      <c r="B252" s="1" t="s">
        <v>800</v>
      </c>
      <c r="C252" s="1" t="s">
        <v>808</v>
      </c>
      <c r="D252" s="1" t="s">
        <v>10</v>
      </c>
      <c r="E252" s="1" t="s">
        <v>10</v>
      </c>
      <c r="F252" s="1" t="s">
        <v>12</v>
      </c>
      <c r="G252" s="1" t="s">
        <v>13</v>
      </c>
      <c r="H252" s="1" t="s">
        <v>14</v>
      </c>
    </row>
    <row r="253" spans="1:8" x14ac:dyDescent="0.2">
      <c r="A253">
        <v>7212</v>
      </c>
      <c r="B253" s="1" t="s">
        <v>809</v>
      </c>
      <c r="C253" s="1" t="s">
        <v>810</v>
      </c>
      <c r="D253" s="1" t="s">
        <v>10</v>
      </c>
      <c r="E253" s="1" t="s">
        <v>811</v>
      </c>
      <c r="F253" s="1" t="s">
        <v>12</v>
      </c>
      <c r="G253" s="1" t="s">
        <v>13</v>
      </c>
      <c r="H253" s="1" t="s">
        <v>14</v>
      </c>
    </row>
    <row r="254" spans="1:8" x14ac:dyDescent="0.2">
      <c r="A254">
        <v>7213</v>
      </c>
      <c r="B254" s="1" t="s">
        <v>812</v>
      </c>
      <c r="C254" s="1" t="s">
        <v>813</v>
      </c>
      <c r="D254" s="1" t="s">
        <v>814</v>
      </c>
      <c r="E254" s="1" t="s">
        <v>815</v>
      </c>
      <c r="F254" s="1" t="s">
        <v>12</v>
      </c>
      <c r="G254" s="1" t="s">
        <v>13</v>
      </c>
      <c r="H254" s="1" t="s">
        <v>14</v>
      </c>
    </row>
    <row r="255" spans="1:8" x14ac:dyDescent="0.2">
      <c r="A255">
        <v>7214</v>
      </c>
      <c r="B255" s="1" t="s">
        <v>816</v>
      </c>
      <c r="C255" s="1" t="s">
        <v>817</v>
      </c>
      <c r="D255" s="1" t="s">
        <v>818</v>
      </c>
      <c r="E255" s="1" t="s">
        <v>10</v>
      </c>
      <c r="F255" s="1" t="s">
        <v>12</v>
      </c>
      <c r="G255" s="1" t="s">
        <v>13</v>
      </c>
      <c r="H255" s="1" t="s">
        <v>14</v>
      </c>
    </row>
    <row r="256" spans="1:8" x14ac:dyDescent="0.2">
      <c r="A256">
        <v>7215</v>
      </c>
      <c r="B256" s="1" t="s">
        <v>819</v>
      </c>
      <c r="C256" s="1" t="s">
        <v>820</v>
      </c>
      <c r="D256" s="1" t="s">
        <v>821</v>
      </c>
      <c r="E256" s="1" t="s">
        <v>822</v>
      </c>
      <c r="F256" s="1" t="s">
        <v>12</v>
      </c>
      <c r="G256" s="1" t="s">
        <v>13</v>
      </c>
      <c r="H256" s="1" t="s">
        <v>14</v>
      </c>
    </row>
    <row r="257" spans="1:8" x14ac:dyDescent="0.2">
      <c r="A257">
        <v>7216</v>
      </c>
      <c r="B257" s="1" t="s">
        <v>819</v>
      </c>
      <c r="C257" s="1" t="s">
        <v>823</v>
      </c>
      <c r="D257" s="1" t="s">
        <v>824</v>
      </c>
      <c r="E257" s="1" t="s">
        <v>825</v>
      </c>
      <c r="F257" s="1" t="s">
        <v>12</v>
      </c>
      <c r="G257" s="1" t="s">
        <v>13</v>
      </c>
      <c r="H257" s="1" t="s">
        <v>14</v>
      </c>
    </row>
    <row r="258" spans="1:8" x14ac:dyDescent="0.2">
      <c r="A258">
        <v>7217</v>
      </c>
      <c r="B258" s="1" t="s">
        <v>819</v>
      </c>
      <c r="C258" s="1" t="s">
        <v>826</v>
      </c>
      <c r="D258" s="1" t="s">
        <v>827</v>
      </c>
      <c r="E258" s="1" t="s">
        <v>10</v>
      </c>
      <c r="F258" s="1" t="s">
        <v>12</v>
      </c>
      <c r="G258" s="1" t="s">
        <v>13</v>
      </c>
      <c r="H258" s="1" t="s">
        <v>14</v>
      </c>
    </row>
    <row r="259" spans="1:8" x14ac:dyDescent="0.2">
      <c r="A259">
        <v>7218</v>
      </c>
      <c r="B259" s="1" t="s">
        <v>819</v>
      </c>
      <c r="C259" s="1" t="s">
        <v>828</v>
      </c>
      <c r="D259" s="1" t="s">
        <v>829</v>
      </c>
      <c r="E259" s="1" t="s">
        <v>830</v>
      </c>
      <c r="F259" s="1" t="s">
        <v>12</v>
      </c>
      <c r="G259" s="1" t="s">
        <v>416</v>
      </c>
      <c r="H259" s="1" t="s">
        <v>831</v>
      </c>
    </row>
    <row r="260" spans="1:8" x14ac:dyDescent="0.2">
      <c r="A260">
        <v>7219</v>
      </c>
      <c r="B260" s="1" t="s">
        <v>819</v>
      </c>
      <c r="C260" s="1" t="s">
        <v>832</v>
      </c>
      <c r="D260" s="1" t="s">
        <v>833</v>
      </c>
      <c r="E260" s="1" t="s">
        <v>834</v>
      </c>
      <c r="F260" s="1" t="s">
        <v>12</v>
      </c>
      <c r="G260" s="1" t="s">
        <v>13</v>
      </c>
      <c r="H260" s="1" t="s">
        <v>14</v>
      </c>
    </row>
    <row r="261" spans="1:8" x14ac:dyDescent="0.2">
      <c r="A261">
        <v>7220</v>
      </c>
      <c r="B261" s="1" t="s">
        <v>835</v>
      </c>
      <c r="C261" s="1" t="s">
        <v>836</v>
      </c>
      <c r="D261" s="1" t="s">
        <v>837</v>
      </c>
      <c r="E261" s="1" t="s">
        <v>838</v>
      </c>
      <c r="F261" s="1" t="s">
        <v>12</v>
      </c>
      <c r="G261" s="1" t="s">
        <v>416</v>
      </c>
      <c r="H261" s="1" t="s">
        <v>839</v>
      </c>
    </row>
    <row r="262" spans="1:8" x14ac:dyDescent="0.2">
      <c r="A262">
        <v>7221</v>
      </c>
      <c r="B262" s="1" t="s">
        <v>840</v>
      </c>
      <c r="C262" s="1" t="s">
        <v>841</v>
      </c>
      <c r="D262" s="1" t="s">
        <v>842</v>
      </c>
      <c r="E262" s="1" t="s">
        <v>10</v>
      </c>
      <c r="F262" s="1" t="s">
        <v>12</v>
      </c>
      <c r="G262" s="1" t="s">
        <v>13</v>
      </c>
      <c r="H262" s="1" t="s">
        <v>14</v>
      </c>
    </row>
    <row r="263" spans="1:8" x14ac:dyDescent="0.2">
      <c r="A263">
        <v>7223</v>
      </c>
      <c r="B263" s="1" t="s">
        <v>840</v>
      </c>
      <c r="C263" s="1" t="s">
        <v>843</v>
      </c>
      <c r="D263" s="1" t="s">
        <v>844</v>
      </c>
      <c r="E263" s="1" t="s">
        <v>845</v>
      </c>
      <c r="F263" s="1" t="s">
        <v>12</v>
      </c>
      <c r="G263" s="1" t="s">
        <v>13</v>
      </c>
      <c r="H263" s="1" t="s">
        <v>14</v>
      </c>
    </row>
    <row r="264" spans="1:8" x14ac:dyDescent="0.2">
      <c r="A264">
        <v>7224</v>
      </c>
      <c r="B264" s="1" t="s">
        <v>846</v>
      </c>
      <c r="C264" s="1" t="s">
        <v>847</v>
      </c>
      <c r="D264" s="1" t="s">
        <v>848</v>
      </c>
      <c r="E264" s="1" t="s">
        <v>849</v>
      </c>
      <c r="F264" s="1" t="s">
        <v>12</v>
      </c>
      <c r="G264" s="1" t="s">
        <v>13</v>
      </c>
      <c r="H264" s="1" t="s">
        <v>14</v>
      </c>
    </row>
    <row r="265" spans="1:8" x14ac:dyDescent="0.2">
      <c r="A265">
        <v>7225</v>
      </c>
      <c r="B265" s="1" t="s">
        <v>850</v>
      </c>
      <c r="C265" s="1" t="s">
        <v>851</v>
      </c>
      <c r="D265" s="1" t="s">
        <v>852</v>
      </c>
      <c r="E265" s="1" t="s">
        <v>853</v>
      </c>
      <c r="F265" s="1" t="s">
        <v>12</v>
      </c>
      <c r="G265" s="1" t="s">
        <v>13</v>
      </c>
      <c r="H265" s="1" t="s">
        <v>14</v>
      </c>
    </row>
    <row r="266" spans="1:8" x14ac:dyDescent="0.2">
      <c r="A266">
        <v>7226</v>
      </c>
      <c r="B266" s="1" t="s">
        <v>854</v>
      </c>
      <c r="C266" s="1" t="s">
        <v>855</v>
      </c>
      <c r="D266" s="1" t="s">
        <v>856</v>
      </c>
      <c r="E266" s="1" t="s">
        <v>10</v>
      </c>
      <c r="F266" s="1" t="s">
        <v>12</v>
      </c>
      <c r="G266" s="1" t="s">
        <v>13</v>
      </c>
      <c r="H266" s="1" t="s">
        <v>14</v>
      </c>
    </row>
    <row r="267" spans="1:8" x14ac:dyDescent="0.2">
      <c r="A267">
        <v>7227</v>
      </c>
      <c r="B267" s="1" t="s">
        <v>854</v>
      </c>
      <c r="C267" s="1" t="s">
        <v>857</v>
      </c>
      <c r="D267" s="1" t="s">
        <v>10</v>
      </c>
      <c r="E267" s="1" t="s">
        <v>858</v>
      </c>
      <c r="F267" s="1" t="s">
        <v>12</v>
      </c>
      <c r="G267" s="1" t="s">
        <v>13</v>
      </c>
      <c r="H267" s="1" t="s">
        <v>14</v>
      </c>
    </row>
    <row r="268" spans="1:8" x14ac:dyDescent="0.2">
      <c r="A268">
        <v>7228</v>
      </c>
      <c r="B268" s="1" t="s">
        <v>859</v>
      </c>
      <c r="C268" s="1" t="s">
        <v>860</v>
      </c>
      <c r="D268" s="1" t="s">
        <v>861</v>
      </c>
      <c r="E268" s="1" t="s">
        <v>862</v>
      </c>
      <c r="F268" s="1" t="s">
        <v>12</v>
      </c>
      <c r="G268" s="1" t="s">
        <v>13</v>
      </c>
      <c r="H268" s="1" t="s">
        <v>14</v>
      </c>
    </row>
    <row r="269" spans="1:8" x14ac:dyDescent="0.2">
      <c r="A269">
        <v>7229</v>
      </c>
      <c r="B269" s="1" t="s">
        <v>859</v>
      </c>
      <c r="C269" s="1" t="s">
        <v>863</v>
      </c>
      <c r="D269" s="1" t="s">
        <v>10</v>
      </c>
      <c r="E269" s="1" t="s">
        <v>864</v>
      </c>
      <c r="F269" s="1" t="s">
        <v>12</v>
      </c>
      <c r="G269" s="1" t="s">
        <v>13</v>
      </c>
      <c r="H269" s="1" t="s">
        <v>14</v>
      </c>
    </row>
    <row r="270" spans="1:8" x14ac:dyDescent="0.2">
      <c r="A270">
        <v>7230</v>
      </c>
      <c r="B270" s="1" t="s">
        <v>865</v>
      </c>
      <c r="C270" s="1" t="s">
        <v>866</v>
      </c>
      <c r="D270" s="1" t="s">
        <v>867</v>
      </c>
      <c r="E270" s="1" t="s">
        <v>868</v>
      </c>
      <c r="F270" s="1" t="s">
        <v>12</v>
      </c>
      <c r="G270" s="1" t="s">
        <v>13</v>
      </c>
      <c r="H270" s="1" t="s">
        <v>14</v>
      </c>
    </row>
    <row r="271" spans="1:8" x14ac:dyDescent="0.2">
      <c r="A271">
        <v>7231</v>
      </c>
      <c r="B271" s="1" t="s">
        <v>865</v>
      </c>
      <c r="C271" s="1" t="s">
        <v>869</v>
      </c>
      <c r="D271" s="1" t="s">
        <v>105</v>
      </c>
      <c r="E271" s="1" t="s">
        <v>870</v>
      </c>
      <c r="F271" s="1" t="s">
        <v>12</v>
      </c>
      <c r="G271" s="1" t="s">
        <v>13</v>
      </c>
      <c r="H271" s="1" t="s">
        <v>14</v>
      </c>
    </row>
    <row r="272" spans="1:8" x14ac:dyDescent="0.2">
      <c r="A272">
        <v>7232</v>
      </c>
      <c r="B272" s="1" t="s">
        <v>871</v>
      </c>
      <c r="C272" s="1" t="s">
        <v>872</v>
      </c>
      <c r="D272" s="1" t="s">
        <v>873</v>
      </c>
      <c r="E272" s="1" t="s">
        <v>874</v>
      </c>
      <c r="F272" s="1" t="s">
        <v>12</v>
      </c>
      <c r="G272" s="1" t="s">
        <v>13</v>
      </c>
      <c r="H272" s="1" t="s">
        <v>14</v>
      </c>
    </row>
    <row r="273" spans="1:8" x14ac:dyDescent="0.2">
      <c r="A273">
        <v>7233</v>
      </c>
      <c r="B273" s="1" t="s">
        <v>871</v>
      </c>
      <c r="C273" s="1" t="s">
        <v>875</v>
      </c>
      <c r="D273" s="1" t="s">
        <v>876</v>
      </c>
      <c r="E273" s="1" t="s">
        <v>877</v>
      </c>
      <c r="F273" s="1" t="s">
        <v>12</v>
      </c>
      <c r="G273" s="1" t="s">
        <v>13</v>
      </c>
      <c r="H273" s="1" t="s">
        <v>14</v>
      </c>
    </row>
    <row r="274" spans="1:8" x14ac:dyDescent="0.2">
      <c r="A274">
        <v>7234</v>
      </c>
      <c r="B274" s="1" t="s">
        <v>878</v>
      </c>
      <c r="C274" s="1" t="s">
        <v>879</v>
      </c>
      <c r="D274" s="1" t="s">
        <v>880</v>
      </c>
      <c r="E274" s="1" t="s">
        <v>10</v>
      </c>
      <c r="F274" s="1" t="s">
        <v>12</v>
      </c>
      <c r="G274" s="1" t="s">
        <v>13</v>
      </c>
      <c r="H274" s="1" t="s">
        <v>14</v>
      </c>
    </row>
    <row r="275" spans="1:8" x14ac:dyDescent="0.2">
      <c r="A275">
        <v>7235</v>
      </c>
      <c r="B275" s="1" t="s">
        <v>878</v>
      </c>
      <c r="C275" s="1" t="s">
        <v>881</v>
      </c>
      <c r="D275" s="1" t="s">
        <v>882</v>
      </c>
      <c r="E275" s="1" t="s">
        <v>883</v>
      </c>
      <c r="F275" s="1" t="s">
        <v>12</v>
      </c>
      <c r="G275" s="1" t="s">
        <v>13</v>
      </c>
      <c r="H275" s="1" t="s">
        <v>14</v>
      </c>
    </row>
    <row r="276" spans="1:8" x14ac:dyDescent="0.2">
      <c r="A276">
        <v>7236</v>
      </c>
      <c r="B276" s="1" t="s">
        <v>884</v>
      </c>
      <c r="C276" s="1" t="s">
        <v>885</v>
      </c>
      <c r="D276" s="1" t="s">
        <v>886</v>
      </c>
      <c r="E276" s="1" t="s">
        <v>887</v>
      </c>
      <c r="F276" s="1" t="s">
        <v>12</v>
      </c>
      <c r="G276" s="1" t="s">
        <v>13</v>
      </c>
      <c r="H276" s="1" t="s">
        <v>14</v>
      </c>
    </row>
    <row r="277" spans="1:8" x14ac:dyDescent="0.2">
      <c r="A277">
        <v>7238</v>
      </c>
      <c r="B277" s="1" t="s">
        <v>888</v>
      </c>
      <c r="C277" s="1" t="s">
        <v>889</v>
      </c>
      <c r="D277" s="1" t="s">
        <v>10</v>
      </c>
      <c r="E277" s="1" t="s">
        <v>10</v>
      </c>
      <c r="F277" s="1" t="s">
        <v>12</v>
      </c>
      <c r="G277" s="1" t="s">
        <v>13</v>
      </c>
      <c r="H277" s="1" t="s">
        <v>14</v>
      </c>
    </row>
    <row r="278" spans="1:8" x14ac:dyDescent="0.2">
      <c r="A278">
        <v>7239</v>
      </c>
      <c r="B278" s="1" t="s">
        <v>890</v>
      </c>
      <c r="C278" s="1" t="s">
        <v>891</v>
      </c>
      <c r="D278" s="1" t="s">
        <v>892</v>
      </c>
      <c r="E278" s="1" t="s">
        <v>893</v>
      </c>
      <c r="F278" s="1" t="s">
        <v>12</v>
      </c>
      <c r="G278" s="1" t="s">
        <v>13</v>
      </c>
      <c r="H278" s="1" t="s">
        <v>14</v>
      </c>
    </row>
    <row r="279" spans="1:8" x14ac:dyDescent="0.2">
      <c r="A279">
        <v>7240</v>
      </c>
      <c r="B279" s="1" t="s">
        <v>894</v>
      </c>
      <c r="C279" s="1" t="s">
        <v>895</v>
      </c>
      <c r="D279" s="1" t="s">
        <v>896</v>
      </c>
      <c r="E279" s="1" t="s">
        <v>897</v>
      </c>
      <c r="F279" s="1" t="s">
        <v>12</v>
      </c>
      <c r="G279" s="1" t="s">
        <v>13</v>
      </c>
      <c r="H279" s="1" t="s">
        <v>14</v>
      </c>
    </row>
    <row r="280" spans="1:8" x14ac:dyDescent="0.2">
      <c r="A280">
        <v>7241</v>
      </c>
      <c r="B280" s="1" t="s">
        <v>894</v>
      </c>
      <c r="C280" s="1" t="s">
        <v>898</v>
      </c>
      <c r="D280" s="1" t="s">
        <v>899</v>
      </c>
      <c r="E280" s="1" t="s">
        <v>900</v>
      </c>
      <c r="F280" s="1" t="s">
        <v>12</v>
      </c>
      <c r="G280" s="1" t="s">
        <v>13</v>
      </c>
      <c r="H280" s="1" t="s">
        <v>14</v>
      </c>
    </row>
    <row r="281" spans="1:8" x14ac:dyDescent="0.2">
      <c r="A281">
        <v>7242</v>
      </c>
      <c r="B281" s="1" t="s">
        <v>901</v>
      </c>
      <c r="C281" s="1" t="s">
        <v>902</v>
      </c>
      <c r="D281" s="1" t="s">
        <v>903</v>
      </c>
      <c r="E281" s="1" t="s">
        <v>904</v>
      </c>
      <c r="F281" s="1" t="s">
        <v>12</v>
      </c>
      <c r="G281" s="1" t="s">
        <v>13</v>
      </c>
      <c r="H281" s="1" t="s">
        <v>14</v>
      </c>
    </row>
    <row r="282" spans="1:8" x14ac:dyDescent="0.2">
      <c r="A282">
        <v>7243</v>
      </c>
      <c r="B282" s="1" t="s">
        <v>905</v>
      </c>
      <c r="C282" s="1" t="s">
        <v>906</v>
      </c>
      <c r="D282" s="1" t="s">
        <v>907</v>
      </c>
      <c r="E282" s="1" t="s">
        <v>908</v>
      </c>
      <c r="F282" s="1" t="s">
        <v>12</v>
      </c>
      <c r="G282" s="1" t="s">
        <v>13</v>
      </c>
      <c r="H282" s="1" t="s">
        <v>909</v>
      </c>
    </row>
    <row r="283" spans="1:8" x14ac:dyDescent="0.2">
      <c r="A283">
        <v>7244</v>
      </c>
      <c r="B283" s="1" t="s">
        <v>905</v>
      </c>
      <c r="C283" s="1" t="s">
        <v>910</v>
      </c>
      <c r="D283" s="1" t="s">
        <v>911</v>
      </c>
      <c r="E283" s="1" t="s">
        <v>10</v>
      </c>
      <c r="F283" s="1" t="s">
        <v>12</v>
      </c>
      <c r="G283" s="1" t="s">
        <v>13</v>
      </c>
      <c r="H283" s="1" t="s">
        <v>14</v>
      </c>
    </row>
    <row r="284" spans="1:8" x14ac:dyDescent="0.2">
      <c r="A284">
        <v>7245</v>
      </c>
      <c r="B284" s="1" t="s">
        <v>905</v>
      </c>
      <c r="C284" s="1" t="s">
        <v>912</v>
      </c>
      <c r="D284" s="1" t="s">
        <v>913</v>
      </c>
      <c r="E284" s="1" t="s">
        <v>914</v>
      </c>
      <c r="F284" s="1" t="s">
        <v>12</v>
      </c>
      <c r="G284" s="1" t="s">
        <v>13</v>
      </c>
      <c r="H284" s="1" t="s">
        <v>14</v>
      </c>
    </row>
    <row r="285" spans="1:8" x14ac:dyDescent="0.2">
      <c r="A285">
        <v>7246</v>
      </c>
      <c r="B285" s="1" t="s">
        <v>915</v>
      </c>
      <c r="C285" s="1" t="s">
        <v>916</v>
      </c>
      <c r="D285" s="1" t="s">
        <v>10</v>
      </c>
      <c r="E285" s="1" t="s">
        <v>917</v>
      </c>
      <c r="F285" s="1" t="s">
        <v>12</v>
      </c>
      <c r="G285" s="1" t="s">
        <v>13</v>
      </c>
      <c r="H285" s="1" t="s">
        <v>14</v>
      </c>
    </row>
    <row r="286" spans="1:8" x14ac:dyDescent="0.2">
      <c r="A286">
        <v>7247</v>
      </c>
      <c r="B286" s="1" t="s">
        <v>918</v>
      </c>
      <c r="C286" s="1" t="s">
        <v>919</v>
      </c>
      <c r="D286" s="1" t="s">
        <v>920</v>
      </c>
      <c r="E286" s="1" t="s">
        <v>921</v>
      </c>
      <c r="F286" s="1" t="s">
        <v>12</v>
      </c>
      <c r="G286" s="1" t="s">
        <v>13</v>
      </c>
      <c r="H286" s="1" t="s">
        <v>14</v>
      </c>
    </row>
    <row r="287" spans="1:8" x14ac:dyDescent="0.2">
      <c r="A287">
        <v>7248</v>
      </c>
      <c r="B287" s="1" t="s">
        <v>922</v>
      </c>
      <c r="C287" s="1" t="s">
        <v>923</v>
      </c>
      <c r="D287" s="1" t="s">
        <v>924</v>
      </c>
      <c r="E287" s="1" t="s">
        <v>925</v>
      </c>
      <c r="F287" s="1" t="s">
        <v>12</v>
      </c>
      <c r="G287" s="1" t="s">
        <v>13</v>
      </c>
      <c r="H287" s="1" t="s">
        <v>14</v>
      </c>
    </row>
    <row r="288" spans="1:8" x14ac:dyDescent="0.2">
      <c r="A288">
        <v>7249</v>
      </c>
      <c r="B288" s="1" t="s">
        <v>926</v>
      </c>
      <c r="C288" s="1" t="s">
        <v>927</v>
      </c>
      <c r="D288" s="1" t="s">
        <v>928</v>
      </c>
      <c r="E288" s="1" t="s">
        <v>929</v>
      </c>
      <c r="F288" s="1" t="s">
        <v>12</v>
      </c>
      <c r="G288" s="1" t="s">
        <v>13</v>
      </c>
      <c r="H288" s="1" t="s">
        <v>14</v>
      </c>
    </row>
    <row r="289" spans="1:8" x14ac:dyDescent="0.2">
      <c r="A289">
        <v>7250</v>
      </c>
      <c r="B289" s="1" t="s">
        <v>930</v>
      </c>
      <c r="C289" s="1" t="s">
        <v>931</v>
      </c>
      <c r="D289" s="1" t="s">
        <v>932</v>
      </c>
      <c r="E289" s="1" t="s">
        <v>933</v>
      </c>
      <c r="F289" s="1" t="s">
        <v>12</v>
      </c>
      <c r="G289" s="1" t="s">
        <v>13</v>
      </c>
      <c r="H289" s="1" t="s">
        <v>14</v>
      </c>
    </row>
    <row r="290" spans="1:8" x14ac:dyDescent="0.2">
      <c r="A290">
        <v>7251</v>
      </c>
      <c r="B290" s="1" t="s">
        <v>934</v>
      </c>
      <c r="C290" s="1" t="s">
        <v>935</v>
      </c>
      <c r="D290" s="1" t="s">
        <v>10</v>
      </c>
      <c r="E290" s="1" t="s">
        <v>10</v>
      </c>
      <c r="F290" s="1" t="s">
        <v>12</v>
      </c>
      <c r="G290" s="1" t="s">
        <v>13</v>
      </c>
      <c r="H290" s="1" t="s">
        <v>14</v>
      </c>
    </row>
    <row r="291" spans="1:8" x14ac:dyDescent="0.2">
      <c r="A291">
        <v>7252</v>
      </c>
      <c r="B291" s="1" t="s">
        <v>936</v>
      </c>
      <c r="C291" s="1" t="s">
        <v>937</v>
      </c>
      <c r="D291" s="1" t="s">
        <v>938</v>
      </c>
      <c r="E291" s="1" t="s">
        <v>939</v>
      </c>
      <c r="F291" s="1" t="s">
        <v>12</v>
      </c>
      <c r="G291" s="1" t="s">
        <v>13</v>
      </c>
      <c r="H291" s="1" t="s">
        <v>14</v>
      </c>
    </row>
    <row r="292" spans="1:8" x14ac:dyDescent="0.2">
      <c r="A292">
        <v>7253</v>
      </c>
      <c r="B292" s="1" t="s">
        <v>936</v>
      </c>
      <c r="C292" s="1" t="s">
        <v>940</v>
      </c>
      <c r="D292" s="1" t="s">
        <v>941</v>
      </c>
      <c r="E292" s="1" t="s">
        <v>10</v>
      </c>
      <c r="F292" s="1" t="s">
        <v>12</v>
      </c>
      <c r="G292" s="1" t="s">
        <v>13</v>
      </c>
      <c r="H292" s="1" t="s">
        <v>14</v>
      </c>
    </row>
    <row r="293" spans="1:8" x14ac:dyDescent="0.2">
      <c r="A293">
        <v>7254</v>
      </c>
      <c r="B293" s="1" t="s">
        <v>942</v>
      </c>
      <c r="C293" s="1" t="s">
        <v>943</v>
      </c>
      <c r="D293" s="1" t="s">
        <v>10</v>
      </c>
      <c r="E293" s="1" t="s">
        <v>944</v>
      </c>
      <c r="F293" s="1" t="s">
        <v>12</v>
      </c>
      <c r="G293" s="1" t="s">
        <v>13</v>
      </c>
      <c r="H293" s="1" t="s">
        <v>14</v>
      </c>
    </row>
    <row r="294" spans="1:8" x14ac:dyDescent="0.2">
      <c r="A294">
        <v>7255</v>
      </c>
      <c r="B294" s="1" t="s">
        <v>945</v>
      </c>
      <c r="C294" s="1" t="s">
        <v>946</v>
      </c>
      <c r="D294" s="1" t="s">
        <v>947</v>
      </c>
      <c r="E294" s="1" t="s">
        <v>948</v>
      </c>
      <c r="F294" s="1" t="s">
        <v>12</v>
      </c>
      <c r="G294" s="1" t="s">
        <v>13</v>
      </c>
      <c r="H294" s="1" t="s">
        <v>14</v>
      </c>
    </row>
    <row r="295" spans="1:8" x14ac:dyDescent="0.2">
      <c r="A295">
        <v>7256</v>
      </c>
      <c r="B295" s="1" t="s">
        <v>945</v>
      </c>
      <c r="C295" s="1" t="s">
        <v>949</v>
      </c>
      <c r="D295" s="1" t="s">
        <v>950</v>
      </c>
      <c r="E295" s="1" t="s">
        <v>951</v>
      </c>
      <c r="F295" s="1" t="s">
        <v>12</v>
      </c>
      <c r="G295" s="1" t="s">
        <v>13</v>
      </c>
      <c r="H295" s="1" t="s">
        <v>14</v>
      </c>
    </row>
    <row r="296" spans="1:8" x14ac:dyDescent="0.2">
      <c r="A296">
        <v>7257</v>
      </c>
      <c r="B296" s="1" t="s">
        <v>945</v>
      </c>
      <c r="C296" s="1" t="s">
        <v>952</v>
      </c>
      <c r="D296" s="1" t="s">
        <v>10</v>
      </c>
      <c r="E296" s="1" t="s">
        <v>953</v>
      </c>
      <c r="F296" s="1" t="s">
        <v>12</v>
      </c>
      <c r="G296" s="1" t="s">
        <v>13</v>
      </c>
      <c r="H296" s="1" t="s">
        <v>14</v>
      </c>
    </row>
    <row r="297" spans="1:8" x14ac:dyDescent="0.2">
      <c r="A297">
        <v>7258</v>
      </c>
      <c r="B297" s="1" t="s">
        <v>954</v>
      </c>
      <c r="C297" s="1" t="s">
        <v>955</v>
      </c>
      <c r="D297" s="1" t="s">
        <v>360</v>
      </c>
      <c r="E297" s="1" t="s">
        <v>956</v>
      </c>
      <c r="F297" s="1" t="s">
        <v>12</v>
      </c>
      <c r="G297" s="1" t="s">
        <v>13</v>
      </c>
      <c r="H297" s="1" t="s">
        <v>14</v>
      </c>
    </row>
    <row r="298" spans="1:8" x14ac:dyDescent="0.2">
      <c r="A298">
        <v>7259</v>
      </c>
      <c r="B298" s="1" t="s">
        <v>954</v>
      </c>
      <c r="C298" s="1" t="s">
        <v>394</v>
      </c>
      <c r="D298" s="1" t="s">
        <v>957</v>
      </c>
      <c r="E298" s="1" t="s">
        <v>958</v>
      </c>
      <c r="F298" s="1" t="s">
        <v>12</v>
      </c>
      <c r="G298" s="1" t="s">
        <v>13</v>
      </c>
      <c r="H298" s="1" t="s">
        <v>14</v>
      </c>
    </row>
    <row r="299" spans="1:8" x14ac:dyDescent="0.2">
      <c r="A299">
        <v>7260</v>
      </c>
      <c r="B299" s="1" t="s">
        <v>954</v>
      </c>
      <c r="C299" s="1" t="s">
        <v>959</v>
      </c>
      <c r="D299" s="1" t="s">
        <v>10</v>
      </c>
      <c r="E299" s="1" t="s">
        <v>960</v>
      </c>
      <c r="F299" s="1" t="s">
        <v>12</v>
      </c>
      <c r="G299" s="1" t="s">
        <v>13</v>
      </c>
      <c r="H299" s="1" t="s">
        <v>14</v>
      </c>
    </row>
    <row r="300" spans="1:8" x14ac:dyDescent="0.2">
      <c r="A300">
        <v>7261</v>
      </c>
      <c r="B300" s="1" t="s">
        <v>961</v>
      </c>
      <c r="C300" s="1" t="s">
        <v>962</v>
      </c>
      <c r="D300" s="1" t="s">
        <v>856</v>
      </c>
      <c r="E300" s="1" t="s">
        <v>10</v>
      </c>
      <c r="F300" s="1" t="s">
        <v>12</v>
      </c>
      <c r="G300" s="1" t="s">
        <v>13</v>
      </c>
      <c r="H300" s="1" t="s">
        <v>14</v>
      </c>
    </row>
    <row r="301" spans="1:8" x14ac:dyDescent="0.2">
      <c r="A301">
        <v>7262</v>
      </c>
      <c r="B301" s="1" t="s">
        <v>963</v>
      </c>
      <c r="C301" s="1" t="s">
        <v>964</v>
      </c>
      <c r="D301" s="1" t="s">
        <v>965</v>
      </c>
      <c r="E301" s="1" t="s">
        <v>966</v>
      </c>
      <c r="F301" s="1" t="s">
        <v>12</v>
      </c>
      <c r="G301" s="1" t="s">
        <v>416</v>
      </c>
      <c r="H301" s="1" t="s">
        <v>967</v>
      </c>
    </row>
    <row r="302" spans="1:8" x14ac:dyDescent="0.2">
      <c r="A302">
        <v>7263</v>
      </c>
      <c r="B302" s="1" t="s">
        <v>968</v>
      </c>
      <c r="C302" s="1" t="s">
        <v>57</v>
      </c>
      <c r="D302" s="1" t="s">
        <v>827</v>
      </c>
      <c r="E302" s="1" t="s">
        <v>10</v>
      </c>
      <c r="F302" s="1" t="s">
        <v>12</v>
      </c>
      <c r="G302" s="1" t="s">
        <v>13</v>
      </c>
      <c r="H302" s="1" t="s">
        <v>14</v>
      </c>
    </row>
    <row r="303" spans="1:8" x14ac:dyDescent="0.2">
      <c r="A303">
        <v>7264</v>
      </c>
      <c r="B303" s="1" t="s">
        <v>968</v>
      </c>
      <c r="C303" s="1" t="s">
        <v>969</v>
      </c>
      <c r="D303" s="1" t="s">
        <v>970</v>
      </c>
      <c r="E303" s="1" t="s">
        <v>10</v>
      </c>
      <c r="F303" s="1" t="s">
        <v>12</v>
      </c>
      <c r="G303" s="1" t="s">
        <v>13</v>
      </c>
      <c r="H303" s="1" t="s">
        <v>14</v>
      </c>
    </row>
    <row r="304" spans="1:8" x14ac:dyDescent="0.2">
      <c r="A304">
        <v>7265</v>
      </c>
      <c r="B304" s="1" t="s">
        <v>971</v>
      </c>
      <c r="C304" s="1" t="s">
        <v>972</v>
      </c>
      <c r="D304" s="1" t="s">
        <v>973</v>
      </c>
      <c r="E304" s="1" t="s">
        <v>10</v>
      </c>
      <c r="F304" s="1" t="s">
        <v>12</v>
      </c>
      <c r="G304" s="1" t="s">
        <v>13</v>
      </c>
      <c r="H304" s="1" t="s">
        <v>14</v>
      </c>
    </row>
    <row r="305" spans="1:8" x14ac:dyDescent="0.2">
      <c r="A305">
        <v>7266</v>
      </c>
      <c r="B305" s="1" t="s">
        <v>974</v>
      </c>
      <c r="C305" s="1" t="s">
        <v>73</v>
      </c>
      <c r="D305" s="1" t="s">
        <v>686</v>
      </c>
      <c r="E305" s="1" t="s">
        <v>10</v>
      </c>
      <c r="F305" s="1" t="s">
        <v>12</v>
      </c>
      <c r="G305" s="1" t="s">
        <v>13</v>
      </c>
      <c r="H305" s="1" t="s">
        <v>14</v>
      </c>
    </row>
    <row r="306" spans="1:8" x14ac:dyDescent="0.2">
      <c r="A306">
        <v>7267</v>
      </c>
      <c r="B306" s="1" t="s">
        <v>975</v>
      </c>
      <c r="C306" s="1" t="s">
        <v>976</v>
      </c>
      <c r="D306" s="1" t="s">
        <v>10</v>
      </c>
      <c r="E306" s="1" t="s">
        <v>10</v>
      </c>
      <c r="F306" s="1" t="s">
        <v>12</v>
      </c>
      <c r="G306" s="1" t="s">
        <v>13</v>
      </c>
      <c r="H306" s="1" t="s">
        <v>14</v>
      </c>
    </row>
    <row r="307" spans="1:8" x14ac:dyDescent="0.2">
      <c r="A307">
        <v>7268</v>
      </c>
      <c r="B307" s="1" t="s">
        <v>975</v>
      </c>
      <c r="C307" s="1" t="s">
        <v>977</v>
      </c>
      <c r="D307" s="1" t="s">
        <v>978</v>
      </c>
      <c r="E307" s="1" t="s">
        <v>979</v>
      </c>
      <c r="F307" s="1" t="s">
        <v>12</v>
      </c>
      <c r="G307" s="1" t="s">
        <v>13</v>
      </c>
      <c r="H307" s="1" t="s">
        <v>14</v>
      </c>
    </row>
    <row r="308" spans="1:8" x14ac:dyDescent="0.2">
      <c r="A308">
        <v>7269</v>
      </c>
      <c r="B308" s="1" t="s">
        <v>980</v>
      </c>
      <c r="C308" s="1" t="s">
        <v>981</v>
      </c>
      <c r="D308" s="1" t="s">
        <v>982</v>
      </c>
      <c r="E308" s="1" t="s">
        <v>983</v>
      </c>
      <c r="F308" s="1" t="s">
        <v>12</v>
      </c>
      <c r="G308" s="1" t="s">
        <v>13</v>
      </c>
      <c r="H308" s="1" t="s">
        <v>14</v>
      </c>
    </row>
    <row r="309" spans="1:8" x14ac:dyDescent="0.2">
      <c r="A309">
        <v>7270</v>
      </c>
      <c r="B309" s="1" t="s">
        <v>984</v>
      </c>
      <c r="C309" s="1" t="s">
        <v>985</v>
      </c>
      <c r="D309" s="1" t="s">
        <v>10</v>
      </c>
      <c r="E309" s="1" t="s">
        <v>986</v>
      </c>
      <c r="F309" s="1" t="s">
        <v>12</v>
      </c>
      <c r="G309" s="1" t="s">
        <v>13</v>
      </c>
      <c r="H309" s="1" t="s">
        <v>14</v>
      </c>
    </row>
    <row r="310" spans="1:8" x14ac:dyDescent="0.2">
      <c r="A310">
        <v>7271</v>
      </c>
      <c r="B310" s="1" t="s">
        <v>987</v>
      </c>
      <c r="C310" s="1" t="s">
        <v>988</v>
      </c>
      <c r="D310" s="1" t="s">
        <v>989</v>
      </c>
      <c r="E310" s="1" t="s">
        <v>990</v>
      </c>
      <c r="F310" s="1" t="s">
        <v>12</v>
      </c>
      <c r="G310" s="1" t="s">
        <v>13</v>
      </c>
      <c r="H310" s="1" t="s">
        <v>14</v>
      </c>
    </row>
    <row r="311" spans="1:8" x14ac:dyDescent="0.2">
      <c r="A311">
        <v>7272</v>
      </c>
      <c r="B311" s="1" t="s">
        <v>987</v>
      </c>
      <c r="C311" s="1" t="s">
        <v>991</v>
      </c>
      <c r="D311" s="1" t="s">
        <v>992</v>
      </c>
      <c r="E311" s="1" t="s">
        <v>993</v>
      </c>
      <c r="F311" s="1" t="s">
        <v>12</v>
      </c>
      <c r="G311" s="1" t="s">
        <v>13</v>
      </c>
      <c r="H311" s="1" t="s">
        <v>14</v>
      </c>
    </row>
    <row r="312" spans="1:8" x14ac:dyDescent="0.2">
      <c r="A312">
        <v>7273</v>
      </c>
      <c r="B312" s="1" t="s">
        <v>994</v>
      </c>
      <c r="C312" s="1" t="s">
        <v>995</v>
      </c>
      <c r="D312" s="1" t="s">
        <v>996</v>
      </c>
      <c r="E312" s="1" t="s">
        <v>997</v>
      </c>
      <c r="F312" s="1" t="s">
        <v>12</v>
      </c>
      <c r="G312" s="1" t="s">
        <v>13</v>
      </c>
      <c r="H312" s="1" t="s">
        <v>14</v>
      </c>
    </row>
    <row r="313" spans="1:8" x14ac:dyDescent="0.2">
      <c r="A313">
        <v>7274</v>
      </c>
      <c r="B313" s="1" t="s">
        <v>994</v>
      </c>
      <c r="C313" s="1" t="s">
        <v>995</v>
      </c>
      <c r="D313" s="1" t="s">
        <v>998</v>
      </c>
      <c r="E313" s="1" t="s">
        <v>10</v>
      </c>
      <c r="F313" s="1" t="s">
        <v>12</v>
      </c>
      <c r="G313" s="1" t="s">
        <v>13</v>
      </c>
      <c r="H313" s="1" t="s">
        <v>14</v>
      </c>
    </row>
    <row r="314" spans="1:8" x14ac:dyDescent="0.2">
      <c r="A314">
        <v>7275</v>
      </c>
      <c r="B314" s="1" t="s">
        <v>999</v>
      </c>
      <c r="C314" s="1" t="s">
        <v>1000</v>
      </c>
      <c r="D314" s="1" t="s">
        <v>10</v>
      </c>
      <c r="E314" s="1" t="s">
        <v>10</v>
      </c>
      <c r="F314" s="1" t="s">
        <v>12</v>
      </c>
      <c r="G314" s="1" t="s">
        <v>13</v>
      </c>
      <c r="H314" s="1" t="s">
        <v>14</v>
      </c>
    </row>
    <row r="315" spans="1:8" x14ac:dyDescent="0.2">
      <c r="A315">
        <v>7276</v>
      </c>
      <c r="B315" s="1" t="s">
        <v>1001</v>
      </c>
      <c r="C315" s="1" t="s">
        <v>1002</v>
      </c>
      <c r="D315" s="1" t="s">
        <v>320</v>
      </c>
      <c r="E315" s="1" t="s">
        <v>1003</v>
      </c>
      <c r="F315" s="1" t="s">
        <v>12</v>
      </c>
      <c r="G315" s="1" t="s">
        <v>13</v>
      </c>
      <c r="H315" s="1" t="s">
        <v>14</v>
      </c>
    </row>
    <row r="316" spans="1:8" x14ac:dyDescent="0.2">
      <c r="A316">
        <v>7277</v>
      </c>
      <c r="B316" s="1" t="s">
        <v>1004</v>
      </c>
      <c r="C316" s="1" t="s">
        <v>1005</v>
      </c>
      <c r="D316" s="1" t="s">
        <v>1006</v>
      </c>
      <c r="E316" s="1" t="s">
        <v>1007</v>
      </c>
      <c r="F316" s="1" t="s">
        <v>12</v>
      </c>
      <c r="G316" s="1" t="s">
        <v>13</v>
      </c>
      <c r="H316" s="1" t="s">
        <v>14</v>
      </c>
    </row>
    <row r="317" spans="1:8" x14ac:dyDescent="0.2">
      <c r="A317">
        <v>7278</v>
      </c>
      <c r="B317" s="1" t="s">
        <v>1008</v>
      </c>
      <c r="C317" s="1" t="s">
        <v>1009</v>
      </c>
      <c r="D317" s="1" t="s">
        <v>143</v>
      </c>
      <c r="E317" s="1" t="s">
        <v>1010</v>
      </c>
      <c r="F317" s="1" t="s">
        <v>12</v>
      </c>
      <c r="G317" s="1" t="s">
        <v>13</v>
      </c>
      <c r="H317" s="1" t="s">
        <v>14</v>
      </c>
    </row>
    <row r="318" spans="1:8" x14ac:dyDescent="0.2">
      <c r="A318">
        <v>7279</v>
      </c>
      <c r="B318" s="1" t="s">
        <v>1008</v>
      </c>
      <c r="C318" s="1" t="s">
        <v>1011</v>
      </c>
      <c r="D318" s="1" t="s">
        <v>1012</v>
      </c>
      <c r="E318" s="1" t="s">
        <v>10</v>
      </c>
      <c r="F318" s="1" t="s">
        <v>12</v>
      </c>
      <c r="G318" s="1" t="s">
        <v>13</v>
      </c>
      <c r="H318" s="1" t="s">
        <v>14</v>
      </c>
    </row>
    <row r="319" spans="1:8" x14ac:dyDescent="0.2">
      <c r="A319">
        <v>7280</v>
      </c>
      <c r="B319" s="1" t="s">
        <v>1008</v>
      </c>
      <c r="C319" s="1" t="s">
        <v>1013</v>
      </c>
      <c r="D319" s="1" t="s">
        <v>10</v>
      </c>
      <c r="E319" s="1" t="s">
        <v>1014</v>
      </c>
      <c r="F319" s="1" t="s">
        <v>12</v>
      </c>
      <c r="G319" s="1" t="s">
        <v>13</v>
      </c>
      <c r="H319" s="1" t="s">
        <v>14</v>
      </c>
    </row>
    <row r="320" spans="1:8" x14ac:dyDescent="0.2">
      <c r="A320">
        <v>7281</v>
      </c>
      <c r="B320" s="1" t="s">
        <v>1015</v>
      </c>
      <c r="C320" s="1" t="s">
        <v>1016</v>
      </c>
      <c r="D320" s="1" t="s">
        <v>1017</v>
      </c>
      <c r="E320" s="1" t="s">
        <v>10</v>
      </c>
      <c r="F320" s="1" t="s">
        <v>12</v>
      </c>
      <c r="G320" s="1" t="s">
        <v>13</v>
      </c>
      <c r="H320" s="1" t="s">
        <v>14</v>
      </c>
    </row>
    <row r="321" spans="1:8" x14ac:dyDescent="0.2">
      <c r="A321">
        <v>7282</v>
      </c>
      <c r="B321" s="1" t="s">
        <v>1018</v>
      </c>
      <c r="C321" s="1" t="s">
        <v>1019</v>
      </c>
      <c r="D321" s="1" t="s">
        <v>1020</v>
      </c>
      <c r="E321" s="1" t="s">
        <v>10</v>
      </c>
      <c r="F321" s="1" t="s">
        <v>12</v>
      </c>
      <c r="G321" s="1" t="s">
        <v>13</v>
      </c>
      <c r="H321" s="1" t="s">
        <v>14</v>
      </c>
    </row>
    <row r="322" spans="1:8" x14ac:dyDescent="0.2">
      <c r="A322">
        <v>7283</v>
      </c>
      <c r="B322" s="1" t="s">
        <v>1018</v>
      </c>
      <c r="C322" s="1" t="s">
        <v>1021</v>
      </c>
      <c r="D322" s="1" t="s">
        <v>1022</v>
      </c>
      <c r="E322" s="1" t="s">
        <v>10</v>
      </c>
      <c r="F322" s="1" t="s">
        <v>12</v>
      </c>
      <c r="G322" s="1" t="s">
        <v>13</v>
      </c>
      <c r="H322" s="1" t="s">
        <v>14</v>
      </c>
    </row>
    <row r="323" spans="1:8" x14ac:dyDescent="0.2">
      <c r="A323">
        <v>7284</v>
      </c>
      <c r="B323" s="1" t="s">
        <v>1023</v>
      </c>
      <c r="C323" s="1" t="s">
        <v>1024</v>
      </c>
      <c r="D323" s="1" t="s">
        <v>1025</v>
      </c>
      <c r="E323" s="1" t="s">
        <v>10</v>
      </c>
      <c r="F323" s="1" t="s">
        <v>12</v>
      </c>
      <c r="G323" s="1" t="s">
        <v>13</v>
      </c>
      <c r="H323" s="1" t="s">
        <v>14</v>
      </c>
    </row>
    <row r="324" spans="1:8" x14ac:dyDescent="0.2">
      <c r="A324">
        <v>7285</v>
      </c>
      <c r="B324" s="1" t="s">
        <v>1026</v>
      </c>
      <c r="C324" s="1" t="s">
        <v>61</v>
      </c>
      <c r="D324" s="1" t="s">
        <v>10</v>
      </c>
      <c r="E324" s="1" t="s">
        <v>1027</v>
      </c>
      <c r="F324" s="1" t="s">
        <v>12</v>
      </c>
      <c r="G324" s="1" t="s">
        <v>13</v>
      </c>
      <c r="H324" s="1" t="s">
        <v>14</v>
      </c>
    </row>
    <row r="325" spans="1:8" x14ac:dyDescent="0.2">
      <c r="A325">
        <v>7286</v>
      </c>
      <c r="B325" s="1" t="s">
        <v>1028</v>
      </c>
      <c r="C325" s="1" t="s">
        <v>1029</v>
      </c>
      <c r="D325" s="1" t="s">
        <v>1030</v>
      </c>
      <c r="E325" s="1" t="s">
        <v>10</v>
      </c>
      <c r="F325" s="1" t="s">
        <v>12</v>
      </c>
      <c r="G325" s="1" t="s">
        <v>13</v>
      </c>
      <c r="H325" s="1" t="s">
        <v>14</v>
      </c>
    </row>
    <row r="326" spans="1:8" x14ac:dyDescent="0.2">
      <c r="A326">
        <v>7287</v>
      </c>
      <c r="B326" s="1" t="s">
        <v>1031</v>
      </c>
      <c r="C326" s="1" t="s">
        <v>1032</v>
      </c>
      <c r="D326" s="1" t="s">
        <v>1033</v>
      </c>
      <c r="E326" s="1" t="s">
        <v>1034</v>
      </c>
      <c r="F326" s="1" t="s">
        <v>12</v>
      </c>
      <c r="G326" s="1" t="s">
        <v>416</v>
      </c>
      <c r="H326" s="1" t="s">
        <v>1035</v>
      </c>
    </row>
    <row r="327" spans="1:8" x14ac:dyDescent="0.2">
      <c r="A327">
        <v>7288</v>
      </c>
      <c r="B327" s="1" t="s">
        <v>1036</v>
      </c>
      <c r="C327" s="1" t="s">
        <v>1037</v>
      </c>
      <c r="D327" s="1" t="s">
        <v>10</v>
      </c>
      <c r="E327" s="1" t="s">
        <v>1038</v>
      </c>
      <c r="F327" s="1" t="s">
        <v>12</v>
      </c>
      <c r="G327" s="1" t="s">
        <v>13</v>
      </c>
      <c r="H327" s="1" t="s">
        <v>14</v>
      </c>
    </row>
    <row r="328" spans="1:8" x14ac:dyDescent="0.2">
      <c r="A328">
        <v>7289</v>
      </c>
      <c r="B328" s="1" t="s">
        <v>1039</v>
      </c>
      <c r="C328" s="1" t="s">
        <v>1040</v>
      </c>
      <c r="D328" s="1" t="s">
        <v>1041</v>
      </c>
      <c r="E328" s="1" t="s">
        <v>1042</v>
      </c>
      <c r="F328" s="1" t="s">
        <v>12</v>
      </c>
      <c r="G328" s="1" t="s">
        <v>13</v>
      </c>
      <c r="H328" s="1" t="s">
        <v>14</v>
      </c>
    </row>
    <row r="329" spans="1:8" x14ac:dyDescent="0.2">
      <c r="A329">
        <v>7290</v>
      </c>
      <c r="B329" s="1" t="s">
        <v>1043</v>
      </c>
      <c r="C329" s="1" t="s">
        <v>1044</v>
      </c>
      <c r="D329" s="1" t="s">
        <v>630</v>
      </c>
      <c r="E329" s="1" t="s">
        <v>1045</v>
      </c>
      <c r="F329" s="1" t="s">
        <v>12</v>
      </c>
      <c r="G329" s="1" t="s">
        <v>13</v>
      </c>
      <c r="H329" s="1" t="s">
        <v>14</v>
      </c>
    </row>
    <row r="330" spans="1:8" x14ac:dyDescent="0.2">
      <c r="A330">
        <v>7291</v>
      </c>
      <c r="B330" s="1" t="s">
        <v>1046</v>
      </c>
      <c r="C330" s="1" t="s">
        <v>1047</v>
      </c>
      <c r="D330" s="1" t="s">
        <v>1048</v>
      </c>
      <c r="E330" s="1" t="s">
        <v>10</v>
      </c>
      <c r="F330" s="1" t="s">
        <v>12</v>
      </c>
      <c r="G330" s="1" t="s">
        <v>13</v>
      </c>
      <c r="H330" s="1" t="s">
        <v>14</v>
      </c>
    </row>
    <row r="331" spans="1:8" x14ac:dyDescent="0.2">
      <c r="A331">
        <v>7292</v>
      </c>
      <c r="B331" s="1" t="s">
        <v>1049</v>
      </c>
      <c r="C331" s="1" t="s">
        <v>1050</v>
      </c>
      <c r="D331" s="1" t="s">
        <v>331</v>
      </c>
      <c r="E331" s="1" t="s">
        <v>1051</v>
      </c>
      <c r="F331" s="1" t="s">
        <v>12</v>
      </c>
      <c r="G331" s="1" t="s">
        <v>13</v>
      </c>
      <c r="H331" s="1" t="s">
        <v>14</v>
      </c>
    </row>
    <row r="332" spans="1:8" x14ac:dyDescent="0.2">
      <c r="A332">
        <v>7293</v>
      </c>
      <c r="B332" s="1" t="s">
        <v>1052</v>
      </c>
      <c r="C332" s="1" t="s">
        <v>1053</v>
      </c>
      <c r="D332" s="1" t="s">
        <v>1054</v>
      </c>
      <c r="E332" s="1" t="s">
        <v>1055</v>
      </c>
      <c r="F332" s="1" t="s">
        <v>12</v>
      </c>
      <c r="G332" s="1" t="s">
        <v>13</v>
      </c>
      <c r="H332" s="1" t="s">
        <v>14</v>
      </c>
    </row>
    <row r="333" spans="1:8" x14ac:dyDescent="0.2">
      <c r="A333">
        <v>7294</v>
      </c>
      <c r="B333" s="1" t="s">
        <v>1056</v>
      </c>
      <c r="C333" s="1" t="s">
        <v>1057</v>
      </c>
      <c r="D333" s="1" t="s">
        <v>1058</v>
      </c>
      <c r="E333" s="1" t="s">
        <v>10</v>
      </c>
      <c r="F333" s="1" t="s">
        <v>12</v>
      </c>
      <c r="G333" s="1" t="s">
        <v>13</v>
      </c>
      <c r="H333" s="1" t="s">
        <v>14</v>
      </c>
    </row>
    <row r="334" spans="1:8" x14ac:dyDescent="0.2">
      <c r="A334">
        <v>7295</v>
      </c>
      <c r="B334" s="1" t="s">
        <v>1059</v>
      </c>
      <c r="C334" s="1" t="s">
        <v>1060</v>
      </c>
      <c r="D334" s="1" t="s">
        <v>598</v>
      </c>
      <c r="E334" s="1" t="s">
        <v>1061</v>
      </c>
      <c r="F334" s="1" t="s">
        <v>12</v>
      </c>
      <c r="G334" s="1" t="s">
        <v>13</v>
      </c>
      <c r="H334" s="1" t="s">
        <v>14</v>
      </c>
    </row>
    <row r="335" spans="1:8" x14ac:dyDescent="0.2">
      <c r="A335">
        <v>7296</v>
      </c>
      <c r="B335" s="1" t="s">
        <v>803</v>
      </c>
      <c r="C335" s="1" t="s">
        <v>1062</v>
      </c>
      <c r="D335" s="1" t="s">
        <v>10</v>
      </c>
      <c r="E335" s="1" t="s">
        <v>1063</v>
      </c>
      <c r="F335" s="1" t="s">
        <v>12</v>
      </c>
      <c r="G335" s="1" t="s">
        <v>13</v>
      </c>
      <c r="H335" s="1" t="s">
        <v>14</v>
      </c>
    </row>
    <row r="336" spans="1:8" x14ac:dyDescent="0.2">
      <c r="A336">
        <v>7297</v>
      </c>
      <c r="B336" s="1" t="s">
        <v>1064</v>
      </c>
      <c r="C336" s="1" t="s">
        <v>1065</v>
      </c>
      <c r="D336" s="1" t="s">
        <v>1066</v>
      </c>
      <c r="E336" s="1" t="s">
        <v>1067</v>
      </c>
      <c r="F336" s="1" t="s">
        <v>12</v>
      </c>
      <c r="G336" s="1" t="s">
        <v>13</v>
      </c>
      <c r="H336" s="1" t="s">
        <v>14</v>
      </c>
    </row>
    <row r="337" spans="1:8" x14ac:dyDescent="0.2">
      <c r="A337">
        <v>7298</v>
      </c>
      <c r="B337" s="1" t="s">
        <v>1068</v>
      </c>
      <c r="C337" s="1" t="s">
        <v>1069</v>
      </c>
      <c r="D337" s="1" t="s">
        <v>1070</v>
      </c>
      <c r="E337" s="1" t="s">
        <v>1071</v>
      </c>
      <c r="F337" s="1" t="s">
        <v>12</v>
      </c>
      <c r="G337" s="1" t="s">
        <v>13</v>
      </c>
      <c r="H337" s="1" t="s">
        <v>14</v>
      </c>
    </row>
    <row r="338" spans="1:8" x14ac:dyDescent="0.2">
      <c r="A338">
        <v>7299</v>
      </c>
      <c r="B338" s="1" t="s">
        <v>1068</v>
      </c>
      <c r="C338" s="1" t="s">
        <v>1072</v>
      </c>
      <c r="D338" s="1" t="s">
        <v>650</v>
      </c>
      <c r="E338" s="1" t="s">
        <v>10</v>
      </c>
      <c r="F338" s="1" t="s">
        <v>12</v>
      </c>
      <c r="G338" s="1" t="s">
        <v>13</v>
      </c>
      <c r="H338" s="1" t="s">
        <v>14</v>
      </c>
    </row>
    <row r="339" spans="1:8" x14ac:dyDescent="0.2">
      <c r="A339">
        <v>7300</v>
      </c>
      <c r="B339" s="1" t="s">
        <v>1073</v>
      </c>
      <c r="C339" s="1" t="s">
        <v>1074</v>
      </c>
      <c r="D339" s="1" t="s">
        <v>1075</v>
      </c>
      <c r="E339" s="1" t="s">
        <v>1076</v>
      </c>
      <c r="F339" s="1" t="s">
        <v>12</v>
      </c>
      <c r="G339" s="1" t="s">
        <v>13</v>
      </c>
      <c r="H339" s="1" t="s">
        <v>14</v>
      </c>
    </row>
    <row r="340" spans="1:8" x14ac:dyDescent="0.2">
      <c r="A340">
        <v>7301</v>
      </c>
      <c r="B340" s="1" t="s">
        <v>1077</v>
      </c>
      <c r="C340" s="1" t="s">
        <v>1078</v>
      </c>
      <c r="D340" s="1" t="s">
        <v>433</v>
      </c>
      <c r="E340" s="1" t="s">
        <v>1079</v>
      </c>
      <c r="F340" s="1" t="s">
        <v>12</v>
      </c>
      <c r="G340" s="1" t="s">
        <v>13</v>
      </c>
      <c r="H340" s="1" t="s">
        <v>14</v>
      </c>
    </row>
    <row r="341" spans="1:8" x14ac:dyDescent="0.2">
      <c r="A341">
        <v>7302</v>
      </c>
      <c r="B341" s="1" t="s">
        <v>1080</v>
      </c>
      <c r="C341" s="1" t="s">
        <v>1081</v>
      </c>
      <c r="D341" s="1" t="s">
        <v>1082</v>
      </c>
      <c r="E341" s="1" t="s">
        <v>10</v>
      </c>
      <c r="F341" s="1" t="s">
        <v>12</v>
      </c>
      <c r="G341" s="1" t="s">
        <v>13</v>
      </c>
      <c r="H341" s="1" t="s">
        <v>14</v>
      </c>
    </row>
    <row r="342" spans="1:8" x14ac:dyDescent="0.2">
      <c r="A342">
        <v>7303</v>
      </c>
      <c r="B342" s="1" t="s">
        <v>1080</v>
      </c>
      <c r="C342" s="1" t="s">
        <v>1083</v>
      </c>
      <c r="D342" s="1" t="s">
        <v>1084</v>
      </c>
      <c r="E342" s="1" t="s">
        <v>1085</v>
      </c>
      <c r="F342" s="1" t="s">
        <v>12</v>
      </c>
      <c r="G342" s="1" t="s">
        <v>13</v>
      </c>
      <c r="H342" s="1" t="s">
        <v>14</v>
      </c>
    </row>
    <row r="343" spans="1:8" x14ac:dyDescent="0.2">
      <c r="A343">
        <v>7304</v>
      </c>
      <c r="B343" s="1" t="s">
        <v>1086</v>
      </c>
      <c r="C343" s="1" t="s">
        <v>1087</v>
      </c>
      <c r="D343" s="1" t="s">
        <v>1088</v>
      </c>
      <c r="E343" s="1" t="s">
        <v>1089</v>
      </c>
      <c r="F343" s="1" t="s">
        <v>12</v>
      </c>
      <c r="G343" s="1" t="s">
        <v>13</v>
      </c>
      <c r="H343" s="1" t="s">
        <v>14</v>
      </c>
    </row>
    <row r="344" spans="1:8" x14ac:dyDescent="0.2">
      <c r="A344">
        <v>7305</v>
      </c>
      <c r="B344" s="1" t="s">
        <v>1090</v>
      </c>
      <c r="C344" s="1" t="s">
        <v>1091</v>
      </c>
      <c r="D344" s="1" t="s">
        <v>10</v>
      </c>
      <c r="E344" s="1" t="s">
        <v>1092</v>
      </c>
      <c r="F344" s="1" t="s">
        <v>12</v>
      </c>
      <c r="G344" s="1" t="s">
        <v>13</v>
      </c>
      <c r="H344" s="1" t="s">
        <v>14</v>
      </c>
    </row>
    <row r="345" spans="1:8" x14ac:dyDescent="0.2">
      <c r="A345">
        <v>7306</v>
      </c>
      <c r="B345" s="1" t="s">
        <v>1093</v>
      </c>
      <c r="C345" s="1" t="s">
        <v>1094</v>
      </c>
      <c r="D345" s="1" t="s">
        <v>1095</v>
      </c>
      <c r="E345" s="1" t="s">
        <v>1096</v>
      </c>
      <c r="F345" s="1" t="s">
        <v>12</v>
      </c>
      <c r="G345" s="1" t="s">
        <v>13</v>
      </c>
      <c r="H345" s="1" t="s">
        <v>14</v>
      </c>
    </row>
    <row r="346" spans="1:8" x14ac:dyDescent="0.2">
      <c r="A346">
        <v>7307</v>
      </c>
      <c r="B346" s="1" t="s">
        <v>1093</v>
      </c>
      <c r="C346" s="1" t="s">
        <v>1097</v>
      </c>
      <c r="D346" s="1" t="s">
        <v>1098</v>
      </c>
      <c r="E346" s="1" t="s">
        <v>1099</v>
      </c>
      <c r="F346" s="1" t="s">
        <v>12</v>
      </c>
      <c r="G346" s="1" t="s">
        <v>13</v>
      </c>
      <c r="H346" s="1" t="s">
        <v>14</v>
      </c>
    </row>
    <row r="347" spans="1:8" x14ac:dyDescent="0.2">
      <c r="A347">
        <v>7308</v>
      </c>
      <c r="B347" s="1" t="s">
        <v>1093</v>
      </c>
      <c r="C347" s="1" t="s">
        <v>1100</v>
      </c>
      <c r="D347" s="1" t="s">
        <v>1101</v>
      </c>
      <c r="E347" s="1" t="s">
        <v>1102</v>
      </c>
      <c r="F347" s="1" t="s">
        <v>12</v>
      </c>
      <c r="G347" s="1" t="s">
        <v>13</v>
      </c>
      <c r="H347" s="1" t="s">
        <v>14</v>
      </c>
    </row>
    <row r="348" spans="1:8" x14ac:dyDescent="0.2">
      <c r="A348">
        <v>7309</v>
      </c>
      <c r="B348" s="1" t="s">
        <v>1093</v>
      </c>
      <c r="C348" s="1" t="s">
        <v>1103</v>
      </c>
      <c r="D348" s="1" t="s">
        <v>1104</v>
      </c>
      <c r="E348" s="1" t="s">
        <v>1105</v>
      </c>
      <c r="F348" s="1" t="s">
        <v>12</v>
      </c>
      <c r="G348" s="1" t="s">
        <v>13</v>
      </c>
      <c r="H348" s="1" t="s">
        <v>1106</v>
      </c>
    </row>
    <row r="349" spans="1:8" x14ac:dyDescent="0.2">
      <c r="A349">
        <v>7310</v>
      </c>
      <c r="B349" s="1" t="s">
        <v>1093</v>
      </c>
      <c r="C349" s="1" t="s">
        <v>1107</v>
      </c>
      <c r="D349" s="1" t="s">
        <v>1108</v>
      </c>
      <c r="E349" s="1" t="s">
        <v>1109</v>
      </c>
      <c r="F349" s="1" t="s">
        <v>12</v>
      </c>
      <c r="G349" s="1" t="s">
        <v>13</v>
      </c>
      <c r="H349" s="1" t="s">
        <v>14</v>
      </c>
    </row>
    <row r="350" spans="1:8" x14ac:dyDescent="0.2">
      <c r="A350">
        <v>7311</v>
      </c>
      <c r="B350" s="1" t="s">
        <v>1093</v>
      </c>
      <c r="C350" s="1" t="s">
        <v>1110</v>
      </c>
      <c r="D350" s="1" t="s">
        <v>686</v>
      </c>
      <c r="E350" s="1" t="s">
        <v>10</v>
      </c>
      <c r="F350" s="1" t="s">
        <v>12</v>
      </c>
      <c r="G350" s="1" t="s">
        <v>13</v>
      </c>
      <c r="H350" s="1" t="s">
        <v>14</v>
      </c>
    </row>
    <row r="351" spans="1:8" x14ac:dyDescent="0.2">
      <c r="A351">
        <v>7312</v>
      </c>
      <c r="B351" s="1" t="s">
        <v>1093</v>
      </c>
      <c r="C351" s="1" t="s">
        <v>1111</v>
      </c>
      <c r="D351" s="1" t="s">
        <v>1112</v>
      </c>
      <c r="E351" s="1" t="s">
        <v>1113</v>
      </c>
      <c r="F351" s="1" t="s">
        <v>12</v>
      </c>
      <c r="G351" s="1" t="s">
        <v>13</v>
      </c>
      <c r="H351" s="1" t="s">
        <v>14</v>
      </c>
    </row>
    <row r="352" spans="1:8" x14ac:dyDescent="0.2">
      <c r="A352">
        <v>7313</v>
      </c>
      <c r="B352" s="1" t="s">
        <v>1114</v>
      </c>
      <c r="C352" s="1" t="s">
        <v>1115</v>
      </c>
      <c r="D352" s="1" t="s">
        <v>1116</v>
      </c>
      <c r="E352" s="1" t="s">
        <v>1117</v>
      </c>
      <c r="F352" s="1" t="s">
        <v>12</v>
      </c>
      <c r="G352" s="1" t="s">
        <v>13</v>
      </c>
      <c r="H352" s="1" t="s">
        <v>14</v>
      </c>
    </row>
    <row r="353" spans="1:8" x14ac:dyDescent="0.2">
      <c r="A353">
        <v>7314</v>
      </c>
      <c r="B353" s="1" t="s">
        <v>1118</v>
      </c>
      <c r="C353" s="1" t="s">
        <v>159</v>
      </c>
      <c r="D353" s="1" t="s">
        <v>1119</v>
      </c>
      <c r="E353" s="1" t="s">
        <v>1120</v>
      </c>
      <c r="F353" s="1" t="s">
        <v>12</v>
      </c>
      <c r="G353" s="1" t="s">
        <v>13</v>
      </c>
      <c r="H353" s="1" t="s">
        <v>14</v>
      </c>
    </row>
    <row r="354" spans="1:8" x14ac:dyDescent="0.2">
      <c r="A354">
        <v>7315</v>
      </c>
      <c r="B354" s="1" t="s">
        <v>1121</v>
      </c>
      <c r="C354" s="1" t="s">
        <v>1122</v>
      </c>
      <c r="D354" s="1" t="s">
        <v>1123</v>
      </c>
      <c r="E354" s="1" t="s">
        <v>10</v>
      </c>
      <c r="F354" s="1" t="s">
        <v>12</v>
      </c>
      <c r="G354" s="1" t="s">
        <v>13</v>
      </c>
      <c r="H354" s="1" t="s">
        <v>14</v>
      </c>
    </row>
    <row r="355" spans="1:8" x14ac:dyDescent="0.2">
      <c r="A355">
        <v>7316</v>
      </c>
      <c r="B355" s="1" t="s">
        <v>1124</v>
      </c>
      <c r="C355" s="1" t="s">
        <v>1125</v>
      </c>
      <c r="D355" s="1" t="s">
        <v>281</v>
      </c>
      <c r="E355" s="1" t="s">
        <v>10</v>
      </c>
      <c r="F355" s="1" t="s">
        <v>12</v>
      </c>
      <c r="G355" s="1" t="s">
        <v>13</v>
      </c>
      <c r="H355" s="1" t="s">
        <v>14</v>
      </c>
    </row>
    <row r="356" spans="1:8" x14ac:dyDescent="0.2">
      <c r="A356">
        <v>7317</v>
      </c>
      <c r="B356" s="1" t="s">
        <v>1126</v>
      </c>
      <c r="C356" s="1" t="s">
        <v>1127</v>
      </c>
      <c r="D356" s="1" t="s">
        <v>1128</v>
      </c>
      <c r="E356" s="1" t="s">
        <v>1129</v>
      </c>
      <c r="F356" s="1" t="s">
        <v>12</v>
      </c>
      <c r="G356" s="1" t="s">
        <v>13</v>
      </c>
      <c r="H356" s="1" t="s">
        <v>14</v>
      </c>
    </row>
    <row r="357" spans="1:8" x14ac:dyDescent="0.2">
      <c r="A357">
        <v>7318</v>
      </c>
      <c r="B357" s="1" t="s">
        <v>1130</v>
      </c>
      <c r="C357" s="1" t="s">
        <v>1131</v>
      </c>
      <c r="D357" s="1" t="s">
        <v>1132</v>
      </c>
      <c r="E357" s="1" t="s">
        <v>1133</v>
      </c>
      <c r="F357" s="1" t="s">
        <v>12</v>
      </c>
      <c r="G357" s="1" t="s">
        <v>13</v>
      </c>
      <c r="H357" s="1" t="s">
        <v>14</v>
      </c>
    </row>
    <row r="358" spans="1:8" x14ac:dyDescent="0.2">
      <c r="A358">
        <v>7319</v>
      </c>
      <c r="B358" s="1" t="s">
        <v>1130</v>
      </c>
      <c r="C358" s="1" t="s">
        <v>1134</v>
      </c>
      <c r="D358" s="1" t="s">
        <v>1135</v>
      </c>
      <c r="E358" s="1" t="s">
        <v>1136</v>
      </c>
      <c r="F358" s="1" t="s">
        <v>12</v>
      </c>
      <c r="G358" s="1" t="s">
        <v>13</v>
      </c>
      <c r="H358" s="1" t="s">
        <v>14</v>
      </c>
    </row>
    <row r="359" spans="1:8" x14ac:dyDescent="0.2">
      <c r="A359">
        <v>7320</v>
      </c>
      <c r="B359" s="1" t="s">
        <v>1137</v>
      </c>
      <c r="C359" s="1" t="s">
        <v>1138</v>
      </c>
      <c r="D359" s="1" t="s">
        <v>1139</v>
      </c>
      <c r="E359" s="1" t="s">
        <v>1140</v>
      </c>
      <c r="F359" s="1" t="s">
        <v>12</v>
      </c>
      <c r="G359" s="1" t="s">
        <v>13</v>
      </c>
      <c r="H359" s="1" t="s">
        <v>14</v>
      </c>
    </row>
    <row r="360" spans="1:8" x14ac:dyDescent="0.2">
      <c r="A360">
        <v>7321</v>
      </c>
      <c r="B360" s="1" t="s">
        <v>1141</v>
      </c>
      <c r="C360" s="1" t="s">
        <v>1142</v>
      </c>
      <c r="D360" s="1" t="s">
        <v>10</v>
      </c>
      <c r="E360" s="1" t="s">
        <v>10</v>
      </c>
      <c r="F360" s="1" t="s">
        <v>12</v>
      </c>
      <c r="G360" s="1" t="s">
        <v>13</v>
      </c>
      <c r="H360" s="1" t="s">
        <v>14</v>
      </c>
    </row>
    <row r="361" spans="1:8" x14ac:dyDescent="0.2">
      <c r="A361">
        <v>7322</v>
      </c>
      <c r="B361" s="1" t="s">
        <v>1143</v>
      </c>
      <c r="C361" s="1" t="s">
        <v>1144</v>
      </c>
      <c r="D361" s="1" t="s">
        <v>1145</v>
      </c>
      <c r="E361" s="1" t="s">
        <v>1146</v>
      </c>
      <c r="F361" s="1" t="s">
        <v>12</v>
      </c>
      <c r="G361" s="1" t="s">
        <v>13</v>
      </c>
      <c r="H361" s="1" t="s">
        <v>14</v>
      </c>
    </row>
    <row r="362" spans="1:8" x14ac:dyDescent="0.2">
      <c r="A362">
        <v>7323</v>
      </c>
      <c r="B362" s="1" t="s">
        <v>1143</v>
      </c>
      <c r="C362" s="1" t="s">
        <v>1147</v>
      </c>
      <c r="D362" s="1" t="s">
        <v>1148</v>
      </c>
      <c r="E362" s="1" t="s">
        <v>1149</v>
      </c>
      <c r="F362" s="1" t="s">
        <v>12</v>
      </c>
      <c r="G362" s="1" t="s">
        <v>13</v>
      </c>
      <c r="H362" s="1" t="s">
        <v>14</v>
      </c>
    </row>
    <row r="363" spans="1:8" x14ac:dyDescent="0.2">
      <c r="A363">
        <v>7324</v>
      </c>
      <c r="B363" s="1" t="s">
        <v>1143</v>
      </c>
      <c r="C363" s="1" t="s">
        <v>1150</v>
      </c>
      <c r="D363" s="1" t="s">
        <v>1151</v>
      </c>
      <c r="E363" s="1" t="s">
        <v>1152</v>
      </c>
      <c r="F363" s="1" t="s">
        <v>12</v>
      </c>
      <c r="G363" s="1" t="s">
        <v>13</v>
      </c>
      <c r="H363" s="1" t="s">
        <v>14</v>
      </c>
    </row>
    <row r="364" spans="1:8" x14ac:dyDescent="0.2">
      <c r="A364">
        <v>7325</v>
      </c>
      <c r="B364" s="1" t="s">
        <v>1143</v>
      </c>
      <c r="C364" s="1" t="s">
        <v>1153</v>
      </c>
      <c r="D364" s="1" t="s">
        <v>1154</v>
      </c>
      <c r="E364" s="1" t="s">
        <v>10</v>
      </c>
      <c r="F364" s="1" t="s">
        <v>12</v>
      </c>
      <c r="G364" s="1" t="s">
        <v>13</v>
      </c>
      <c r="H364" s="1" t="s">
        <v>14</v>
      </c>
    </row>
    <row r="365" spans="1:8" x14ac:dyDescent="0.2">
      <c r="A365">
        <v>7326</v>
      </c>
      <c r="B365" s="1" t="s">
        <v>1143</v>
      </c>
      <c r="C365" s="1" t="s">
        <v>474</v>
      </c>
      <c r="D365" s="1" t="s">
        <v>1155</v>
      </c>
      <c r="E365" s="1" t="s">
        <v>1156</v>
      </c>
      <c r="F365" s="1" t="s">
        <v>12</v>
      </c>
      <c r="G365" s="1" t="s">
        <v>13</v>
      </c>
      <c r="H365" s="1" t="s">
        <v>14</v>
      </c>
    </row>
    <row r="366" spans="1:8" x14ac:dyDescent="0.2">
      <c r="A366">
        <v>7327</v>
      </c>
      <c r="B366" s="1" t="s">
        <v>1157</v>
      </c>
      <c r="C366" s="1" t="s">
        <v>1158</v>
      </c>
      <c r="D366" s="1" t="s">
        <v>425</v>
      </c>
      <c r="E366" s="1" t="s">
        <v>1159</v>
      </c>
      <c r="F366" s="1" t="s">
        <v>12</v>
      </c>
      <c r="G366" s="1" t="s">
        <v>13</v>
      </c>
      <c r="H366" s="1" t="s">
        <v>14</v>
      </c>
    </row>
    <row r="367" spans="1:8" x14ac:dyDescent="0.2">
      <c r="A367">
        <v>7328</v>
      </c>
      <c r="B367" s="1" t="s">
        <v>1157</v>
      </c>
      <c r="C367" s="1" t="s">
        <v>250</v>
      </c>
      <c r="D367" s="1" t="s">
        <v>10</v>
      </c>
      <c r="E367" s="1" t="s">
        <v>1160</v>
      </c>
      <c r="F367" s="1" t="s">
        <v>12</v>
      </c>
      <c r="G367" s="1" t="s">
        <v>13</v>
      </c>
      <c r="H367" s="1" t="s">
        <v>14</v>
      </c>
    </row>
    <row r="368" spans="1:8" x14ac:dyDescent="0.2">
      <c r="A368">
        <v>7329</v>
      </c>
      <c r="B368" s="1" t="s">
        <v>1157</v>
      </c>
      <c r="C368" s="1" t="s">
        <v>1161</v>
      </c>
      <c r="D368" s="1" t="s">
        <v>1162</v>
      </c>
      <c r="E368" s="1" t="s">
        <v>10</v>
      </c>
      <c r="F368" s="1" t="s">
        <v>12</v>
      </c>
      <c r="G368" s="1" t="s">
        <v>13</v>
      </c>
      <c r="H368" s="1" t="s">
        <v>14</v>
      </c>
    </row>
    <row r="369" spans="1:8" x14ac:dyDescent="0.2">
      <c r="A369">
        <v>7330</v>
      </c>
      <c r="B369" s="1" t="s">
        <v>1157</v>
      </c>
      <c r="C369" s="1" t="s">
        <v>1163</v>
      </c>
      <c r="D369" s="1" t="s">
        <v>1164</v>
      </c>
      <c r="E369" s="1" t="s">
        <v>1165</v>
      </c>
      <c r="F369" s="1" t="s">
        <v>12</v>
      </c>
      <c r="G369" s="1" t="s">
        <v>13</v>
      </c>
      <c r="H369" s="1" t="s">
        <v>1166</v>
      </c>
    </row>
    <row r="370" spans="1:8" x14ac:dyDescent="0.2">
      <c r="A370">
        <v>7331</v>
      </c>
      <c r="B370" s="1" t="s">
        <v>1167</v>
      </c>
      <c r="C370" s="1" t="s">
        <v>1168</v>
      </c>
      <c r="D370" s="1" t="s">
        <v>1169</v>
      </c>
      <c r="E370" s="1" t="s">
        <v>10</v>
      </c>
      <c r="F370" s="1" t="s">
        <v>12</v>
      </c>
      <c r="G370" s="1" t="s">
        <v>13</v>
      </c>
      <c r="H370" s="1" t="s">
        <v>14</v>
      </c>
    </row>
    <row r="371" spans="1:8" x14ac:dyDescent="0.2">
      <c r="A371">
        <v>7332</v>
      </c>
      <c r="B371" s="1" t="s">
        <v>1170</v>
      </c>
      <c r="C371" s="1" t="s">
        <v>1171</v>
      </c>
      <c r="D371" s="1" t="s">
        <v>1172</v>
      </c>
      <c r="E371" s="1" t="s">
        <v>1173</v>
      </c>
      <c r="F371" s="1" t="s">
        <v>12</v>
      </c>
      <c r="G371" s="1" t="s">
        <v>13</v>
      </c>
      <c r="H371" s="1" t="s">
        <v>14</v>
      </c>
    </row>
    <row r="372" spans="1:8" x14ac:dyDescent="0.2">
      <c r="A372">
        <v>7333</v>
      </c>
      <c r="B372" s="1" t="s">
        <v>1174</v>
      </c>
      <c r="C372" s="1" t="s">
        <v>1175</v>
      </c>
      <c r="D372" s="1" t="s">
        <v>1176</v>
      </c>
      <c r="E372" s="1" t="s">
        <v>1177</v>
      </c>
      <c r="F372" s="1" t="s">
        <v>12</v>
      </c>
      <c r="G372" s="1" t="s">
        <v>13</v>
      </c>
      <c r="H372" s="1" t="s">
        <v>14</v>
      </c>
    </row>
    <row r="373" spans="1:8" x14ac:dyDescent="0.2">
      <c r="A373">
        <v>7334</v>
      </c>
      <c r="B373" s="1" t="s">
        <v>1178</v>
      </c>
      <c r="C373" s="1" t="s">
        <v>120</v>
      </c>
      <c r="D373" s="1" t="s">
        <v>1179</v>
      </c>
      <c r="E373" s="1" t="s">
        <v>10</v>
      </c>
      <c r="F373" s="1" t="s">
        <v>12</v>
      </c>
      <c r="G373" s="1" t="s">
        <v>13</v>
      </c>
      <c r="H373" s="1" t="s">
        <v>14</v>
      </c>
    </row>
    <row r="374" spans="1:8" x14ac:dyDescent="0.2">
      <c r="A374">
        <v>7335</v>
      </c>
      <c r="B374" s="1" t="s">
        <v>1180</v>
      </c>
      <c r="C374" s="1" t="s">
        <v>1181</v>
      </c>
      <c r="D374" s="1" t="s">
        <v>1182</v>
      </c>
      <c r="E374" s="1" t="s">
        <v>1183</v>
      </c>
      <c r="F374" s="1" t="s">
        <v>12</v>
      </c>
      <c r="G374" s="1" t="s">
        <v>13</v>
      </c>
      <c r="H374" s="1" t="s">
        <v>14</v>
      </c>
    </row>
    <row r="375" spans="1:8" x14ac:dyDescent="0.2">
      <c r="A375">
        <v>7336</v>
      </c>
      <c r="B375" s="1" t="s">
        <v>1180</v>
      </c>
      <c r="C375" s="1" t="s">
        <v>246</v>
      </c>
      <c r="D375" s="1" t="s">
        <v>1184</v>
      </c>
      <c r="E375" s="1" t="s">
        <v>1185</v>
      </c>
      <c r="F375" s="1" t="s">
        <v>12</v>
      </c>
      <c r="G375" s="1" t="s">
        <v>13</v>
      </c>
      <c r="H375" s="1" t="s">
        <v>14</v>
      </c>
    </row>
    <row r="376" spans="1:8" x14ac:dyDescent="0.2">
      <c r="A376">
        <v>7337</v>
      </c>
      <c r="B376" s="1" t="s">
        <v>1186</v>
      </c>
      <c r="C376" s="1" t="s">
        <v>1187</v>
      </c>
      <c r="D376" s="1" t="s">
        <v>1188</v>
      </c>
      <c r="E376" s="1" t="s">
        <v>1189</v>
      </c>
      <c r="F376" s="1" t="s">
        <v>12</v>
      </c>
      <c r="G376" s="1" t="s">
        <v>13</v>
      </c>
      <c r="H376" s="1" t="s">
        <v>14</v>
      </c>
    </row>
    <row r="377" spans="1:8" x14ac:dyDescent="0.2">
      <c r="A377">
        <v>7338</v>
      </c>
      <c r="B377" s="1" t="s">
        <v>1186</v>
      </c>
      <c r="C377" s="1" t="s">
        <v>1190</v>
      </c>
      <c r="D377" s="1" t="s">
        <v>1191</v>
      </c>
      <c r="E377" s="1" t="s">
        <v>1192</v>
      </c>
      <c r="F377" s="1" t="s">
        <v>12</v>
      </c>
      <c r="G377" s="1" t="s">
        <v>13</v>
      </c>
      <c r="H377" s="1" t="s">
        <v>14</v>
      </c>
    </row>
    <row r="378" spans="1:8" x14ac:dyDescent="0.2">
      <c r="A378">
        <v>7339</v>
      </c>
      <c r="B378" s="1" t="s">
        <v>1186</v>
      </c>
      <c r="C378" s="1" t="s">
        <v>1193</v>
      </c>
      <c r="D378" s="1" t="s">
        <v>1194</v>
      </c>
      <c r="E378" s="1" t="s">
        <v>10</v>
      </c>
      <c r="F378" s="1" t="s">
        <v>12</v>
      </c>
      <c r="G378" s="1" t="s">
        <v>13</v>
      </c>
      <c r="H378" s="1" t="s">
        <v>14</v>
      </c>
    </row>
    <row r="379" spans="1:8" x14ac:dyDescent="0.2">
      <c r="A379">
        <v>7340</v>
      </c>
      <c r="B379" s="1" t="s">
        <v>1195</v>
      </c>
      <c r="C379" s="1" t="s">
        <v>164</v>
      </c>
      <c r="D379" s="1" t="s">
        <v>601</v>
      </c>
      <c r="E379" s="1" t="s">
        <v>10</v>
      </c>
      <c r="F379" s="1" t="s">
        <v>12</v>
      </c>
      <c r="G379" s="1" t="s">
        <v>13</v>
      </c>
      <c r="H379" s="1" t="s">
        <v>14</v>
      </c>
    </row>
    <row r="380" spans="1:8" x14ac:dyDescent="0.2">
      <c r="A380">
        <v>7341</v>
      </c>
      <c r="B380" s="1" t="s">
        <v>1196</v>
      </c>
      <c r="C380" s="1" t="s">
        <v>1197</v>
      </c>
      <c r="D380" s="1" t="s">
        <v>1198</v>
      </c>
      <c r="E380" s="1" t="s">
        <v>1199</v>
      </c>
      <c r="F380" s="1" t="s">
        <v>12</v>
      </c>
      <c r="G380" s="1" t="s">
        <v>13</v>
      </c>
      <c r="H380" s="1" t="s">
        <v>14</v>
      </c>
    </row>
    <row r="381" spans="1:8" x14ac:dyDescent="0.2">
      <c r="A381">
        <v>7342</v>
      </c>
      <c r="B381" s="1" t="s">
        <v>1200</v>
      </c>
      <c r="C381" s="1" t="s">
        <v>1201</v>
      </c>
      <c r="D381" s="1" t="s">
        <v>482</v>
      </c>
      <c r="E381" s="1" t="s">
        <v>10</v>
      </c>
      <c r="F381" s="1" t="s">
        <v>12</v>
      </c>
      <c r="G381" s="1" t="s">
        <v>13</v>
      </c>
      <c r="H381" s="1" t="s">
        <v>14</v>
      </c>
    </row>
    <row r="382" spans="1:8" x14ac:dyDescent="0.2">
      <c r="A382">
        <v>7343</v>
      </c>
      <c r="B382" s="1" t="s">
        <v>1200</v>
      </c>
      <c r="C382" s="1" t="s">
        <v>1202</v>
      </c>
      <c r="D382" s="1" t="s">
        <v>1203</v>
      </c>
      <c r="E382" s="1" t="s">
        <v>1204</v>
      </c>
      <c r="F382" s="1" t="s">
        <v>12</v>
      </c>
      <c r="G382" s="1" t="s">
        <v>13</v>
      </c>
      <c r="H382" s="1" t="s">
        <v>14</v>
      </c>
    </row>
    <row r="383" spans="1:8" x14ac:dyDescent="0.2">
      <c r="A383">
        <v>7344</v>
      </c>
      <c r="B383" s="7" t="s">
        <v>1205</v>
      </c>
      <c r="C383" s="6" t="s">
        <v>10</v>
      </c>
      <c r="D383" s="7" t="s">
        <v>143</v>
      </c>
      <c r="E383" s="7" t="s">
        <v>1206</v>
      </c>
      <c r="F383" s="7" t="s">
        <v>12</v>
      </c>
      <c r="G383" s="7" t="s">
        <v>13</v>
      </c>
      <c r="H383" s="1" t="s">
        <v>14</v>
      </c>
    </row>
    <row r="384" spans="1:8" x14ac:dyDescent="0.2">
      <c r="A384">
        <v>7345</v>
      </c>
      <c r="B384" s="1" t="s">
        <v>1207</v>
      </c>
      <c r="C384" s="1" t="s">
        <v>1208</v>
      </c>
      <c r="D384" s="1" t="s">
        <v>1209</v>
      </c>
      <c r="E384" s="1" t="s">
        <v>1210</v>
      </c>
      <c r="F384" s="1" t="s">
        <v>12</v>
      </c>
      <c r="G384" s="1" t="s">
        <v>13</v>
      </c>
      <c r="H384" s="1" t="s">
        <v>14</v>
      </c>
    </row>
    <row r="385" spans="1:8" x14ac:dyDescent="0.2">
      <c r="A385">
        <v>7346</v>
      </c>
      <c r="B385" s="1" t="s">
        <v>1211</v>
      </c>
      <c r="C385" s="1" t="s">
        <v>1212</v>
      </c>
      <c r="D385" s="1" t="s">
        <v>1213</v>
      </c>
      <c r="E385" s="1" t="s">
        <v>1214</v>
      </c>
      <c r="F385" s="1" t="s">
        <v>12</v>
      </c>
      <c r="G385" s="1" t="s">
        <v>22</v>
      </c>
      <c r="H385" s="1" t="s">
        <v>14</v>
      </c>
    </row>
    <row r="386" spans="1:8" x14ac:dyDescent="0.2">
      <c r="A386">
        <v>7347</v>
      </c>
      <c r="B386" s="1" t="s">
        <v>1215</v>
      </c>
      <c r="C386" s="1" t="s">
        <v>1216</v>
      </c>
      <c r="D386" s="1" t="s">
        <v>1217</v>
      </c>
      <c r="E386" s="1" t="s">
        <v>10</v>
      </c>
      <c r="F386" s="1" t="s">
        <v>12</v>
      </c>
      <c r="G386" s="1" t="s">
        <v>13</v>
      </c>
      <c r="H386" s="1" t="s">
        <v>14</v>
      </c>
    </row>
    <row r="387" spans="1:8" x14ac:dyDescent="0.2">
      <c r="A387">
        <v>7348</v>
      </c>
      <c r="B387" s="1" t="s">
        <v>1218</v>
      </c>
      <c r="C387" s="1" t="s">
        <v>1219</v>
      </c>
      <c r="D387" s="1" t="s">
        <v>1220</v>
      </c>
      <c r="E387" s="1" t="s">
        <v>1221</v>
      </c>
      <c r="F387" s="1" t="s">
        <v>12</v>
      </c>
      <c r="G387" s="1" t="s">
        <v>13</v>
      </c>
      <c r="H387" s="1" t="s">
        <v>14</v>
      </c>
    </row>
    <row r="388" spans="1:8" x14ac:dyDescent="0.2">
      <c r="A388">
        <v>7349</v>
      </c>
      <c r="B388" s="1" t="s">
        <v>1218</v>
      </c>
      <c r="C388" s="1" t="s">
        <v>1222</v>
      </c>
      <c r="D388" s="1" t="s">
        <v>10</v>
      </c>
      <c r="E388" s="1" t="s">
        <v>1223</v>
      </c>
      <c r="F388" s="1" t="s">
        <v>12</v>
      </c>
      <c r="G388" s="1" t="s">
        <v>13</v>
      </c>
      <c r="H388" s="1" t="s">
        <v>14</v>
      </c>
    </row>
    <row r="389" spans="1:8" x14ac:dyDescent="0.2">
      <c r="A389">
        <v>7350</v>
      </c>
      <c r="B389" s="1" t="s">
        <v>1218</v>
      </c>
      <c r="C389" s="1" t="s">
        <v>1224</v>
      </c>
      <c r="D389" s="1" t="s">
        <v>10</v>
      </c>
      <c r="E389" s="1" t="s">
        <v>1225</v>
      </c>
      <c r="F389" s="1" t="s">
        <v>12</v>
      </c>
      <c r="G389" s="1" t="s">
        <v>13</v>
      </c>
      <c r="H389" s="1" t="s">
        <v>14</v>
      </c>
    </row>
    <row r="390" spans="1:8" x14ac:dyDescent="0.2">
      <c r="A390">
        <v>7351</v>
      </c>
      <c r="B390" s="1" t="s">
        <v>1226</v>
      </c>
      <c r="C390" s="1" t="s">
        <v>1227</v>
      </c>
      <c r="D390" s="1" t="s">
        <v>37</v>
      </c>
      <c r="E390" s="1" t="s">
        <v>10</v>
      </c>
      <c r="F390" s="1" t="s">
        <v>12</v>
      </c>
      <c r="G390" s="1" t="s">
        <v>13</v>
      </c>
      <c r="H390" s="1" t="s">
        <v>14</v>
      </c>
    </row>
    <row r="391" spans="1:8" x14ac:dyDescent="0.2">
      <c r="A391">
        <v>7352</v>
      </c>
      <c r="B391" s="1" t="s">
        <v>1226</v>
      </c>
      <c r="C391" s="1" t="s">
        <v>120</v>
      </c>
      <c r="D391" s="1" t="s">
        <v>1228</v>
      </c>
      <c r="E391" s="1" t="s">
        <v>1229</v>
      </c>
      <c r="F391" s="1" t="s">
        <v>12</v>
      </c>
      <c r="G391" s="1" t="s">
        <v>13</v>
      </c>
      <c r="H391" s="1" t="s">
        <v>14</v>
      </c>
    </row>
    <row r="392" spans="1:8" x14ac:dyDescent="0.2">
      <c r="A392">
        <v>7353</v>
      </c>
      <c r="B392" s="1" t="s">
        <v>1226</v>
      </c>
      <c r="C392" s="1" t="s">
        <v>1230</v>
      </c>
      <c r="D392" s="1" t="s">
        <v>1231</v>
      </c>
      <c r="E392" s="1" t="s">
        <v>1232</v>
      </c>
      <c r="F392" s="1" t="s">
        <v>12</v>
      </c>
      <c r="G392" s="1" t="s">
        <v>13</v>
      </c>
      <c r="H392" s="1" t="s">
        <v>14</v>
      </c>
    </row>
    <row r="393" spans="1:8" x14ac:dyDescent="0.2">
      <c r="A393">
        <v>7355</v>
      </c>
      <c r="B393" s="1" t="s">
        <v>1233</v>
      </c>
      <c r="C393" s="1" t="s">
        <v>1234</v>
      </c>
      <c r="D393" s="1" t="s">
        <v>1235</v>
      </c>
      <c r="E393" s="1" t="s">
        <v>1236</v>
      </c>
      <c r="F393" s="1" t="s">
        <v>12</v>
      </c>
      <c r="G393" s="1" t="s">
        <v>13</v>
      </c>
      <c r="H393" s="1" t="s">
        <v>14</v>
      </c>
    </row>
    <row r="394" spans="1:8" x14ac:dyDescent="0.2">
      <c r="A394">
        <v>7356</v>
      </c>
      <c r="B394" s="1" t="s">
        <v>1233</v>
      </c>
      <c r="C394" s="1" t="s">
        <v>1237</v>
      </c>
      <c r="D394" s="1" t="s">
        <v>1238</v>
      </c>
      <c r="E394" s="1" t="s">
        <v>1239</v>
      </c>
      <c r="F394" s="1" t="s">
        <v>12</v>
      </c>
      <c r="G394" s="1" t="s">
        <v>13</v>
      </c>
      <c r="H394" s="1" t="s">
        <v>1240</v>
      </c>
    </row>
    <row r="395" spans="1:8" x14ac:dyDescent="0.2">
      <c r="A395">
        <v>7357</v>
      </c>
      <c r="B395" s="1" t="s">
        <v>1233</v>
      </c>
      <c r="C395" s="1" t="s">
        <v>1241</v>
      </c>
      <c r="D395" s="1" t="s">
        <v>10</v>
      </c>
      <c r="E395" s="1" t="s">
        <v>1242</v>
      </c>
      <c r="F395" s="1" t="s">
        <v>12</v>
      </c>
      <c r="G395" s="1" t="s">
        <v>13</v>
      </c>
      <c r="H395" s="1" t="s">
        <v>14</v>
      </c>
    </row>
    <row r="396" spans="1:8" x14ac:dyDescent="0.2">
      <c r="A396">
        <v>7358</v>
      </c>
      <c r="B396" s="1" t="s">
        <v>1243</v>
      </c>
      <c r="C396" s="1" t="s">
        <v>1244</v>
      </c>
      <c r="D396" s="1" t="s">
        <v>10</v>
      </c>
      <c r="E396" s="1" t="s">
        <v>1245</v>
      </c>
      <c r="F396" s="1" t="s">
        <v>12</v>
      </c>
      <c r="G396" s="1" t="s">
        <v>13</v>
      </c>
      <c r="H396" s="1" t="s">
        <v>14</v>
      </c>
    </row>
    <row r="397" spans="1:8" x14ac:dyDescent="0.2">
      <c r="A397">
        <v>7359</v>
      </c>
      <c r="B397" s="1" t="s">
        <v>1246</v>
      </c>
      <c r="C397" s="1" t="s">
        <v>1247</v>
      </c>
      <c r="D397" s="1" t="s">
        <v>1248</v>
      </c>
      <c r="E397" s="1" t="s">
        <v>10</v>
      </c>
      <c r="F397" s="1" t="s">
        <v>12</v>
      </c>
      <c r="G397" s="1" t="s">
        <v>13</v>
      </c>
      <c r="H397" s="1" t="s">
        <v>14</v>
      </c>
    </row>
    <row r="398" spans="1:8" x14ac:dyDescent="0.2">
      <c r="A398">
        <v>7360</v>
      </c>
      <c r="B398" s="1" t="s">
        <v>1249</v>
      </c>
      <c r="C398" s="1" t="s">
        <v>1250</v>
      </c>
      <c r="D398" s="1" t="s">
        <v>1251</v>
      </c>
      <c r="E398" s="1" t="s">
        <v>10</v>
      </c>
      <c r="F398" s="1" t="s">
        <v>12</v>
      </c>
      <c r="G398" s="1" t="s">
        <v>13</v>
      </c>
      <c r="H398" s="1" t="s">
        <v>14</v>
      </c>
    </row>
    <row r="399" spans="1:8" x14ac:dyDescent="0.2">
      <c r="A399">
        <v>7361</v>
      </c>
      <c r="B399" s="1" t="s">
        <v>1249</v>
      </c>
      <c r="C399" s="1" t="s">
        <v>1252</v>
      </c>
      <c r="D399" s="1" t="s">
        <v>1253</v>
      </c>
      <c r="E399" s="1" t="s">
        <v>1254</v>
      </c>
      <c r="F399" s="1" t="s">
        <v>12</v>
      </c>
      <c r="G399" s="1" t="s">
        <v>13</v>
      </c>
      <c r="H399" s="1" t="s">
        <v>14</v>
      </c>
    </row>
    <row r="400" spans="1:8" x14ac:dyDescent="0.2">
      <c r="A400">
        <v>7362</v>
      </c>
      <c r="B400" s="1" t="s">
        <v>1255</v>
      </c>
      <c r="C400" s="1" t="s">
        <v>1256</v>
      </c>
      <c r="D400" s="1" t="s">
        <v>10</v>
      </c>
      <c r="E400" s="1" t="s">
        <v>1257</v>
      </c>
      <c r="F400" s="1" t="s">
        <v>12</v>
      </c>
      <c r="G400" s="1" t="s">
        <v>13</v>
      </c>
      <c r="H400" s="1" t="s">
        <v>14</v>
      </c>
    </row>
    <row r="401" spans="1:8" x14ac:dyDescent="0.2">
      <c r="A401">
        <v>7363</v>
      </c>
      <c r="B401" s="1" t="s">
        <v>1258</v>
      </c>
      <c r="C401" s="1" t="s">
        <v>1259</v>
      </c>
      <c r="D401" s="1" t="s">
        <v>10</v>
      </c>
      <c r="E401" s="1" t="s">
        <v>1260</v>
      </c>
      <c r="F401" s="1" t="s">
        <v>12</v>
      </c>
      <c r="G401" s="1" t="s">
        <v>13</v>
      </c>
      <c r="H401" s="1" t="s">
        <v>14</v>
      </c>
    </row>
    <row r="402" spans="1:8" x14ac:dyDescent="0.2">
      <c r="A402">
        <v>7364</v>
      </c>
      <c r="B402" s="1" t="s">
        <v>1261</v>
      </c>
      <c r="C402" s="1" t="s">
        <v>1262</v>
      </c>
      <c r="D402" s="1" t="s">
        <v>1263</v>
      </c>
      <c r="E402" s="1" t="s">
        <v>1264</v>
      </c>
      <c r="F402" s="1" t="s">
        <v>12</v>
      </c>
      <c r="G402" s="1" t="s">
        <v>13</v>
      </c>
      <c r="H402" s="1" t="s">
        <v>45</v>
      </c>
    </row>
    <row r="403" spans="1:8" x14ac:dyDescent="0.2">
      <c r="A403">
        <v>7365</v>
      </c>
      <c r="B403" s="1" t="s">
        <v>1265</v>
      </c>
      <c r="C403" s="1" t="s">
        <v>1266</v>
      </c>
      <c r="D403" s="1" t="s">
        <v>10</v>
      </c>
      <c r="E403" s="1" t="s">
        <v>1267</v>
      </c>
      <c r="F403" s="1" t="s">
        <v>12</v>
      </c>
      <c r="G403" s="1" t="s">
        <v>13</v>
      </c>
      <c r="H403" s="1" t="s">
        <v>14</v>
      </c>
    </row>
    <row r="404" spans="1:8" x14ac:dyDescent="0.2">
      <c r="A404">
        <v>7366</v>
      </c>
      <c r="B404" s="1" t="s">
        <v>1268</v>
      </c>
      <c r="C404" s="1" t="s">
        <v>1269</v>
      </c>
      <c r="D404" s="1" t="s">
        <v>1270</v>
      </c>
      <c r="E404" s="1" t="s">
        <v>10</v>
      </c>
      <c r="F404" s="1" t="s">
        <v>12</v>
      </c>
      <c r="G404" s="1" t="s">
        <v>13</v>
      </c>
      <c r="H404" s="1" t="s">
        <v>14</v>
      </c>
    </row>
    <row r="405" spans="1:8" x14ac:dyDescent="0.2">
      <c r="A405">
        <v>7367</v>
      </c>
      <c r="B405" s="1" t="s">
        <v>1271</v>
      </c>
      <c r="C405" s="1" t="s">
        <v>1272</v>
      </c>
      <c r="D405" s="1" t="s">
        <v>1273</v>
      </c>
      <c r="E405" s="1" t="s">
        <v>1274</v>
      </c>
      <c r="F405" s="1" t="s">
        <v>12</v>
      </c>
      <c r="G405" s="1" t="s">
        <v>13</v>
      </c>
      <c r="H405" s="1" t="s">
        <v>14</v>
      </c>
    </row>
    <row r="406" spans="1:8" x14ac:dyDescent="0.2">
      <c r="A406">
        <v>7368</v>
      </c>
      <c r="B406" s="1" t="s">
        <v>1275</v>
      </c>
      <c r="C406" s="1" t="s">
        <v>1276</v>
      </c>
      <c r="D406" s="1" t="s">
        <v>1277</v>
      </c>
      <c r="E406" s="1" t="s">
        <v>1278</v>
      </c>
      <c r="F406" s="1" t="s">
        <v>12</v>
      </c>
      <c r="G406" s="1" t="s">
        <v>13</v>
      </c>
      <c r="H406" s="1" t="s">
        <v>14</v>
      </c>
    </row>
    <row r="407" spans="1:8" x14ac:dyDescent="0.2">
      <c r="A407">
        <v>7369</v>
      </c>
      <c r="B407" s="1" t="s">
        <v>1279</v>
      </c>
      <c r="C407" s="1" t="s">
        <v>1280</v>
      </c>
      <c r="D407" s="1" t="s">
        <v>1281</v>
      </c>
      <c r="E407" s="1" t="s">
        <v>1282</v>
      </c>
      <c r="F407" s="1" t="s">
        <v>12</v>
      </c>
      <c r="G407" s="1" t="s">
        <v>13</v>
      </c>
      <c r="H407" s="1" t="s">
        <v>14</v>
      </c>
    </row>
    <row r="408" spans="1:8" x14ac:dyDescent="0.2">
      <c r="A408">
        <v>7370</v>
      </c>
      <c r="B408" s="1" t="s">
        <v>1283</v>
      </c>
      <c r="C408" s="1" t="s">
        <v>1284</v>
      </c>
      <c r="D408" s="1" t="s">
        <v>1285</v>
      </c>
      <c r="E408" s="1" t="s">
        <v>1286</v>
      </c>
      <c r="F408" s="1" t="s">
        <v>12</v>
      </c>
      <c r="G408" s="1" t="s">
        <v>13</v>
      </c>
      <c r="H408" s="1" t="s">
        <v>14</v>
      </c>
    </row>
    <row r="409" spans="1:8" x14ac:dyDescent="0.2">
      <c r="A409">
        <v>7371</v>
      </c>
      <c r="B409" s="1" t="s">
        <v>1283</v>
      </c>
      <c r="C409" s="1" t="s">
        <v>1287</v>
      </c>
      <c r="D409" s="1" t="s">
        <v>1288</v>
      </c>
      <c r="E409" s="1" t="s">
        <v>1289</v>
      </c>
      <c r="F409" s="1" t="s">
        <v>12</v>
      </c>
      <c r="G409" s="1" t="s">
        <v>13</v>
      </c>
      <c r="H409" s="1" t="s">
        <v>14</v>
      </c>
    </row>
    <row r="410" spans="1:8" x14ac:dyDescent="0.2">
      <c r="A410">
        <v>7372</v>
      </c>
      <c r="B410" s="1" t="s">
        <v>1283</v>
      </c>
      <c r="C410" s="1" t="s">
        <v>1290</v>
      </c>
      <c r="D410" s="1" t="s">
        <v>1291</v>
      </c>
      <c r="E410" s="1" t="s">
        <v>10</v>
      </c>
      <c r="F410" s="1" t="s">
        <v>12</v>
      </c>
      <c r="G410" s="1" t="s">
        <v>13</v>
      </c>
      <c r="H410" s="1" t="s">
        <v>14</v>
      </c>
    </row>
    <row r="411" spans="1:8" x14ac:dyDescent="0.2">
      <c r="A411">
        <v>7373</v>
      </c>
      <c r="B411" s="1" t="s">
        <v>1292</v>
      </c>
      <c r="C411" s="1" t="s">
        <v>1293</v>
      </c>
      <c r="D411" s="1" t="s">
        <v>10</v>
      </c>
      <c r="E411" s="1" t="s">
        <v>10</v>
      </c>
      <c r="F411" s="1" t="s">
        <v>12</v>
      </c>
      <c r="G411" s="1" t="s">
        <v>13</v>
      </c>
      <c r="H411" s="1" t="s">
        <v>14</v>
      </c>
    </row>
    <row r="412" spans="1:8" x14ac:dyDescent="0.2">
      <c r="A412">
        <v>7374</v>
      </c>
      <c r="B412" s="1" t="s">
        <v>1294</v>
      </c>
      <c r="C412" s="1" t="s">
        <v>1295</v>
      </c>
      <c r="D412" s="1" t="s">
        <v>1296</v>
      </c>
      <c r="E412" s="1" t="s">
        <v>1297</v>
      </c>
      <c r="F412" s="1" t="s">
        <v>12</v>
      </c>
      <c r="G412" s="1" t="s">
        <v>13</v>
      </c>
      <c r="H412" s="1" t="s">
        <v>14</v>
      </c>
    </row>
    <row r="413" spans="1:8" x14ac:dyDescent="0.2">
      <c r="A413">
        <v>7375</v>
      </c>
      <c r="B413" s="1" t="s">
        <v>1294</v>
      </c>
      <c r="C413" s="1" t="s">
        <v>1298</v>
      </c>
      <c r="D413" s="1" t="s">
        <v>1299</v>
      </c>
      <c r="E413" s="1" t="s">
        <v>10</v>
      </c>
      <c r="F413" s="1" t="s">
        <v>12</v>
      </c>
      <c r="G413" s="1" t="s">
        <v>13</v>
      </c>
      <c r="H413" s="1" t="s">
        <v>14</v>
      </c>
    </row>
    <row r="414" spans="1:8" x14ac:dyDescent="0.2">
      <c r="A414">
        <v>7376</v>
      </c>
      <c r="B414" s="1" t="s">
        <v>1300</v>
      </c>
      <c r="C414" s="1" t="s">
        <v>1301</v>
      </c>
      <c r="D414" s="1" t="s">
        <v>650</v>
      </c>
      <c r="E414" s="1" t="s">
        <v>1302</v>
      </c>
      <c r="F414" s="1" t="s">
        <v>12</v>
      </c>
      <c r="G414" s="1" t="s">
        <v>132</v>
      </c>
      <c r="H414" s="1" t="s">
        <v>1303</v>
      </c>
    </row>
    <row r="415" spans="1:8" x14ac:dyDescent="0.2">
      <c r="A415">
        <v>7378</v>
      </c>
      <c r="B415" s="1" t="s">
        <v>1300</v>
      </c>
      <c r="C415" s="1" t="s">
        <v>1304</v>
      </c>
      <c r="D415" s="1" t="s">
        <v>1305</v>
      </c>
      <c r="E415" s="1" t="s">
        <v>1306</v>
      </c>
      <c r="F415" s="1" t="s">
        <v>12</v>
      </c>
      <c r="G415" s="1" t="s">
        <v>13</v>
      </c>
      <c r="H415" s="1" t="s">
        <v>14</v>
      </c>
    </row>
    <row r="416" spans="1:8" x14ac:dyDescent="0.2">
      <c r="A416">
        <v>7379</v>
      </c>
      <c r="B416" s="1" t="s">
        <v>1307</v>
      </c>
      <c r="C416" s="1" t="s">
        <v>1308</v>
      </c>
      <c r="D416" s="1" t="s">
        <v>1309</v>
      </c>
      <c r="E416" s="1" t="s">
        <v>1310</v>
      </c>
      <c r="F416" s="1" t="s">
        <v>12</v>
      </c>
      <c r="G416" s="1" t="s">
        <v>13</v>
      </c>
      <c r="H416" s="1" t="s">
        <v>1311</v>
      </c>
    </row>
    <row r="417" spans="1:8" x14ac:dyDescent="0.2">
      <c r="A417">
        <v>7380</v>
      </c>
      <c r="B417" s="1" t="s">
        <v>1307</v>
      </c>
      <c r="C417" s="1" t="s">
        <v>1312</v>
      </c>
      <c r="D417" s="1" t="s">
        <v>10</v>
      </c>
      <c r="E417" s="1" t="s">
        <v>10</v>
      </c>
      <c r="F417" s="1" t="s">
        <v>12</v>
      </c>
      <c r="G417" s="1" t="s">
        <v>13</v>
      </c>
      <c r="H417" s="1" t="s">
        <v>14</v>
      </c>
    </row>
    <row r="418" spans="1:8" x14ac:dyDescent="0.2">
      <c r="A418">
        <v>7381</v>
      </c>
      <c r="B418" s="1" t="s">
        <v>1307</v>
      </c>
      <c r="C418" s="1" t="s">
        <v>1313</v>
      </c>
      <c r="D418" s="1" t="s">
        <v>10</v>
      </c>
      <c r="E418" s="1" t="s">
        <v>10</v>
      </c>
      <c r="F418" s="1" t="s">
        <v>12</v>
      </c>
      <c r="G418" s="1" t="s">
        <v>13</v>
      </c>
      <c r="H418" s="1" t="s">
        <v>14</v>
      </c>
    </row>
    <row r="419" spans="1:8" x14ac:dyDescent="0.2">
      <c r="A419">
        <v>7382</v>
      </c>
      <c r="B419" s="1" t="s">
        <v>1314</v>
      </c>
      <c r="C419" s="1" t="s">
        <v>1315</v>
      </c>
      <c r="D419" s="1" t="s">
        <v>1316</v>
      </c>
      <c r="E419" s="1" t="s">
        <v>1317</v>
      </c>
      <c r="F419" s="1" t="s">
        <v>12</v>
      </c>
      <c r="G419" s="1" t="s">
        <v>13</v>
      </c>
      <c r="H419" s="1" t="s">
        <v>14</v>
      </c>
    </row>
    <row r="420" spans="1:8" x14ac:dyDescent="0.2">
      <c r="A420">
        <v>7384</v>
      </c>
      <c r="B420" s="1" t="s">
        <v>1318</v>
      </c>
      <c r="C420" s="1" t="s">
        <v>1319</v>
      </c>
      <c r="D420" s="1" t="s">
        <v>1320</v>
      </c>
      <c r="E420" s="1" t="s">
        <v>1321</v>
      </c>
      <c r="F420" s="1" t="s">
        <v>12</v>
      </c>
      <c r="G420" s="1" t="s">
        <v>13</v>
      </c>
      <c r="H420" s="1" t="s">
        <v>14</v>
      </c>
    </row>
    <row r="421" spans="1:8" x14ac:dyDescent="0.2">
      <c r="A421">
        <v>7385</v>
      </c>
      <c r="B421" s="1" t="s">
        <v>1322</v>
      </c>
      <c r="C421" s="1" t="s">
        <v>1323</v>
      </c>
      <c r="D421" s="1" t="s">
        <v>1324</v>
      </c>
      <c r="E421" s="1" t="s">
        <v>10</v>
      </c>
      <c r="F421" s="1" t="s">
        <v>12</v>
      </c>
      <c r="G421" s="1" t="s">
        <v>13</v>
      </c>
      <c r="H421" s="1" t="s">
        <v>14</v>
      </c>
    </row>
    <row r="422" spans="1:8" x14ac:dyDescent="0.2">
      <c r="A422">
        <v>7386</v>
      </c>
      <c r="B422" s="1" t="s">
        <v>1325</v>
      </c>
      <c r="C422" s="1" t="s">
        <v>1326</v>
      </c>
      <c r="D422" s="1" t="s">
        <v>10</v>
      </c>
      <c r="E422" s="1" t="s">
        <v>1327</v>
      </c>
      <c r="F422" s="1" t="s">
        <v>12</v>
      </c>
      <c r="G422" s="1" t="s">
        <v>13</v>
      </c>
      <c r="H422" s="1" t="s">
        <v>14</v>
      </c>
    </row>
    <row r="423" spans="1:8" x14ac:dyDescent="0.2">
      <c r="A423">
        <v>7387</v>
      </c>
      <c r="B423" s="1" t="s">
        <v>1328</v>
      </c>
      <c r="C423" s="1" t="s">
        <v>1329</v>
      </c>
      <c r="D423" s="1" t="s">
        <v>1330</v>
      </c>
      <c r="E423" s="1" t="s">
        <v>1331</v>
      </c>
      <c r="F423" s="1" t="s">
        <v>12</v>
      </c>
      <c r="G423" s="1" t="s">
        <v>13</v>
      </c>
      <c r="H423" s="1" t="s">
        <v>14</v>
      </c>
    </row>
    <row r="424" spans="1:8" x14ac:dyDescent="0.2">
      <c r="A424">
        <v>7388</v>
      </c>
      <c r="B424" s="1" t="s">
        <v>1332</v>
      </c>
      <c r="C424" s="1" t="s">
        <v>1333</v>
      </c>
      <c r="D424" s="1" t="s">
        <v>254</v>
      </c>
      <c r="E424" s="1" t="s">
        <v>1334</v>
      </c>
      <c r="F424" s="1" t="s">
        <v>12</v>
      </c>
      <c r="G424" s="1" t="s">
        <v>13</v>
      </c>
      <c r="H424" s="1" t="s">
        <v>14</v>
      </c>
    </row>
    <row r="425" spans="1:8" x14ac:dyDescent="0.2">
      <c r="A425">
        <v>7389</v>
      </c>
      <c r="B425" s="1" t="s">
        <v>1335</v>
      </c>
      <c r="C425" s="1" t="s">
        <v>1336</v>
      </c>
      <c r="D425" s="1" t="s">
        <v>1337</v>
      </c>
      <c r="E425" s="1" t="s">
        <v>10</v>
      </c>
      <c r="F425" s="1" t="s">
        <v>12</v>
      </c>
      <c r="G425" s="1" t="s">
        <v>13</v>
      </c>
      <c r="H425" s="1" t="s">
        <v>14</v>
      </c>
    </row>
    <row r="426" spans="1:8" x14ac:dyDescent="0.2">
      <c r="A426">
        <v>7390</v>
      </c>
      <c r="B426" s="1" t="s">
        <v>1338</v>
      </c>
      <c r="C426" s="1" t="s">
        <v>1339</v>
      </c>
      <c r="D426" s="1" t="s">
        <v>1340</v>
      </c>
      <c r="E426" s="1" t="s">
        <v>1341</v>
      </c>
      <c r="F426" s="1" t="s">
        <v>12</v>
      </c>
      <c r="G426" s="1" t="s">
        <v>13</v>
      </c>
      <c r="H426" s="1" t="s">
        <v>14</v>
      </c>
    </row>
    <row r="427" spans="1:8" x14ac:dyDescent="0.2">
      <c r="A427">
        <v>7391</v>
      </c>
      <c r="B427" s="1" t="s">
        <v>1342</v>
      </c>
      <c r="C427" s="1" t="s">
        <v>1343</v>
      </c>
      <c r="D427" s="1" t="s">
        <v>1344</v>
      </c>
      <c r="E427" s="1" t="s">
        <v>1345</v>
      </c>
      <c r="F427" s="1" t="s">
        <v>12</v>
      </c>
      <c r="G427" s="1" t="s">
        <v>13</v>
      </c>
      <c r="H427" s="1" t="s">
        <v>14</v>
      </c>
    </row>
    <row r="428" spans="1:8" x14ac:dyDescent="0.2">
      <c r="A428">
        <v>7392</v>
      </c>
      <c r="B428" s="1" t="s">
        <v>1342</v>
      </c>
      <c r="C428" s="1" t="s">
        <v>1346</v>
      </c>
      <c r="D428" s="1" t="s">
        <v>357</v>
      </c>
      <c r="E428" s="1" t="s">
        <v>1347</v>
      </c>
      <c r="F428" s="1" t="s">
        <v>12</v>
      </c>
      <c r="G428" s="1" t="s">
        <v>13</v>
      </c>
      <c r="H428" s="1" t="s">
        <v>14</v>
      </c>
    </row>
    <row r="429" spans="1:8" x14ac:dyDescent="0.2">
      <c r="A429">
        <v>7393</v>
      </c>
      <c r="B429" s="1" t="s">
        <v>1348</v>
      </c>
      <c r="C429" s="1" t="s">
        <v>1349</v>
      </c>
      <c r="D429" s="1" t="s">
        <v>346</v>
      </c>
      <c r="E429" s="1" t="s">
        <v>1350</v>
      </c>
      <c r="F429" s="1" t="s">
        <v>12</v>
      </c>
      <c r="G429" s="1" t="s">
        <v>416</v>
      </c>
      <c r="H429" s="1" t="s">
        <v>1351</v>
      </c>
    </row>
    <row r="430" spans="1:8" x14ac:dyDescent="0.2">
      <c r="A430">
        <v>7394</v>
      </c>
      <c r="B430" s="1" t="s">
        <v>1352</v>
      </c>
      <c r="C430" s="1" t="s">
        <v>1353</v>
      </c>
      <c r="D430" s="1" t="s">
        <v>1354</v>
      </c>
      <c r="E430" s="1" t="s">
        <v>10</v>
      </c>
      <c r="F430" s="1" t="s">
        <v>12</v>
      </c>
      <c r="G430" s="1" t="s">
        <v>13</v>
      </c>
      <c r="H430" s="1" t="s">
        <v>14</v>
      </c>
    </row>
    <row r="431" spans="1:8" x14ac:dyDescent="0.2">
      <c r="A431">
        <v>7395</v>
      </c>
      <c r="B431" s="1" t="s">
        <v>1355</v>
      </c>
      <c r="C431" s="1" t="s">
        <v>1356</v>
      </c>
      <c r="D431" s="1" t="s">
        <v>1357</v>
      </c>
      <c r="E431" s="1" t="s">
        <v>1358</v>
      </c>
      <c r="F431" s="1" t="s">
        <v>12</v>
      </c>
      <c r="G431" s="1" t="s">
        <v>13</v>
      </c>
      <c r="H431" s="1" t="s">
        <v>14</v>
      </c>
    </row>
    <row r="432" spans="1:8" x14ac:dyDescent="0.2">
      <c r="A432">
        <v>7396</v>
      </c>
      <c r="B432" s="1" t="s">
        <v>1355</v>
      </c>
      <c r="C432" s="1" t="s">
        <v>1359</v>
      </c>
      <c r="D432" s="1" t="s">
        <v>1360</v>
      </c>
      <c r="E432" s="1" t="s">
        <v>1361</v>
      </c>
      <c r="F432" s="1" t="s">
        <v>12</v>
      </c>
      <c r="G432" s="1" t="s">
        <v>13</v>
      </c>
      <c r="H432" s="1" t="s">
        <v>14</v>
      </c>
    </row>
    <row r="433" spans="1:8" x14ac:dyDescent="0.2">
      <c r="A433">
        <v>7397</v>
      </c>
      <c r="B433" s="1" t="s">
        <v>1362</v>
      </c>
      <c r="C433" s="1" t="s">
        <v>1363</v>
      </c>
      <c r="D433" s="1" t="s">
        <v>1364</v>
      </c>
      <c r="E433" s="1" t="s">
        <v>1365</v>
      </c>
      <c r="F433" s="1" t="s">
        <v>12</v>
      </c>
      <c r="G433" s="1" t="s">
        <v>13</v>
      </c>
      <c r="H433" s="1" t="s">
        <v>14</v>
      </c>
    </row>
    <row r="434" spans="1:8" x14ac:dyDescent="0.2">
      <c r="A434">
        <v>7398</v>
      </c>
      <c r="B434" s="1" t="s">
        <v>1366</v>
      </c>
      <c r="C434" s="1" t="s">
        <v>1367</v>
      </c>
      <c r="D434" s="1" t="s">
        <v>1368</v>
      </c>
      <c r="E434" s="1" t="s">
        <v>1369</v>
      </c>
      <c r="F434" s="1" t="s">
        <v>12</v>
      </c>
      <c r="G434" s="1" t="s">
        <v>13</v>
      </c>
      <c r="H434" s="1" t="s">
        <v>14</v>
      </c>
    </row>
    <row r="435" spans="1:8" x14ac:dyDescent="0.2">
      <c r="A435">
        <v>7399</v>
      </c>
      <c r="B435" s="1" t="s">
        <v>1370</v>
      </c>
      <c r="C435" s="1" t="s">
        <v>1371</v>
      </c>
      <c r="D435" s="1" t="s">
        <v>1372</v>
      </c>
      <c r="E435" s="1" t="s">
        <v>10</v>
      </c>
      <c r="F435" s="1" t="s">
        <v>12</v>
      </c>
      <c r="G435" s="1" t="s">
        <v>13</v>
      </c>
      <c r="H435" s="1" t="s">
        <v>14</v>
      </c>
    </row>
    <row r="436" spans="1:8" x14ac:dyDescent="0.2">
      <c r="A436">
        <v>7400</v>
      </c>
      <c r="B436" s="1" t="s">
        <v>1370</v>
      </c>
      <c r="C436" s="1" t="s">
        <v>1373</v>
      </c>
      <c r="D436" s="1" t="s">
        <v>1374</v>
      </c>
      <c r="E436" s="1" t="s">
        <v>1375</v>
      </c>
      <c r="F436" s="1" t="s">
        <v>12</v>
      </c>
      <c r="G436" s="1" t="s">
        <v>13</v>
      </c>
      <c r="H436" s="1" t="s">
        <v>14</v>
      </c>
    </row>
    <row r="437" spans="1:8" x14ac:dyDescent="0.2">
      <c r="A437">
        <v>7401</v>
      </c>
      <c r="B437" s="1" t="s">
        <v>1370</v>
      </c>
      <c r="C437" s="1" t="s">
        <v>1376</v>
      </c>
      <c r="D437" s="1" t="s">
        <v>1377</v>
      </c>
      <c r="E437" s="1" t="s">
        <v>1378</v>
      </c>
      <c r="F437" s="1" t="s">
        <v>12</v>
      </c>
      <c r="G437" s="1" t="s">
        <v>13</v>
      </c>
      <c r="H437" s="1" t="s">
        <v>14</v>
      </c>
    </row>
    <row r="438" spans="1:8" x14ac:dyDescent="0.2">
      <c r="A438">
        <v>7402</v>
      </c>
      <c r="B438" s="1" t="s">
        <v>1370</v>
      </c>
      <c r="C438" s="1" t="s">
        <v>1379</v>
      </c>
      <c r="D438" s="1" t="s">
        <v>1380</v>
      </c>
      <c r="E438" s="1" t="s">
        <v>1381</v>
      </c>
      <c r="F438" s="1" t="s">
        <v>12</v>
      </c>
      <c r="G438" s="1" t="s">
        <v>13</v>
      </c>
      <c r="H438" s="1" t="s">
        <v>14</v>
      </c>
    </row>
    <row r="439" spans="1:8" x14ac:dyDescent="0.2">
      <c r="A439">
        <v>7403</v>
      </c>
      <c r="B439" s="1" t="s">
        <v>1382</v>
      </c>
      <c r="C439" s="1" t="s">
        <v>1383</v>
      </c>
      <c r="D439" s="1" t="s">
        <v>1384</v>
      </c>
      <c r="E439" s="1" t="s">
        <v>1385</v>
      </c>
      <c r="F439" s="1" t="s">
        <v>12</v>
      </c>
      <c r="G439" s="1" t="s">
        <v>132</v>
      </c>
      <c r="H439" s="1" t="s">
        <v>14</v>
      </c>
    </row>
    <row r="440" spans="1:8" x14ac:dyDescent="0.2">
      <c r="A440">
        <v>7404</v>
      </c>
      <c r="B440" s="1" t="s">
        <v>1382</v>
      </c>
      <c r="C440" s="1" t="s">
        <v>1386</v>
      </c>
      <c r="D440" s="1" t="s">
        <v>1387</v>
      </c>
      <c r="E440" s="1" t="s">
        <v>1388</v>
      </c>
      <c r="F440" s="1" t="s">
        <v>12</v>
      </c>
      <c r="G440" s="1" t="s">
        <v>13</v>
      </c>
      <c r="H440" s="1" t="s">
        <v>14</v>
      </c>
    </row>
    <row r="441" spans="1:8" x14ac:dyDescent="0.2">
      <c r="A441">
        <v>7405</v>
      </c>
      <c r="B441" s="1" t="s">
        <v>1382</v>
      </c>
      <c r="C441" s="1" t="s">
        <v>1389</v>
      </c>
      <c r="D441" s="1" t="s">
        <v>1390</v>
      </c>
      <c r="E441" s="1" t="s">
        <v>10</v>
      </c>
      <c r="F441" s="1" t="s">
        <v>12</v>
      </c>
      <c r="G441" s="1" t="s">
        <v>13</v>
      </c>
      <c r="H441" s="1" t="s">
        <v>14</v>
      </c>
    </row>
    <row r="442" spans="1:8" x14ac:dyDescent="0.2">
      <c r="A442">
        <v>7406</v>
      </c>
      <c r="B442" s="1" t="s">
        <v>1382</v>
      </c>
      <c r="C442" s="1" t="s">
        <v>1391</v>
      </c>
      <c r="D442" s="1" t="s">
        <v>10</v>
      </c>
      <c r="E442" s="1" t="s">
        <v>1392</v>
      </c>
      <c r="F442" s="1" t="s">
        <v>12</v>
      </c>
      <c r="G442" s="1" t="s">
        <v>13</v>
      </c>
      <c r="H442" s="1" t="s">
        <v>14</v>
      </c>
    </row>
    <row r="443" spans="1:8" x14ac:dyDescent="0.2">
      <c r="A443">
        <v>7407</v>
      </c>
      <c r="B443" s="1" t="s">
        <v>1382</v>
      </c>
      <c r="C443" s="1" t="s">
        <v>1393</v>
      </c>
      <c r="D443" s="1" t="s">
        <v>10</v>
      </c>
      <c r="E443" s="1" t="s">
        <v>1394</v>
      </c>
      <c r="F443" s="1" t="s">
        <v>12</v>
      </c>
      <c r="G443" s="1" t="s">
        <v>13</v>
      </c>
      <c r="H443" s="1" t="s">
        <v>14</v>
      </c>
    </row>
    <row r="444" spans="1:8" x14ac:dyDescent="0.2">
      <c r="A444">
        <v>7408</v>
      </c>
      <c r="B444" s="1" t="s">
        <v>1382</v>
      </c>
      <c r="C444" s="1" t="s">
        <v>149</v>
      </c>
      <c r="D444" s="1" t="s">
        <v>1395</v>
      </c>
      <c r="E444" s="1" t="s">
        <v>1396</v>
      </c>
      <c r="F444" s="1" t="s">
        <v>12</v>
      </c>
      <c r="G444" s="1" t="s">
        <v>13</v>
      </c>
      <c r="H444" s="1" t="s">
        <v>14</v>
      </c>
    </row>
    <row r="445" spans="1:8" x14ac:dyDescent="0.2">
      <c r="A445">
        <v>7409</v>
      </c>
      <c r="B445" s="1" t="s">
        <v>1382</v>
      </c>
      <c r="C445" s="1" t="s">
        <v>1397</v>
      </c>
      <c r="D445" s="1" t="s">
        <v>1398</v>
      </c>
      <c r="E445" s="1" t="s">
        <v>10</v>
      </c>
      <c r="F445" s="1" t="s">
        <v>12</v>
      </c>
      <c r="G445" s="1" t="s">
        <v>13</v>
      </c>
      <c r="H445" s="1" t="s">
        <v>14</v>
      </c>
    </row>
    <row r="446" spans="1:8" x14ac:dyDescent="0.2">
      <c r="A446">
        <v>7410</v>
      </c>
      <c r="B446" s="1" t="s">
        <v>1382</v>
      </c>
      <c r="C446" s="1" t="s">
        <v>1399</v>
      </c>
      <c r="D446" s="1" t="s">
        <v>1400</v>
      </c>
      <c r="E446" s="1" t="s">
        <v>1401</v>
      </c>
      <c r="F446" s="1" t="s">
        <v>12</v>
      </c>
      <c r="G446" s="1" t="s">
        <v>13</v>
      </c>
      <c r="H446" s="1" t="s">
        <v>14</v>
      </c>
    </row>
    <row r="447" spans="1:8" x14ac:dyDescent="0.2">
      <c r="A447">
        <v>7411</v>
      </c>
      <c r="B447" s="1" t="s">
        <v>1382</v>
      </c>
      <c r="C447" s="1" t="s">
        <v>1402</v>
      </c>
      <c r="D447" s="1" t="s">
        <v>1403</v>
      </c>
      <c r="E447" s="1" t="s">
        <v>10</v>
      </c>
      <c r="F447" s="1" t="s">
        <v>12</v>
      </c>
      <c r="G447" s="1" t="s">
        <v>13</v>
      </c>
      <c r="H447" s="1" t="s">
        <v>14</v>
      </c>
    </row>
    <row r="448" spans="1:8" x14ac:dyDescent="0.2">
      <c r="A448">
        <v>7412</v>
      </c>
      <c r="B448" s="1" t="s">
        <v>1382</v>
      </c>
      <c r="C448" s="1" t="s">
        <v>1404</v>
      </c>
      <c r="D448" s="1" t="s">
        <v>1405</v>
      </c>
      <c r="E448" s="1" t="s">
        <v>10</v>
      </c>
      <c r="F448" s="1" t="s">
        <v>12</v>
      </c>
      <c r="G448" s="1" t="s">
        <v>13</v>
      </c>
      <c r="H448" s="1" t="s">
        <v>14</v>
      </c>
    </row>
    <row r="449" spans="1:8" x14ac:dyDescent="0.2">
      <c r="A449">
        <v>7413</v>
      </c>
      <c r="B449" s="1" t="s">
        <v>1382</v>
      </c>
      <c r="C449" s="1" t="s">
        <v>1406</v>
      </c>
      <c r="D449" s="1" t="s">
        <v>1407</v>
      </c>
      <c r="E449" s="1" t="s">
        <v>1408</v>
      </c>
      <c r="F449" s="1" t="s">
        <v>12</v>
      </c>
      <c r="G449" s="1" t="s">
        <v>13</v>
      </c>
      <c r="H449" s="1" t="s">
        <v>14</v>
      </c>
    </row>
    <row r="450" spans="1:8" x14ac:dyDescent="0.2">
      <c r="A450">
        <v>7414</v>
      </c>
      <c r="B450" s="1" t="s">
        <v>1382</v>
      </c>
      <c r="C450" s="1" t="s">
        <v>1409</v>
      </c>
      <c r="D450" s="1" t="s">
        <v>10</v>
      </c>
      <c r="E450" s="1" t="s">
        <v>1410</v>
      </c>
      <c r="F450" s="1" t="s">
        <v>12</v>
      </c>
      <c r="G450" s="1" t="s">
        <v>13</v>
      </c>
      <c r="H450" s="1" t="s">
        <v>14</v>
      </c>
    </row>
    <row r="451" spans="1:8" x14ac:dyDescent="0.2">
      <c r="A451">
        <v>7415</v>
      </c>
      <c r="B451" s="1" t="s">
        <v>1382</v>
      </c>
      <c r="C451" s="1" t="s">
        <v>1406</v>
      </c>
      <c r="D451" s="1" t="s">
        <v>1411</v>
      </c>
      <c r="E451" s="1" t="s">
        <v>1408</v>
      </c>
      <c r="F451" s="1" t="s">
        <v>12</v>
      </c>
      <c r="G451" s="1" t="s">
        <v>13</v>
      </c>
      <c r="H451" s="1" t="s">
        <v>14</v>
      </c>
    </row>
    <row r="452" spans="1:8" x14ac:dyDescent="0.2">
      <c r="A452">
        <v>7416</v>
      </c>
      <c r="B452" s="1" t="s">
        <v>1382</v>
      </c>
      <c r="C452" s="1" t="s">
        <v>1406</v>
      </c>
      <c r="D452" s="1" t="s">
        <v>1412</v>
      </c>
      <c r="E452" s="1" t="s">
        <v>1413</v>
      </c>
      <c r="F452" s="1" t="s">
        <v>12</v>
      </c>
      <c r="G452" s="1" t="s">
        <v>13</v>
      </c>
      <c r="H452" s="1" t="s">
        <v>14</v>
      </c>
    </row>
    <row r="453" spans="1:8" x14ac:dyDescent="0.2">
      <c r="A453">
        <v>7417</v>
      </c>
      <c r="B453" s="1" t="s">
        <v>1414</v>
      </c>
      <c r="C453" s="1" t="s">
        <v>1415</v>
      </c>
      <c r="D453" s="1" t="s">
        <v>10</v>
      </c>
      <c r="E453" s="1" t="s">
        <v>10</v>
      </c>
      <c r="F453" s="1" t="s">
        <v>12</v>
      </c>
      <c r="G453" s="1" t="s">
        <v>13</v>
      </c>
      <c r="H453" s="1" t="s">
        <v>14</v>
      </c>
    </row>
    <row r="454" spans="1:8" x14ac:dyDescent="0.2">
      <c r="A454">
        <v>7418</v>
      </c>
      <c r="B454" s="1" t="s">
        <v>1416</v>
      </c>
      <c r="C454" s="1" t="s">
        <v>1417</v>
      </c>
      <c r="D454" s="1" t="s">
        <v>1418</v>
      </c>
      <c r="E454" s="1" t="s">
        <v>1419</v>
      </c>
      <c r="F454" s="1" t="s">
        <v>12</v>
      </c>
      <c r="G454" s="1" t="s">
        <v>13</v>
      </c>
      <c r="H454" s="1" t="s">
        <v>14</v>
      </c>
    </row>
    <row r="455" spans="1:8" x14ac:dyDescent="0.2">
      <c r="A455">
        <v>7419</v>
      </c>
      <c r="B455" s="1" t="s">
        <v>1420</v>
      </c>
      <c r="C455" s="1" t="s">
        <v>114</v>
      </c>
      <c r="D455" s="1" t="s">
        <v>1421</v>
      </c>
      <c r="E455" s="1" t="s">
        <v>10</v>
      </c>
      <c r="F455" s="1" t="s">
        <v>12</v>
      </c>
      <c r="G455" s="1" t="s">
        <v>13</v>
      </c>
      <c r="H455" s="1" t="s">
        <v>14</v>
      </c>
    </row>
    <row r="456" spans="1:8" x14ac:dyDescent="0.2">
      <c r="A456">
        <v>7420</v>
      </c>
      <c r="B456" s="1" t="s">
        <v>1422</v>
      </c>
      <c r="C456" s="1" t="s">
        <v>1423</v>
      </c>
      <c r="D456" s="1" t="s">
        <v>1424</v>
      </c>
      <c r="E456" s="1" t="s">
        <v>10</v>
      </c>
      <c r="F456" s="1" t="s">
        <v>12</v>
      </c>
      <c r="G456" s="1" t="s">
        <v>13</v>
      </c>
      <c r="H456" s="1" t="s">
        <v>14</v>
      </c>
    </row>
    <row r="457" spans="1:8" x14ac:dyDescent="0.2">
      <c r="A457">
        <v>7421</v>
      </c>
      <c r="B457" s="1" t="s">
        <v>1422</v>
      </c>
      <c r="C457" s="1" t="s">
        <v>1425</v>
      </c>
      <c r="D457" s="1" t="s">
        <v>1426</v>
      </c>
      <c r="E457" s="1" t="s">
        <v>1427</v>
      </c>
      <c r="F457" s="1" t="s">
        <v>12</v>
      </c>
      <c r="G457" s="1" t="s">
        <v>13</v>
      </c>
      <c r="H457" s="1" t="s">
        <v>1428</v>
      </c>
    </row>
    <row r="458" spans="1:8" x14ac:dyDescent="0.2">
      <c r="A458">
        <v>7422</v>
      </c>
      <c r="B458" s="1" t="s">
        <v>1429</v>
      </c>
      <c r="C458" s="1" t="s">
        <v>1430</v>
      </c>
      <c r="D458" s="1" t="s">
        <v>1431</v>
      </c>
      <c r="E458" s="1" t="s">
        <v>10</v>
      </c>
      <c r="F458" s="1" t="s">
        <v>12</v>
      </c>
      <c r="G458" s="1" t="s">
        <v>13</v>
      </c>
      <c r="H458" s="1" t="s">
        <v>14</v>
      </c>
    </row>
    <row r="459" spans="1:8" x14ac:dyDescent="0.2">
      <c r="A459">
        <v>7423</v>
      </c>
      <c r="B459" s="1" t="s">
        <v>1432</v>
      </c>
      <c r="C459" s="1" t="s">
        <v>1433</v>
      </c>
      <c r="D459" s="1" t="s">
        <v>1434</v>
      </c>
      <c r="E459" s="1" t="s">
        <v>1435</v>
      </c>
      <c r="F459" s="1" t="s">
        <v>12</v>
      </c>
      <c r="G459" s="1" t="s">
        <v>13</v>
      </c>
      <c r="H459" s="1" t="s">
        <v>14</v>
      </c>
    </row>
    <row r="460" spans="1:8" x14ac:dyDescent="0.2">
      <c r="A460">
        <v>7424</v>
      </c>
      <c r="B460" s="1" t="s">
        <v>1436</v>
      </c>
      <c r="C460" s="1" t="s">
        <v>1437</v>
      </c>
      <c r="D460" s="1" t="s">
        <v>10</v>
      </c>
      <c r="E460" s="1" t="s">
        <v>1438</v>
      </c>
      <c r="F460" s="1" t="s">
        <v>12</v>
      </c>
      <c r="G460" s="1" t="s">
        <v>13</v>
      </c>
      <c r="H460" s="1" t="s">
        <v>14</v>
      </c>
    </row>
    <row r="461" spans="1:8" x14ac:dyDescent="0.2">
      <c r="A461">
        <v>7425</v>
      </c>
      <c r="B461" s="1" t="s">
        <v>1436</v>
      </c>
      <c r="C461" s="1" t="s">
        <v>61</v>
      </c>
      <c r="D461" s="1" t="s">
        <v>1439</v>
      </c>
      <c r="E461" s="1" t="s">
        <v>1440</v>
      </c>
      <c r="F461" s="1" t="s">
        <v>12</v>
      </c>
      <c r="G461" s="1" t="s">
        <v>13</v>
      </c>
      <c r="H461" s="1" t="s">
        <v>14</v>
      </c>
    </row>
    <row r="462" spans="1:8" x14ac:dyDescent="0.2">
      <c r="A462">
        <v>7426</v>
      </c>
      <c r="B462" s="1" t="s">
        <v>1441</v>
      </c>
      <c r="C462" s="1" t="s">
        <v>1442</v>
      </c>
      <c r="D462" s="1" t="s">
        <v>1443</v>
      </c>
      <c r="E462" s="1" t="s">
        <v>10</v>
      </c>
      <c r="F462" s="1" t="s">
        <v>12</v>
      </c>
      <c r="G462" s="1" t="s">
        <v>13</v>
      </c>
      <c r="H462" s="1" t="s">
        <v>14</v>
      </c>
    </row>
    <row r="463" spans="1:8" x14ac:dyDescent="0.2">
      <c r="A463">
        <v>7427</v>
      </c>
      <c r="B463" s="1" t="s">
        <v>1444</v>
      </c>
      <c r="C463" s="1" t="s">
        <v>1445</v>
      </c>
      <c r="D463" s="1" t="s">
        <v>1446</v>
      </c>
      <c r="E463" s="1" t="s">
        <v>1447</v>
      </c>
      <c r="F463" s="1" t="s">
        <v>12</v>
      </c>
      <c r="G463" s="1" t="s">
        <v>13</v>
      </c>
      <c r="H463" s="1" t="s">
        <v>14</v>
      </c>
    </row>
    <row r="464" spans="1:8" x14ac:dyDescent="0.2">
      <c r="A464">
        <v>7428</v>
      </c>
      <c r="B464" s="1" t="s">
        <v>1448</v>
      </c>
      <c r="C464" s="1" t="s">
        <v>1449</v>
      </c>
      <c r="D464" s="1" t="s">
        <v>1450</v>
      </c>
      <c r="E464" s="1" t="s">
        <v>1451</v>
      </c>
      <c r="F464" s="1" t="s">
        <v>12</v>
      </c>
      <c r="G464" s="1" t="s">
        <v>13</v>
      </c>
      <c r="H464" s="1" t="s">
        <v>14</v>
      </c>
    </row>
    <row r="465" spans="1:8" x14ac:dyDescent="0.2">
      <c r="A465">
        <v>7429</v>
      </c>
      <c r="B465" s="1" t="s">
        <v>1448</v>
      </c>
      <c r="C465" s="1" t="s">
        <v>1452</v>
      </c>
      <c r="D465" s="1" t="s">
        <v>10</v>
      </c>
      <c r="E465" s="1" t="s">
        <v>1453</v>
      </c>
      <c r="F465" s="1" t="s">
        <v>12</v>
      </c>
      <c r="G465" s="1" t="s">
        <v>13</v>
      </c>
      <c r="H465" s="1" t="s">
        <v>14</v>
      </c>
    </row>
    <row r="466" spans="1:8" x14ac:dyDescent="0.2">
      <c r="A466">
        <v>7430</v>
      </c>
      <c r="B466" s="1" t="s">
        <v>1448</v>
      </c>
      <c r="C466" s="1" t="s">
        <v>1454</v>
      </c>
      <c r="D466" s="1" t="s">
        <v>1455</v>
      </c>
      <c r="E466" s="1" t="s">
        <v>1456</v>
      </c>
      <c r="F466" s="1" t="s">
        <v>12</v>
      </c>
      <c r="G466" s="1" t="s">
        <v>13</v>
      </c>
      <c r="H466" s="1" t="s">
        <v>14</v>
      </c>
    </row>
    <row r="467" spans="1:8" x14ac:dyDescent="0.2">
      <c r="A467">
        <v>7431</v>
      </c>
      <c r="B467" s="1" t="s">
        <v>1457</v>
      </c>
      <c r="C467" s="1" t="s">
        <v>1458</v>
      </c>
      <c r="D467" s="1" t="s">
        <v>1459</v>
      </c>
      <c r="E467" s="1" t="s">
        <v>1460</v>
      </c>
      <c r="F467" s="1" t="s">
        <v>12</v>
      </c>
      <c r="G467" s="1" t="s">
        <v>13</v>
      </c>
      <c r="H467" s="1" t="s">
        <v>14</v>
      </c>
    </row>
    <row r="468" spans="1:8" x14ac:dyDescent="0.2">
      <c r="A468">
        <v>7432</v>
      </c>
      <c r="B468" s="1" t="s">
        <v>1457</v>
      </c>
      <c r="C468" s="1" t="s">
        <v>1461</v>
      </c>
      <c r="D468" s="1" t="s">
        <v>10</v>
      </c>
      <c r="E468" s="1" t="s">
        <v>1462</v>
      </c>
      <c r="F468" s="1" t="s">
        <v>12</v>
      </c>
      <c r="G468" s="1" t="s">
        <v>13</v>
      </c>
      <c r="H468" s="1" t="s">
        <v>14</v>
      </c>
    </row>
    <row r="469" spans="1:8" x14ac:dyDescent="0.2">
      <c r="A469">
        <v>7433</v>
      </c>
      <c r="B469" s="1" t="s">
        <v>1463</v>
      </c>
      <c r="C469" s="1" t="s">
        <v>1464</v>
      </c>
      <c r="D469" s="1" t="s">
        <v>1465</v>
      </c>
      <c r="E469" s="1" t="s">
        <v>1466</v>
      </c>
      <c r="F469" s="1" t="s">
        <v>12</v>
      </c>
      <c r="G469" s="1" t="s">
        <v>13</v>
      </c>
      <c r="H469" s="1" t="s">
        <v>14</v>
      </c>
    </row>
    <row r="470" spans="1:8" x14ac:dyDescent="0.2">
      <c r="A470">
        <v>7434</v>
      </c>
      <c r="B470" s="1" t="s">
        <v>1467</v>
      </c>
      <c r="C470" s="1" t="s">
        <v>273</v>
      </c>
      <c r="D470" s="1" t="s">
        <v>10</v>
      </c>
      <c r="E470" s="1" t="s">
        <v>1468</v>
      </c>
      <c r="F470" s="1" t="s">
        <v>12</v>
      </c>
      <c r="G470" s="1" t="s">
        <v>13</v>
      </c>
      <c r="H470" s="1" t="s">
        <v>14</v>
      </c>
    </row>
    <row r="471" spans="1:8" x14ac:dyDescent="0.2">
      <c r="A471">
        <v>7435</v>
      </c>
      <c r="B471" s="1" t="s">
        <v>1469</v>
      </c>
      <c r="C471" s="1" t="s">
        <v>1470</v>
      </c>
      <c r="D471" s="1" t="s">
        <v>1471</v>
      </c>
      <c r="E471" s="1" t="s">
        <v>10</v>
      </c>
      <c r="F471" s="1" t="s">
        <v>12</v>
      </c>
      <c r="G471" s="1" t="s">
        <v>13</v>
      </c>
      <c r="H471" s="1" t="s">
        <v>14</v>
      </c>
    </row>
    <row r="472" spans="1:8" x14ac:dyDescent="0.2">
      <c r="A472">
        <v>7436</v>
      </c>
      <c r="B472" s="1" t="s">
        <v>1472</v>
      </c>
      <c r="C472" s="1" t="s">
        <v>1473</v>
      </c>
      <c r="D472" s="1" t="s">
        <v>10</v>
      </c>
      <c r="E472" s="1" t="s">
        <v>1474</v>
      </c>
      <c r="F472" s="1" t="s">
        <v>12</v>
      </c>
      <c r="G472" s="1" t="s">
        <v>13</v>
      </c>
      <c r="H472" s="1" t="s">
        <v>14</v>
      </c>
    </row>
    <row r="473" spans="1:8" x14ac:dyDescent="0.2">
      <c r="A473">
        <v>7437</v>
      </c>
      <c r="B473" s="1" t="s">
        <v>1472</v>
      </c>
      <c r="C473" s="1" t="s">
        <v>1475</v>
      </c>
      <c r="D473" s="1" t="s">
        <v>10</v>
      </c>
      <c r="E473" s="1" t="s">
        <v>1476</v>
      </c>
      <c r="F473" s="1" t="s">
        <v>12</v>
      </c>
      <c r="G473" s="1" t="s">
        <v>13</v>
      </c>
      <c r="H473" s="1" t="s">
        <v>14</v>
      </c>
    </row>
    <row r="474" spans="1:8" x14ac:dyDescent="0.2">
      <c r="A474">
        <v>7438</v>
      </c>
      <c r="B474" s="1" t="s">
        <v>1477</v>
      </c>
      <c r="C474" s="1" t="s">
        <v>1478</v>
      </c>
      <c r="D474" s="1" t="s">
        <v>1479</v>
      </c>
      <c r="E474" s="1" t="s">
        <v>1480</v>
      </c>
      <c r="F474" s="1" t="s">
        <v>12</v>
      </c>
      <c r="G474" s="1" t="s">
        <v>13</v>
      </c>
      <c r="H474" s="1" t="s">
        <v>14</v>
      </c>
    </row>
    <row r="475" spans="1:8" x14ac:dyDescent="0.2">
      <c r="A475">
        <v>7439</v>
      </c>
      <c r="B475" s="1" t="s">
        <v>1477</v>
      </c>
      <c r="C475" s="1" t="s">
        <v>1481</v>
      </c>
      <c r="D475" s="1" t="s">
        <v>1482</v>
      </c>
      <c r="E475" s="1" t="s">
        <v>10</v>
      </c>
      <c r="F475" s="1" t="s">
        <v>12</v>
      </c>
      <c r="G475" s="1" t="s">
        <v>13</v>
      </c>
      <c r="H475" s="1" t="s">
        <v>14</v>
      </c>
    </row>
    <row r="476" spans="1:8" x14ac:dyDescent="0.2">
      <c r="A476">
        <v>7441</v>
      </c>
      <c r="B476" s="1" t="s">
        <v>1477</v>
      </c>
      <c r="C476" s="6" t="s">
        <v>10</v>
      </c>
      <c r="D476" s="1" t="s">
        <v>558</v>
      </c>
      <c r="E476" s="1" t="s">
        <v>1483</v>
      </c>
      <c r="F476" s="1" t="s">
        <v>12</v>
      </c>
      <c r="G476" s="1" t="s">
        <v>13</v>
      </c>
      <c r="H476" s="1" t="s">
        <v>14</v>
      </c>
    </row>
    <row r="477" spans="1:8" x14ac:dyDescent="0.2">
      <c r="A477">
        <v>7442</v>
      </c>
      <c r="B477" s="1" t="s">
        <v>1484</v>
      </c>
      <c r="C477" s="1" t="s">
        <v>1485</v>
      </c>
      <c r="D477" s="1" t="s">
        <v>281</v>
      </c>
      <c r="E477" s="1" t="s">
        <v>1486</v>
      </c>
      <c r="F477" s="1" t="s">
        <v>12</v>
      </c>
      <c r="G477" s="1" t="s">
        <v>13</v>
      </c>
      <c r="H477" s="1" t="s">
        <v>14</v>
      </c>
    </row>
    <row r="478" spans="1:8" x14ac:dyDescent="0.2">
      <c r="A478">
        <v>7443</v>
      </c>
      <c r="B478" s="1" t="s">
        <v>1484</v>
      </c>
      <c r="C478" s="1" t="s">
        <v>1487</v>
      </c>
      <c r="D478" s="1" t="s">
        <v>1488</v>
      </c>
      <c r="E478" s="1" t="s">
        <v>1489</v>
      </c>
      <c r="F478" s="1" t="s">
        <v>12</v>
      </c>
      <c r="G478" s="1" t="s">
        <v>13</v>
      </c>
      <c r="H478" s="1" t="s">
        <v>14</v>
      </c>
    </row>
    <row r="479" spans="1:8" x14ac:dyDescent="0.2">
      <c r="A479">
        <v>7444</v>
      </c>
      <c r="B479" s="1" t="s">
        <v>1490</v>
      </c>
      <c r="C479" s="1" t="s">
        <v>1491</v>
      </c>
      <c r="D479" s="1" t="s">
        <v>10</v>
      </c>
      <c r="E479" s="1" t="s">
        <v>1492</v>
      </c>
      <c r="F479" s="1" t="s">
        <v>12</v>
      </c>
      <c r="G479" s="1" t="s">
        <v>13</v>
      </c>
      <c r="H479" s="1" t="s">
        <v>1493</v>
      </c>
    </row>
    <row r="480" spans="1:8" x14ac:dyDescent="0.2">
      <c r="A480">
        <v>7445</v>
      </c>
      <c r="B480" s="1" t="s">
        <v>1490</v>
      </c>
      <c r="C480" s="1" t="s">
        <v>690</v>
      </c>
      <c r="D480" s="1" t="s">
        <v>1494</v>
      </c>
      <c r="E480" s="1" t="s">
        <v>10</v>
      </c>
      <c r="F480" s="1" t="s">
        <v>12</v>
      </c>
      <c r="G480" s="1" t="s">
        <v>13</v>
      </c>
      <c r="H480" s="1" t="s">
        <v>14</v>
      </c>
    </row>
    <row r="481" spans="1:8" x14ac:dyDescent="0.2">
      <c r="A481">
        <v>7446</v>
      </c>
      <c r="B481" s="1" t="s">
        <v>1490</v>
      </c>
      <c r="C481" s="1" t="s">
        <v>1495</v>
      </c>
      <c r="D481" s="1" t="s">
        <v>1496</v>
      </c>
      <c r="E481" s="1" t="s">
        <v>1497</v>
      </c>
      <c r="F481" s="1" t="s">
        <v>12</v>
      </c>
      <c r="G481" s="1" t="s">
        <v>13</v>
      </c>
      <c r="H481" s="1" t="s">
        <v>14</v>
      </c>
    </row>
    <row r="482" spans="1:8" x14ac:dyDescent="0.2">
      <c r="A482">
        <v>7447</v>
      </c>
      <c r="B482" s="1" t="s">
        <v>1498</v>
      </c>
      <c r="C482" s="1" t="s">
        <v>1499</v>
      </c>
      <c r="D482" s="1" t="s">
        <v>1500</v>
      </c>
      <c r="E482" s="1" t="s">
        <v>1501</v>
      </c>
      <c r="F482" s="1" t="s">
        <v>12</v>
      </c>
      <c r="G482" s="1" t="s">
        <v>13</v>
      </c>
      <c r="H482" s="1" t="s">
        <v>14</v>
      </c>
    </row>
    <row r="483" spans="1:8" x14ac:dyDescent="0.2">
      <c r="A483">
        <v>7448</v>
      </c>
      <c r="B483" s="1" t="s">
        <v>1502</v>
      </c>
      <c r="C483" s="6" t="s">
        <v>10</v>
      </c>
      <c r="D483" s="1" t="s">
        <v>1503</v>
      </c>
      <c r="E483" s="1" t="s">
        <v>1504</v>
      </c>
      <c r="F483" s="1" t="s">
        <v>12</v>
      </c>
      <c r="G483" s="1" t="s">
        <v>13</v>
      </c>
      <c r="H483" s="1" t="s">
        <v>14</v>
      </c>
    </row>
    <row r="484" spans="1:8" x14ac:dyDescent="0.2">
      <c r="A484">
        <v>7449</v>
      </c>
      <c r="B484" s="1" t="s">
        <v>1502</v>
      </c>
      <c r="C484" s="1" t="s">
        <v>1505</v>
      </c>
      <c r="D484" s="1" t="s">
        <v>1503</v>
      </c>
      <c r="E484" s="1" t="s">
        <v>495</v>
      </c>
      <c r="F484" s="1" t="s">
        <v>12</v>
      </c>
      <c r="G484" s="1" t="s">
        <v>13</v>
      </c>
      <c r="H484" s="1" t="s">
        <v>14</v>
      </c>
    </row>
    <row r="485" spans="1:8" x14ac:dyDescent="0.2">
      <c r="A485">
        <v>7450</v>
      </c>
      <c r="B485" s="1" t="s">
        <v>1502</v>
      </c>
      <c r="C485" s="1" t="s">
        <v>1506</v>
      </c>
      <c r="D485" s="1" t="s">
        <v>1507</v>
      </c>
      <c r="E485" s="1" t="s">
        <v>1508</v>
      </c>
      <c r="F485" s="1" t="s">
        <v>12</v>
      </c>
      <c r="G485" s="1" t="s">
        <v>13</v>
      </c>
      <c r="H485" s="1" t="s">
        <v>14</v>
      </c>
    </row>
    <row r="486" spans="1:8" x14ac:dyDescent="0.2">
      <c r="A486">
        <v>7451</v>
      </c>
      <c r="B486" s="1" t="s">
        <v>1502</v>
      </c>
      <c r="C486" s="1" t="s">
        <v>1509</v>
      </c>
      <c r="D486" s="1" t="s">
        <v>1510</v>
      </c>
      <c r="E486" s="1" t="s">
        <v>1511</v>
      </c>
      <c r="F486" s="1" t="s">
        <v>12</v>
      </c>
      <c r="G486" s="1" t="s">
        <v>13</v>
      </c>
      <c r="H486" s="1" t="s">
        <v>14</v>
      </c>
    </row>
    <row r="487" spans="1:8" x14ac:dyDescent="0.2">
      <c r="A487">
        <v>7452</v>
      </c>
      <c r="B487" s="1" t="s">
        <v>1512</v>
      </c>
      <c r="C487" s="1" t="s">
        <v>1513</v>
      </c>
      <c r="D487" s="1" t="s">
        <v>1514</v>
      </c>
      <c r="E487" s="1" t="s">
        <v>1515</v>
      </c>
      <c r="F487" s="1" t="s">
        <v>12</v>
      </c>
      <c r="G487" s="1" t="s">
        <v>13</v>
      </c>
      <c r="H487" s="1" t="s">
        <v>14</v>
      </c>
    </row>
    <row r="488" spans="1:8" x14ac:dyDescent="0.2">
      <c r="A488">
        <v>7453</v>
      </c>
      <c r="B488" s="1" t="s">
        <v>1516</v>
      </c>
      <c r="C488" s="1" t="s">
        <v>1517</v>
      </c>
      <c r="D488" s="1" t="s">
        <v>10</v>
      </c>
      <c r="E488" s="1" t="s">
        <v>1518</v>
      </c>
      <c r="F488" s="1" t="s">
        <v>12</v>
      </c>
      <c r="G488" s="1" t="s">
        <v>13</v>
      </c>
      <c r="H488" s="1" t="s">
        <v>14</v>
      </c>
    </row>
    <row r="489" spans="1:8" x14ac:dyDescent="0.2">
      <c r="A489">
        <v>7454</v>
      </c>
      <c r="B489" s="1" t="s">
        <v>1516</v>
      </c>
      <c r="C489" s="1" t="s">
        <v>1519</v>
      </c>
      <c r="D489" s="1" t="s">
        <v>1520</v>
      </c>
      <c r="E489" s="1" t="s">
        <v>1521</v>
      </c>
      <c r="F489" s="1" t="s">
        <v>12</v>
      </c>
      <c r="G489" s="1" t="s">
        <v>13</v>
      </c>
      <c r="H489" s="1" t="s">
        <v>14</v>
      </c>
    </row>
    <row r="490" spans="1:8" x14ac:dyDescent="0.2">
      <c r="A490">
        <v>7455</v>
      </c>
      <c r="B490" s="1" t="s">
        <v>1522</v>
      </c>
      <c r="C490" s="1" t="s">
        <v>1523</v>
      </c>
      <c r="D490" s="1" t="s">
        <v>1524</v>
      </c>
      <c r="E490" s="1" t="s">
        <v>10</v>
      </c>
      <c r="F490" s="1" t="s">
        <v>12</v>
      </c>
      <c r="G490" s="1" t="s">
        <v>13</v>
      </c>
      <c r="H490" s="1" t="s">
        <v>14</v>
      </c>
    </row>
    <row r="491" spans="1:8" x14ac:dyDescent="0.2">
      <c r="A491">
        <v>7456</v>
      </c>
      <c r="B491" s="1" t="s">
        <v>1522</v>
      </c>
      <c r="C491" s="1" t="s">
        <v>1525</v>
      </c>
      <c r="D491" s="1" t="s">
        <v>1526</v>
      </c>
      <c r="E491" s="1" t="s">
        <v>1527</v>
      </c>
      <c r="F491" s="1" t="s">
        <v>12</v>
      </c>
      <c r="G491" s="1" t="s">
        <v>13</v>
      </c>
      <c r="H491" s="1" t="s">
        <v>14</v>
      </c>
    </row>
    <row r="492" spans="1:8" x14ac:dyDescent="0.2">
      <c r="A492">
        <v>7457</v>
      </c>
      <c r="B492" s="1" t="s">
        <v>1528</v>
      </c>
      <c r="C492" s="1" t="s">
        <v>1529</v>
      </c>
      <c r="D492" s="1" t="s">
        <v>1530</v>
      </c>
      <c r="E492" s="1" t="s">
        <v>10</v>
      </c>
      <c r="F492" s="1" t="s">
        <v>12</v>
      </c>
      <c r="G492" s="1" t="s">
        <v>13</v>
      </c>
      <c r="H492" s="1" t="s">
        <v>14</v>
      </c>
    </row>
    <row r="493" spans="1:8" x14ac:dyDescent="0.2">
      <c r="A493">
        <v>7458</v>
      </c>
      <c r="B493" s="1" t="s">
        <v>1531</v>
      </c>
      <c r="C493" s="1" t="s">
        <v>1532</v>
      </c>
      <c r="D493" s="1" t="s">
        <v>10</v>
      </c>
      <c r="E493" s="1" t="s">
        <v>1533</v>
      </c>
      <c r="F493" s="1" t="s">
        <v>12</v>
      </c>
      <c r="G493" s="1" t="s">
        <v>13</v>
      </c>
      <c r="H493" s="1" t="s">
        <v>14</v>
      </c>
    </row>
    <row r="494" spans="1:8" x14ac:dyDescent="0.2">
      <c r="A494">
        <v>7459</v>
      </c>
      <c r="B494" s="1" t="s">
        <v>1534</v>
      </c>
      <c r="C494" s="1" t="s">
        <v>1535</v>
      </c>
      <c r="D494" s="1" t="s">
        <v>1536</v>
      </c>
      <c r="E494" s="1" t="s">
        <v>10</v>
      </c>
      <c r="F494" s="1" t="s">
        <v>12</v>
      </c>
      <c r="G494" s="1" t="s">
        <v>13</v>
      </c>
      <c r="H494" s="1" t="s">
        <v>14</v>
      </c>
    </row>
    <row r="495" spans="1:8" x14ac:dyDescent="0.2">
      <c r="A495">
        <v>7460</v>
      </c>
      <c r="B495" s="1" t="s">
        <v>1537</v>
      </c>
      <c r="C495" s="1" t="s">
        <v>1538</v>
      </c>
      <c r="D495" s="1" t="s">
        <v>1539</v>
      </c>
      <c r="E495" s="1" t="s">
        <v>10</v>
      </c>
      <c r="F495" s="1" t="s">
        <v>12</v>
      </c>
      <c r="G495" s="1" t="s">
        <v>13</v>
      </c>
      <c r="H495" s="1" t="s">
        <v>14</v>
      </c>
    </row>
    <row r="496" spans="1:8" x14ac:dyDescent="0.2">
      <c r="A496">
        <v>7461</v>
      </c>
      <c r="B496" s="1" t="s">
        <v>1540</v>
      </c>
      <c r="C496" s="1" t="s">
        <v>1541</v>
      </c>
      <c r="D496" s="1" t="s">
        <v>1542</v>
      </c>
      <c r="E496" s="1" t="s">
        <v>10</v>
      </c>
      <c r="F496" s="1" t="s">
        <v>12</v>
      </c>
      <c r="G496" s="1" t="s">
        <v>13</v>
      </c>
      <c r="H496" s="1" t="s">
        <v>14</v>
      </c>
    </row>
    <row r="497" spans="1:8" x14ac:dyDescent="0.2">
      <c r="A497">
        <v>7462</v>
      </c>
      <c r="B497" s="1" t="s">
        <v>1540</v>
      </c>
      <c r="C497" s="1" t="s">
        <v>1543</v>
      </c>
      <c r="D497" s="1" t="s">
        <v>1544</v>
      </c>
      <c r="E497" s="1" t="s">
        <v>10</v>
      </c>
      <c r="F497" s="1" t="s">
        <v>12</v>
      </c>
      <c r="G497" s="1" t="s">
        <v>13</v>
      </c>
      <c r="H497" s="1" t="s">
        <v>14</v>
      </c>
    </row>
    <row r="498" spans="1:8" x14ac:dyDescent="0.2">
      <c r="A498">
        <v>7463</v>
      </c>
      <c r="B498" s="1" t="s">
        <v>1545</v>
      </c>
      <c r="C498" s="1" t="s">
        <v>1546</v>
      </c>
      <c r="D498" s="1" t="s">
        <v>1547</v>
      </c>
      <c r="E498" s="1" t="s">
        <v>10</v>
      </c>
      <c r="F498" s="1" t="s">
        <v>12</v>
      </c>
      <c r="G498" s="1" t="s">
        <v>13</v>
      </c>
      <c r="H498" s="1" t="s">
        <v>14</v>
      </c>
    </row>
    <row r="499" spans="1:8" x14ac:dyDescent="0.2">
      <c r="A499">
        <v>7464</v>
      </c>
      <c r="B499" s="1" t="s">
        <v>1548</v>
      </c>
      <c r="C499" s="1" t="s">
        <v>690</v>
      </c>
      <c r="D499" s="1" t="s">
        <v>1549</v>
      </c>
      <c r="E499" s="1" t="s">
        <v>10</v>
      </c>
      <c r="F499" s="1" t="s">
        <v>12</v>
      </c>
      <c r="G499" s="1" t="s">
        <v>13</v>
      </c>
      <c r="H499" s="1" t="s">
        <v>14</v>
      </c>
    </row>
    <row r="500" spans="1:8" x14ac:dyDescent="0.2">
      <c r="A500">
        <v>7465</v>
      </c>
      <c r="B500" s="1" t="s">
        <v>1550</v>
      </c>
      <c r="C500" s="1" t="s">
        <v>1551</v>
      </c>
      <c r="D500" s="1" t="s">
        <v>10</v>
      </c>
      <c r="E500" s="1" t="s">
        <v>10</v>
      </c>
      <c r="F500" s="1" t="s">
        <v>12</v>
      </c>
      <c r="G500" s="1" t="s">
        <v>13</v>
      </c>
      <c r="H500" s="1" t="s">
        <v>14</v>
      </c>
    </row>
    <row r="501" spans="1:8" x14ac:dyDescent="0.2">
      <c r="A501">
        <v>7466</v>
      </c>
      <c r="B501" s="1" t="s">
        <v>1552</v>
      </c>
      <c r="C501" s="1" t="s">
        <v>1553</v>
      </c>
      <c r="D501" s="1" t="s">
        <v>1554</v>
      </c>
      <c r="E501" s="1" t="s">
        <v>1555</v>
      </c>
      <c r="F501" s="1" t="s">
        <v>12</v>
      </c>
      <c r="G501" s="1" t="s">
        <v>13</v>
      </c>
      <c r="H501" s="1" t="s">
        <v>14</v>
      </c>
    </row>
    <row r="502" spans="1:8" x14ac:dyDescent="0.2">
      <c r="A502">
        <v>7467</v>
      </c>
      <c r="B502" s="1" t="s">
        <v>1556</v>
      </c>
      <c r="C502" s="1" t="s">
        <v>1557</v>
      </c>
      <c r="D502" s="1" t="s">
        <v>384</v>
      </c>
      <c r="E502" s="1" t="s">
        <v>1558</v>
      </c>
      <c r="F502" s="1" t="s">
        <v>12</v>
      </c>
      <c r="G502" s="1" t="s">
        <v>13</v>
      </c>
      <c r="H502" s="1" t="s">
        <v>14</v>
      </c>
    </row>
    <row r="503" spans="1:8" x14ac:dyDescent="0.2">
      <c r="A503">
        <v>7469</v>
      </c>
      <c r="B503" s="1" t="s">
        <v>1556</v>
      </c>
      <c r="C503" s="1" t="s">
        <v>1559</v>
      </c>
      <c r="D503" s="1" t="s">
        <v>1560</v>
      </c>
      <c r="E503" s="1" t="s">
        <v>1561</v>
      </c>
      <c r="F503" s="1" t="s">
        <v>12</v>
      </c>
      <c r="G503" s="1" t="s">
        <v>13</v>
      </c>
      <c r="H503" s="1" t="s">
        <v>14</v>
      </c>
    </row>
    <row r="504" spans="1:8" x14ac:dyDescent="0.2">
      <c r="A504">
        <v>7470</v>
      </c>
      <c r="B504" s="1" t="s">
        <v>1556</v>
      </c>
      <c r="C504" s="1" t="s">
        <v>1562</v>
      </c>
      <c r="D504" s="1" t="s">
        <v>1360</v>
      </c>
      <c r="E504" s="1" t="s">
        <v>1563</v>
      </c>
      <c r="F504" s="1" t="s">
        <v>12</v>
      </c>
      <c r="G504" s="1" t="s">
        <v>13</v>
      </c>
      <c r="H504" s="1" t="s">
        <v>14</v>
      </c>
    </row>
    <row r="505" spans="1:8" x14ac:dyDescent="0.2">
      <c r="A505">
        <v>7472</v>
      </c>
      <c r="B505" s="1" t="s">
        <v>1556</v>
      </c>
      <c r="C505" s="1" t="s">
        <v>1564</v>
      </c>
      <c r="D505" s="1" t="s">
        <v>1565</v>
      </c>
      <c r="E505" s="1" t="s">
        <v>1566</v>
      </c>
      <c r="F505" s="1" t="s">
        <v>12</v>
      </c>
      <c r="G505" s="1" t="s">
        <v>13</v>
      </c>
      <c r="H505" s="1" t="s">
        <v>14</v>
      </c>
    </row>
    <row r="506" spans="1:8" x14ac:dyDescent="0.2">
      <c r="A506">
        <v>7473</v>
      </c>
      <c r="B506" s="1" t="s">
        <v>1556</v>
      </c>
      <c r="C506" s="1" t="s">
        <v>1567</v>
      </c>
      <c r="D506" s="1" t="s">
        <v>1568</v>
      </c>
      <c r="E506" s="1" t="s">
        <v>10</v>
      </c>
      <c r="F506" s="1" t="s">
        <v>12</v>
      </c>
      <c r="G506" s="1" t="s">
        <v>13</v>
      </c>
      <c r="H506" s="1" t="s">
        <v>14</v>
      </c>
    </row>
    <row r="507" spans="1:8" x14ac:dyDescent="0.2">
      <c r="A507">
        <v>7474</v>
      </c>
      <c r="B507" s="1" t="s">
        <v>1569</v>
      </c>
      <c r="C507" s="1" t="s">
        <v>1570</v>
      </c>
      <c r="D507" s="1" t="s">
        <v>1571</v>
      </c>
      <c r="E507" s="1" t="s">
        <v>1572</v>
      </c>
      <c r="F507" s="1" t="s">
        <v>12</v>
      </c>
      <c r="G507" s="1" t="s">
        <v>13</v>
      </c>
      <c r="H507" s="1" t="s">
        <v>14</v>
      </c>
    </row>
    <row r="508" spans="1:8" x14ac:dyDescent="0.2">
      <c r="A508">
        <v>7475</v>
      </c>
      <c r="B508" s="1" t="s">
        <v>1573</v>
      </c>
      <c r="C508" s="1" t="s">
        <v>1574</v>
      </c>
      <c r="D508" s="1" t="s">
        <v>10</v>
      </c>
      <c r="E508" s="1" t="s">
        <v>1575</v>
      </c>
      <c r="F508" s="1" t="s">
        <v>12</v>
      </c>
      <c r="G508" s="1" t="s">
        <v>13</v>
      </c>
      <c r="H508" s="1" t="s">
        <v>14</v>
      </c>
    </row>
    <row r="509" spans="1:8" x14ac:dyDescent="0.2">
      <c r="A509">
        <v>7476</v>
      </c>
      <c r="B509" s="1" t="s">
        <v>1573</v>
      </c>
      <c r="C509" s="1" t="s">
        <v>1576</v>
      </c>
      <c r="D509" s="1" t="s">
        <v>1577</v>
      </c>
      <c r="E509" s="1" t="s">
        <v>1578</v>
      </c>
      <c r="F509" s="1" t="s">
        <v>12</v>
      </c>
      <c r="G509" s="1" t="s">
        <v>13</v>
      </c>
      <c r="H509" s="1" t="s">
        <v>14</v>
      </c>
    </row>
    <row r="510" spans="1:8" x14ac:dyDescent="0.2">
      <c r="A510">
        <v>7477</v>
      </c>
      <c r="B510" s="1" t="s">
        <v>1579</v>
      </c>
      <c r="C510" s="1" t="s">
        <v>1580</v>
      </c>
      <c r="D510" s="1" t="s">
        <v>1581</v>
      </c>
      <c r="E510" s="1" t="s">
        <v>1582</v>
      </c>
      <c r="F510" s="1" t="s">
        <v>12</v>
      </c>
      <c r="G510" s="1" t="s">
        <v>13</v>
      </c>
      <c r="H510" s="1" t="s">
        <v>14</v>
      </c>
    </row>
    <row r="511" spans="1:8" x14ac:dyDescent="0.2">
      <c r="A511">
        <v>7478</v>
      </c>
      <c r="B511" s="1" t="s">
        <v>1579</v>
      </c>
      <c r="C511" s="1" t="s">
        <v>1583</v>
      </c>
      <c r="D511" s="1" t="s">
        <v>331</v>
      </c>
      <c r="E511" s="1" t="s">
        <v>1584</v>
      </c>
      <c r="F511" s="1" t="s">
        <v>12</v>
      </c>
      <c r="G511" s="1" t="s">
        <v>13</v>
      </c>
      <c r="H511" s="1" t="s">
        <v>14</v>
      </c>
    </row>
    <row r="512" spans="1:8" x14ac:dyDescent="0.2">
      <c r="A512">
        <v>7479</v>
      </c>
      <c r="B512" s="1" t="s">
        <v>1579</v>
      </c>
      <c r="C512" s="1" t="s">
        <v>1585</v>
      </c>
      <c r="D512" s="1" t="s">
        <v>1586</v>
      </c>
      <c r="E512" s="1" t="s">
        <v>10</v>
      </c>
      <c r="F512" s="1" t="s">
        <v>12</v>
      </c>
      <c r="G512" s="1" t="s">
        <v>13</v>
      </c>
      <c r="H512" s="1" t="s">
        <v>14</v>
      </c>
    </row>
    <row r="513" spans="1:8" x14ac:dyDescent="0.2">
      <c r="A513">
        <v>7480</v>
      </c>
      <c r="B513" s="1" t="s">
        <v>1579</v>
      </c>
      <c r="C513" s="1" t="s">
        <v>1587</v>
      </c>
      <c r="D513" s="1" t="s">
        <v>10</v>
      </c>
      <c r="E513" s="1" t="s">
        <v>1588</v>
      </c>
      <c r="F513" s="1" t="s">
        <v>12</v>
      </c>
      <c r="G513" s="1" t="s">
        <v>13</v>
      </c>
      <c r="H513" s="1" t="s">
        <v>14</v>
      </c>
    </row>
    <row r="514" spans="1:8" x14ac:dyDescent="0.2">
      <c r="A514">
        <v>7481</v>
      </c>
      <c r="B514" s="1" t="s">
        <v>1589</v>
      </c>
      <c r="C514" s="1" t="s">
        <v>1590</v>
      </c>
      <c r="D514" s="1" t="s">
        <v>1591</v>
      </c>
      <c r="E514" s="1" t="s">
        <v>1592</v>
      </c>
      <c r="F514" s="1" t="s">
        <v>12</v>
      </c>
      <c r="G514" s="1" t="s">
        <v>13</v>
      </c>
      <c r="H514" s="1" t="s">
        <v>14</v>
      </c>
    </row>
    <row r="515" spans="1:8" x14ac:dyDescent="0.2">
      <c r="A515">
        <v>7483</v>
      </c>
      <c r="B515" s="1" t="s">
        <v>1589</v>
      </c>
      <c r="C515" s="1" t="s">
        <v>1593</v>
      </c>
      <c r="D515" s="1" t="s">
        <v>1594</v>
      </c>
      <c r="E515" s="1" t="s">
        <v>1595</v>
      </c>
      <c r="F515" s="1" t="s">
        <v>12</v>
      </c>
      <c r="G515" s="1" t="s">
        <v>13</v>
      </c>
      <c r="H515" s="1" t="s">
        <v>14</v>
      </c>
    </row>
    <row r="516" spans="1:8" x14ac:dyDescent="0.2">
      <c r="A516">
        <v>7485</v>
      </c>
      <c r="B516" s="1" t="s">
        <v>1596</v>
      </c>
      <c r="C516" s="1" t="s">
        <v>1597</v>
      </c>
      <c r="D516" s="1" t="s">
        <v>1598</v>
      </c>
      <c r="E516" s="1" t="s">
        <v>10</v>
      </c>
      <c r="F516" s="1" t="s">
        <v>12</v>
      </c>
      <c r="G516" s="1" t="s">
        <v>13</v>
      </c>
      <c r="H516" s="1" t="s">
        <v>14</v>
      </c>
    </row>
    <row r="517" spans="1:8" x14ac:dyDescent="0.2">
      <c r="A517">
        <v>7486</v>
      </c>
      <c r="B517" s="1" t="s">
        <v>1599</v>
      </c>
      <c r="C517" s="1" t="s">
        <v>1600</v>
      </c>
      <c r="D517" s="1" t="s">
        <v>1601</v>
      </c>
      <c r="E517" s="1" t="s">
        <v>10</v>
      </c>
      <c r="F517" s="1" t="s">
        <v>12</v>
      </c>
      <c r="G517" s="1" t="s">
        <v>13</v>
      </c>
      <c r="H517" s="1" t="s">
        <v>14</v>
      </c>
    </row>
    <row r="518" spans="1:8" x14ac:dyDescent="0.2">
      <c r="A518">
        <v>7487</v>
      </c>
      <c r="B518" s="1" t="s">
        <v>1602</v>
      </c>
      <c r="C518" s="1" t="s">
        <v>246</v>
      </c>
      <c r="D518" s="1" t="s">
        <v>1603</v>
      </c>
      <c r="E518" s="1" t="s">
        <v>1604</v>
      </c>
      <c r="F518" s="1" t="s">
        <v>12</v>
      </c>
      <c r="G518" s="1" t="s">
        <v>13</v>
      </c>
      <c r="H518" s="1" t="s">
        <v>14</v>
      </c>
    </row>
    <row r="519" spans="1:8" x14ac:dyDescent="0.2">
      <c r="A519">
        <v>7488</v>
      </c>
      <c r="B519" s="1" t="s">
        <v>1605</v>
      </c>
      <c r="C519" s="1" t="s">
        <v>1606</v>
      </c>
      <c r="D519" s="1" t="s">
        <v>1607</v>
      </c>
      <c r="E519" s="1" t="s">
        <v>1608</v>
      </c>
      <c r="F519" s="1" t="s">
        <v>12</v>
      </c>
      <c r="G519" s="1" t="s">
        <v>13</v>
      </c>
      <c r="H519" s="1" t="s">
        <v>14</v>
      </c>
    </row>
    <row r="520" spans="1:8" x14ac:dyDescent="0.2">
      <c r="A520">
        <v>7489</v>
      </c>
      <c r="B520" s="1" t="s">
        <v>1609</v>
      </c>
      <c r="C520" s="1" t="s">
        <v>1610</v>
      </c>
      <c r="D520" s="1" t="s">
        <v>1611</v>
      </c>
      <c r="E520" s="1" t="s">
        <v>10</v>
      </c>
      <c r="F520" s="1" t="s">
        <v>12</v>
      </c>
      <c r="G520" s="1" t="s">
        <v>13</v>
      </c>
      <c r="H520" s="1" t="s">
        <v>14</v>
      </c>
    </row>
    <row r="521" spans="1:8" x14ac:dyDescent="0.2">
      <c r="A521">
        <v>7490</v>
      </c>
      <c r="B521" s="1" t="s">
        <v>1612</v>
      </c>
      <c r="C521" s="1" t="s">
        <v>61</v>
      </c>
      <c r="D521" s="1" t="s">
        <v>1613</v>
      </c>
      <c r="E521" s="1" t="s">
        <v>10</v>
      </c>
      <c r="F521" s="1" t="s">
        <v>12</v>
      </c>
      <c r="G521" s="1" t="s">
        <v>13</v>
      </c>
      <c r="H521" s="1" t="s">
        <v>14</v>
      </c>
    </row>
    <row r="522" spans="1:8" x14ac:dyDescent="0.2">
      <c r="A522">
        <v>7491</v>
      </c>
      <c r="B522" s="1" t="s">
        <v>1614</v>
      </c>
      <c r="C522" s="1" t="s">
        <v>1615</v>
      </c>
      <c r="D522" s="1" t="s">
        <v>1616</v>
      </c>
      <c r="E522" s="1" t="s">
        <v>10</v>
      </c>
      <c r="F522" s="1" t="s">
        <v>12</v>
      </c>
      <c r="G522" s="1" t="s">
        <v>13</v>
      </c>
      <c r="H522" s="1" t="s">
        <v>14</v>
      </c>
    </row>
    <row r="523" spans="1:8" x14ac:dyDescent="0.2">
      <c r="A523">
        <v>7492</v>
      </c>
      <c r="B523" s="1" t="s">
        <v>1614</v>
      </c>
      <c r="C523" s="1" t="s">
        <v>1617</v>
      </c>
      <c r="D523" s="1" t="s">
        <v>384</v>
      </c>
      <c r="E523" s="1" t="s">
        <v>1618</v>
      </c>
      <c r="F523" s="1" t="s">
        <v>12</v>
      </c>
      <c r="G523" s="1" t="s">
        <v>132</v>
      </c>
      <c r="H523" s="1" t="s">
        <v>14</v>
      </c>
    </row>
    <row r="524" spans="1:8" x14ac:dyDescent="0.2">
      <c r="A524">
        <v>7493</v>
      </c>
      <c r="B524" s="1" t="s">
        <v>1619</v>
      </c>
      <c r="C524" s="1" t="s">
        <v>1620</v>
      </c>
      <c r="D524" s="1" t="s">
        <v>10</v>
      </c>
      <c r="E524" s="1" t="s">
        <v>1621</v>
      </c>
      <c r="F524" s="1" t="s">
        <v>12</v>
      </c>
      <c r="G524" s="1" t="s">
        <v>13</v>
      </c>
      <c r="H524" s="1" t="s">
        <v>14</v>
      </c>
    </row>
    <row r="525" spans="1:8" x14ac:dyDescent="0.2">
      <c r="A525">
        <v>7494</v>
      </c>
      <c r="B525" s="1" t="s">
        <v>1622</v>
      </c>
      <c r="C525" s="1" t="s">
        <v>1585</v>
      </c>
      <c r="D525" s="1" t="s">
        <v>758</v>
      </c>
      <c r="E525" s="1" t="s">
        <v>10</v>
      </c>
      <c r="F525" s="1" t="s">
        <v>12</v>
      </c>
      <c r="G525" s="1" t="s">
        <v>13</v>
      </c>
      <c r="H525" s="1" t="s">
        <v>14</v>
      </c>
    </row>
    <row r="526" spans="1:8" x14ac:dyDescent="0.2">
      <c r="A526">
        <v>7495</v>
      </c>
      <c r="B526" s="1" t="s">
        <v>1623</v>
      </c>
      <c r="C526" s="1" t="s">
        <v>1624</v>
      </c>
      <c r="D526" s="1" t="s">
        <v>1625</v>
      </c>
      <c r="E526" s="1" t="s">
        <v>1626</v>
      </c>
      <c r="F526" s="1" t="s">
        <v>12</v>
      </c>
      <c r="G526" s="1" t="s">
        <v>13</v>
      </c>
      <c r="H526" s="1" t="s">
        <v>14</v>
      </c>
    </row>
    <row r="527" spans="1:8" x14ac:dyDescent="0.2">
      <c r="A527">
        <v>7496</v>
      </c>
      <c r="B527" s="1" t="s">
        <v>1623</v>
      </c>
      <c r="C527" s="1" t="s">
        <v>1256</v>
      </c>
      <c r="D527" s="1" t="s">
        <v>1627</v>
      </c>
      <c r="E527" s="1" t="s">
        <v>1628</v>
      </c>
      <c r="F527" s="1" t="s">
        <v>12</v>
      </c>
      <c r="G527" s="1" t="s">
        <v>13</v>
      </c>
      <c r="H527" s="1" t="s">
        <v>14</v>
      </c>
    </row>
    <row r="528" spans="1:8" x14ac:dyDescent="0.2">
      <c r="A528">
        <v>7497</v>
      </c>
      <c r="B528" s="1" t="s">
        <v>1623</v>
      </c>
      <c r="C528" s="1" t="s">
        <v>1629</v>
      </c>
      <c r="D528" s="1" t="s">
        <v>1630</v>
      </c>
      <c r="E528" s="1" t="s">
        <v>1631</v>
      </c>
      <c r="F528" s="1" t="s">
        <v>12</v>
      </c>
      <c r="G528" s="1" t="s">
        <v>13</v>
      </c>
      <c r="H528" s="1" t="s">
        <v>14</v>
      </c>
    </row>
    <row r="529" spans="1:8" x14ac:dyDescent="0.2">
      <c r="A529">
        <v>7498</v>
      </c>
      <c r="B529" s="1" t="s">
        <v>1623</v>
      </c>
      <c r="C529" s="1" t="s">
        <v>1632</v>
      </c>
      <c r="D529" s="1" t="s">
        <v>10</v>
      </c>
      <c r="E529" s="1" t="s">
        <v>1633</v>
      </c>
      <c r="F529" s="1" t="s">
        <v>12</v>
      </c>
      <c r="G529" s="1" t="s">
        <v>13</v>
      </c>
      <c r="H529" s="1" t="s">
        <v>14</v>
      </c>
    </row>
    <row r="530" spans="1:8" x14ac:dyDescent="0.2">
      <c r="A530">
        <v>7499</v>
      </c>
      <c r="B530" s="1" t="s">
        <v>1634</v>
      </c>
      <c r="C530" s="1" t="s">
        <v>1635</v>
      </c>
      <c r="D530" s="1" t="s">
        <v>1636</v>
      </c>
      <c r="E530" s="1" t="s">
        <v>1637</v>
      </c>
      <c r="F530" s="1" t="s">
        <v>12</v>
      </c>
      <c r="G530" s="1" t="s">
        <v>13</v>
      </c>
      <c r="H530" s="1" t="s">
        <v>14</v>
      </c>
    </row>
    <row r="531" spans="1:8" x14ac:dyDescent="0.2">
      <c r="A531">
        <v>7500</v>
      </c>
      <c r="B531" s="1" t="s">
        <v>1638</v>
      </c>
      <c r="C531" s="1" t="s">
        <v>1639</v>
      </c>
      <c r="D531" s="1" t="s">
        <v>10</v>
      </c>
      <c r="E531" s="1" t="s">
        <v>10</v>
      </c>
      <c r="F531" s="1" t="s">
        <v>12</v>
      </c>
      <c r="G531" s="1" t="s">
        <v>13</v>
      </c>
      <c r="H531" s="1" t="s">
        <v>14</v>
      </c>
    </row>
    <row r="532" spans="1:8" x14ac:dyDescent="0.2">
      <c r="A532">
        <v>7501</v>
      </c>
      <c r="B532" s="1" t="s">
        <v>1640</v>
      </c>
      <c r="C532" s="1" t="s">
        <v>1641</v>
      </c>
      <c r="D532" s="1" t="s">
        <v>203</v>
      </c>
      <c r="E532" s="1" t="s">
        <v>10</v>
      </c>
      <c r="F532" s="1" t="s">
        <v>12</v>
      </c>
      <c r="G532" s="1" t="s">
        <v>13</v>
      </c>
      <c r="H532" s="1" t="s">
        <v>14</v>
      </c>
    </row>
    <row r="533" spans="1:8" x14ac:dyDescent="0.2">
      <c r="A533">
        <v>7502</v>
      </c>
      <c r="B533" s="1" t="s">
        <v>1642</v>
      </c>
      <c r="C533" s="1" t="s">
        <v>246</v>
      </c>
      <c r="D533" s="1" t="s">
        <v>1643</v>
      </c>
      <c r="E533" s="1" t="s">
        <v>1644</v>
      </c>
      <c r="F533" s="1" t="s">
        <v>12</v>
      </c>
      <c r="G533" s="1" t="s">
        <v>22</v>
      </c>
      <c r="H533" s="1" t="s">
        <v>14</v>
      </c>
    </row>
    <row r="534" spans="1:8" x14ac:dyDescent="0.2">
      <c r="A534">
        <v>7503</v>
      </c>
      <c r="B534" s="1" t="s">
        <v>1645</v>
      </c>
      <c r="C534" s="1" t="s">
        <v>1646</v>
      </c>
      <c r="D534" s="1" t="s">
        <v>1647</v>
      </c>
      <c r="E534" s="1" t="s">
        <v>1648</v>
      </c>
      <c r="F534" s="1" t="s">
        <v>12</v>
      </c>
      <c r="G534" s="1" t="s">
        <v>13</v>
      </c>
      <c r="H534" s="1" t="s">
        <v>14</v>
      </c>
    </row>
    <row r="535" spans="1:8" x14ac:dyDescent="0.2">
      <c r="A535">
        <v>7504</v>
      </c>
      <c r="B535" s="1" t="s">
        <v>1649</v>
      </c>
      <c r="C535" s="1" t="s">
        <v>1650</v>
      </c>
      <c r="D535" s="1" t="s">
        <v>1651</v>
      </c>
      <c r="E535" s="1" t="s">
        <v>1652</v>
      </c>
      <c r="F535" s="1" t="s">
        <v>12</v>
      </c>
      <c r="G535" s="1" t="s">
        <v>13</v>
      </c>
      <c r="H535" s="1" t="s">
        <v>14</v>
      </c>
    </row>
    <row r="536" spans="1:8" x14ac:dyDescent="0.2">
      <c r="A536">
        <v>7505</v>
      </c>
      <c r="B536" s="1" t="s">
        <v>1653</v>
      </c>
      <c r="C536" s="1" t="s">
        <v>1654</v>
      </c>
      <c r="D536" s="1" t="s">
        <v>1655</v>
      </c>
      <c r="E536" s="1" t="s">
        <v>10</v>
      </c>
      <c r="F536" s="1" t="s">
        <v>12</v>
      </c>
      <c r="G536" s="1" t="s">
        <v>13</v>
      </c>
      <c r="H536" s="1" t="s">
        <v>14</v>
      </c>
    </row>
    <row r="537" spans="1:8" x14ac:dyDescent="0.2">
      <c r="A537">
        <v>7506</v>
      </c>
      <c r="B537" s="1" t="s">
        <v>1653</v>
      </c>
      <c r="C537" s="1" t="s">
        <v>1656</v>
      </c>
      <c r="D537" s="1" t="s">
        <v>1299</v>
      </c>
      <c r="E537" s="1" t="s">
        <v>10</v>
      </c>
      <c r="F537" s="1" t="s">
        <v>12</v>
      </c>
      <c r="G537" s="1" t="s">
        <v>13</v>
      </c>
      <c r="H537" s="1" t="s">
        <v>14</v>
      </c>
    </row>
    <row r="538" spans="1:8" x14ac:dyDescent="0.2">
      <c r="A538">
        <v>7507</v>
      </c>
      <c r="B538" s="1" t="s">
        <v>1653</v>
      </c>
      <c r="C538" s="1" t="s">
        <v>1657</v>
      </c>
      <c r="D538" s="1" t="s">
        <v>1658</v>
      </c>
      <c r="E538" s="1" t="s">
        <v>10</v>
      </c>
      <c r="F538" s="1" t="s">
        <v>12</v>
      </c>
      <c r="G538" s="1" t="s">
        <v>13</v>
      </c>
      <c r="H538" s="1" t="s">
        <v>14</v>
      </c>
    </row>
    <row r="539" spans="1:8" x14ac:dyDescent="0.2">
      <c r="A539">
        <v>7508</v>
      </c>
      <c r="B539" s="1" t="s">
        <v>1653</v>
      </c>
      <c r="C539" s="1" t="s">
        <v>1659</v>
      </c>
      <c r="D539" s="1" t="s">
        <v>1660</v>
      </c>
      <c r="E539" s="1" t="s">
        <v>1661</v>
      </c>
      <c r="F539" s="1" t="s">
        <v>12</v>
      </c>
      <c r="G539" s="1" t="s">
        <v>13</v>
      </c>
      <c r="H539" s="1" t="s">
        <v>14</v>
      </c>
    </row>
    <row r="540" spans="1:8" x14ac:dyDescent="0.2">
      <c r="A540">
        <v>7509</v>
      </c>
      <c r="B540" s="1" t="s">
        <v>1653</v>
      </c>
      <c r="C540" s="1" t="s">
        <v>1662</v>
      </c>
      <c r="D540" s="1" t="s">
        <v>1663</v>
      </c>
      <c r="E540" s="1" t="s">
        <v>1664</v>
      </c>
      <c r="F540" s="1" t="s">
        <v>12</v>
      </c>
      <c r="G540" s="1" t="s">
        <v>13</v>
      </c>
      <c r="H540" s="1" t="s">
        <v>14</v>
      </c>
    </row>
    <row r="541" spans="1:8" x14ac:dyDescent="0.2">
      <c r="A541">
        <v>7510</v>
      </c>
      <c r="B541" s="1" t="s">
        <v>1653</v>
      </c>
      <c r="C541" s="1" t="s">
        <v>1665</v>
      </c>
      <c r="D541" s="1" t="s">
        <v>1666</v>
      </c>
      <c r="E541" s="1" t="s">
        <v>1667</v>
      </c>
      <c r="F541" s="1" t="s">
        <v>12</v>
      </c>
      <c r="G541" s="1" t="s">
        <v>13</v>
      </c>
      <c r="H541" s="1" t="s">
        <v>14</v>
      </c>
    </row>
    <row r="542" spans="1:8" x14ac:dyDescent="0.2">
      <c r="A542">
        <v>7511</v>
      </c>
      <c r="B542" s="1" t="s">
        <v>1653</v>
      </c>
      <c r="C542" s="1" t="s">
        <v>1668</v>
      </c>
      <c r="D542" s="1" t="s">
        <v>1669</v>
      </c>
      <c r="E542" s="1" t="s">
        <v>1670</v>
      </c>
      <c r="F542" s="1" t="s">
        <v>12</v>
      </c>
      <c r="G542" s="1" t="s">
        <v>13</v>
      </c>
      <c r="H542" s="1" t="s">
        <v>14</v>
      </c>
    </row>
    <row r="543" spans="1:8" x14ac:dyDescent="0.2">
      <c r="A543">
        <v>7512</v>
      </c>
      <c r="B543" s="1" t="s">
        <v>1671</v>
      </c>
      <c r="C543" s="1" t="s">
        <v>1672</v>
      </c>
      <c r="D543" s="1" t="s">
        <v>1673</v>
      </c>
      <c r="E543" s="1" t="s">
        <v>10</v>
      </c>
      <c r="F543" s="1" t="s">
        <v>12</v>
      </c>
      <c r="G543" s="1" t="s">
        <v>13</v>
      </c>
      <c r="H543" s="1" t="s">
        <v>14</v>
      </c>
    </row>
    <row r="544" spans="1:8" x14ac:dyDescent="0.2">
      <c r="A544">
        <v>7513</v>
      </c>
      <c r="B544" s="1" t="s">
        <v>1674</v>
      </c>
      <c r="C544" s="1" t="s">
        <v>1675</v>
      </c>
      <c r="D544" s="1" t="s">
        <v>1676</v>
      </c>
      <c r="E544" s="1" t="s">
        <v>1677</v>
      </c>
      <c r="F544" s="1" t="s">
        <v>12</v>
      </c>
      <c r="G544" s="1" t="s">
        <v>13</v>
      </c>
      <c r="H544" s="1" t="s">
        <v>14</v>
      </c>
    </row>
    <row r="545" spans="1:8" x14ac:dyDescent="0.2">
      <c r="A545">
        <v>7514</v>
      </c>
      <c r="B545" s="1" t="s">
        <v>1678</v>
      </c>
      <c r="C545" s="1" t="s">
        <v>1679</v>
      </c>
      <c r="D545" s="1" t="s">
        <v>320</v>
      </c>
      <c r="E545" s="1" t="s">
        <v>1680</v>
      </c>
      <c r="F545" s="1" t="s">
        <v>12</v>
      </c>
      <c r="G545" s="1" t="s">
        <v>13</v>
      </c>
      <c r="H545" s="1" t="s">
        <v>14</v>
      </c>
    </row>
    <row r="546" spans="1:8" x14ac:dyDescent="0.2">
      <c r="A546">
        <v>7515</v>
      </c>
      <c r="B546" s="1" t="s">
        <v>1681</v>
      </c>
      <c r="C546" s="1" t="s">
        <v>1682</v>
      </c>
      <c r="D546" s="1" t="s">
        <v>10</v>
      </c>
      <c r="E546" s="1" t="s">
        <v>1683</v>
      </c>
      <c r="F546" s="1" t="s">
        <v>12</v>
      </c>
      <c r="G546" s="1" t="s">
        <v>13</v>
      </c>
      <c r="H546" s="1" t="s">
        <v>14</v>
      </c>
    </row>
    <row r="547" spans="1:8" x14ac:dyDescent="0.2">
      <c r="A547">
        <v>7516</v>
      </c>
      <c r="B547" s="1" t="s">
        <v>1684</v>
      </c>
      <c r="C547" s="1" t="s">
        <v>1685</v>
      </c>
      <c r="D547" s="1" t="s">
        <v>650</v>
      </c>
      <c r="E547" s="1" t="s">
        <v>1686</v>
      </c>
      <c r="F547" s="1" t="s">
        <v>12</v>
      </c>
      <c r="G547" s="1" t="s">
        <v>13</v>
      </c>
      <c r="H547" s="1" t="s">
        <v>14</v>
      </c>
    </row>
    <row r="548" spans="1:8" x14ac:dyDescent="0.2">
      <c r="A548">
        <v>7517</v>
      </c>
      <c r="B548" s="1" t="s">
        <v>1684</v>
      </c>
      <c r="C548" s="1" t="s">
        <v>1687</v>
      </c>
      <c r="D548" s="1" t="s">
        <v>1688</v>
      </c>
      <c r="E548" s="1" t="s">
        <v>1689</v>
      </c>
      <c r="F548" s="1" t="s">
        <v>12</v>
      </c>
      <c r="G548" s="1" t="s">
        <v>13</v>
      </c>
      <c r="H548" s="1" t="s">
        <v>14</v>
      </c>
    </row>
    <row r="549" spans="1:8" x14ac:dyDescent="0.2">
      <c r="A549">
        <v>7518</v>
      </c>
      <c r="B549" s="1" t="s">
        <v>1690</v>
      </c>
      <c r="C549" s="1" t="s">
        <v>1691</v>
      </c>
      <c r="D549" s="1" t="s">
        <v>1692</v>
      </c>
      <c r="E549" s="1" t="s">
        <v>1693</v>
      </c>
      <c r="F549" s="1" t="s">
        <v>12</v>
      </c>
      <c r="G549" s="1" t="s">
        <v>13</v>
      </c>
      <c r="H549" s="1" t="s">
        <v>14</v>
      </c>
    </row>
    <row r="550" spans="1:8" x14ac:dyDescent="0.2">
      <c r="A550">
        <v>7519</v>
      </c>
      <c r="B550" s="1" t="s">
        <v>1694</v>
      </c>
      <c r="C550" s="1" t="s">
        <v>1695</v>
      </c>
      <c r="D550" s="1" t="s">
        <v>1696</v>
      </c>
      <c r="E550" s="1" t="s">
        <v>1697</v>
      </c>
      <c r="F550" s="1" t="s">
        <v>12</v>
      </c>
      <c r="G550" s="1" t="s">
        <v>13</v>
      </c>
      <c r="H550" s="1" t="s">
        <v>14</v>
      </c>
    </row>
    <row r="551" spans="1:8" x14ac:dyDescent="0.2">
      <c r="A551">
        <v>7520</v>
      </c>
      <c r="B551" s="1" t="s">
        <v>1694</v>
      </c>
      <c r="C551" s="1" t="s">
        <v>1695</v>
      </c>
      <c r="D551" s="1" t="s">
        <v>1696</v>
      </c>
      <c r="E551" s="1" t="s">
        <v>1698</v>
      </c>
      <c r="F551" s="1" t="s">
        <v>12</v>
      </c>
      <c r="G551" s="1" t="s">
        <v>13</v>
      </c>
      <c r="H551" s="1" t="s">
        <v>1699</v>
      </c>
    </row>
    <row r="552" spans="1:8" x14ac:dyDescent="0.2">
      <c r="A552">
        <v>7521</v>
      </c>
      <c r="B552" s="1" t="s">
        <v>1700</v>
      </c>
      <c r="C552" s="1" t="s">
        <v>1701</v>
      </c>
      <c r="D552" s="1" t="s">
        <v>1702</v>
      </c>
      <c r="E552" s="1" t="s">
        <v>10</v>
      </c>
      <c r="F552" s="1" t="s">
        <v>12</v>
      </c>
      <c r="G552" s="1" t="s">
        <v>13</v>
      </c>
      <c r="H552" s="1" t="s">
        <v>14</v>
      </c>
    </row>
    <row r="553" spans="1:8" x14ac:dyDescent="0.2">
      <c r="A553">
        <v>7522</v>
      </c>
      <c r="B553" s="1" t="s">
        <v>1703</v>
      </c>
      <c r="C553" s="1" t="s">
        <v>1704</v>
      </c>
      <c r="D553" s="1" t="s">
        <v>1705</v>
      </c>
      <c r="E553" s="1" t="s">
        <v>10</v>
      </c>
      <c r="F553" s="1" t="s">
        <v>12</v>
      </c>
      <c r="G553" s="1" t="s">
        <v>13</v>
      </c>
      <c r="H553" s="1" t="s">
        <v>14</v>
      </c>
    </row>
    <row r="554" spans="1:8" x14ac:dyDescent="0.2">
      <c r="A554">
        <v>7523</v>
      </c>
      <c r="B554" s="1" t="s">
        <v>1706</v>
      </c>
      <c r="C554" s="1" t="s">
        <v>1707</v>
      </c>
      <c r="D554" s="1" t="s">
        <v>1708</v>
      </c>
      <c r="E554" s="1" t="s">
        <v>1709</v>
      </c>
      <c r="F554" s="1" t="s">
        <v>12</v>
      </c>
      <c r="G554" s="1" t="s">
        <v>13</v>
      </c>
      <c r="H554" s="1" t="s">
        <v>14</v>
      </c>
    </row>
    <row r="555" spans="1:8" x14ac:dyDescent="0.2">
      <c r="A555">
        <v>7524</v>
      </c>
      <c r="B555" s="1" t="s">
        <v>1710</v>
      </c>
      <c r="C555" s="1" t="s">
        <v>1711</v>
      </c>
      <c r="D555" s="1" t="s">
        <v>10</v>
      </c>
      <c r="E555" s="1" t="s">
        <v>10</v>
      </c>
      <c r="F555" s="1" t="s">
        <v>12</v>
      </c>
      <c r="G555" s="1" t="s">
        <v>13</v>
      </c>
      <c r="H555" s="1" t="s">
        <v>14</v>
      </c>
    </row>
    <row r="556" spans="1:8" x14ac:dyDescent="0.2">
      <c r="A556">
        <v>7525</v>
      </c>
      <c r="B556" s="1" t="s">
        <v>1712</v>
      </c>
      <c r="C556" s="1" t="s">
        <v>1713</v>
      </c>
      <c r="D556" s="1" t="s">
        <v>10</v>
      </c>
      <c r="E556" s="1" t="s">
        <v>1714</v>
      </c>
      <c r="F556" s="1" t="s">
        <v>12</v>
      </c>
      <c r="G556" s="1" t="s">
        <v>13</v>
      </c>
      <c r="H556" s="1" t="s">
        <v>14</v>
      </c>
    </row>
    <row r="557" spans="1:8" x14ac:dyDescent="0.2">
      <c r="A557">
        <v>7526</v>
      </c>
      <c r="B557" s="1" t="s">
        <v>1715</v>
      </c>
      <c r="C557" s="1" t="s">
        <v>736</v>
      </c>
      <c r="D557" s="1" t="s">
        <v>1716</v>
      </c>
      <c r="E557" s="1" t="s">
        <v>1717</v>
      </c>
      <c r="F557" s="1" t="s">
        <v>12</v>
      </c>
      <c r="G557" s="1" t="s">
        <v>13</v>
      </c>
      <c r="H557" s="1" t="s">
        <v>1718</v>
      </c>
    </row>
    <row r="558" spans="1:8" x14ac:dyDescent="0.2">
      <c r="A558">
        <v>7528</v>
      </c>
      <c r="B558" s="1" t="s">
        <v>1719</v>
      </c>
      <c r="C558" s="1" t="s">
        <v>1720</v>
      </c>
      <c r="D558" s="1" t="s">
        <v>281</v>
      </c>
      <c r="E558" s="1" t="s">
        <v>1721</v>
      </c>
      <c r="F558" s="1" t="s">
        <v>12</v>
      </c>
      <c r="G558" s="1" t="s">
        <v>13</v>
      </c>
      <c r="H558" s="1" t="s">
        <v>14</v>
      </c>
    </row>
    <row r="559" spans="1:8" x14ac:dyDescent="0.2">
      <c r="A559">
        <v>7529</v>
      </c>
      <c r="B559" s="1" t="s">
        <v>1722</v>
      </c>
      <c r="C559" s="1" t="s">
        <v>1723</v>
      </c>
      <c r="D559" s="1" t="s">
        <v>281</v>
      </c>
      <c r="E559" s="1" t="s">
        <v>1724</v>
      </c>
      <c r="F559" s="1" t="s">
        <v>12</v>
      </c>
      <c r="G559" s="1" t="s">
        <v>13</v>
      </c>
      <c r="H559" s="1" t="s">
        <v>565</v>
      </c>
    </row>
    <row r="560" spans="1:8" x14ac:dyDescent="0.2">
      <c r="A560">
        <v>7530</v>
      </c>
      <c r="B560" s="1" t="s">
        <v>1719</v>
      </c>
      <c r="C560" s="1" t="s">
        <v>1725</v>
      </c>
      <c r="D560" s="1" t="s">
        <v>10</v>
      </c>
      <c r="E560" s="1" t="s">
        <v>1726</v>
      </c>
      <c r="F560" s="1" t="s">
        <v>12</v>
      </c>
      <c r="G560" s="1" t="s">
        <v>13</v>
      </c>
      <c r="H560" s="1" t="s">
        <v>14</v>
      </c>
    </row>
    <row r="561" spans="1:8" x14ac:dyDescent="0.2">
      <c r="A561">
        <v>7531</v>
      </c>
      <c r="B561" s="1" t="s">
        <v>1719</v>
      </c>
      <c r="C561" s="1" t="s">
        <v>1727</v>
      </c>
      <c r="D561" s="1" t="s">
        <v>1728</v>
      </c>
      <c r="E561" s="1" t="s">
        <v>1729</v>
      </c>
      <c r="F561" s="1" t="s">
        <v>12</v>
      </c>
      <c r="G561" s="1" t="s">
        <v>13</v>
      </c>
      <c r="H561" s="1" t="s">
        <v>14</v>
      </c>
    </row>
    <row r="562" spans="1:8" x14ac:dyDescent="0.2">
      <c r="A562">
        <v>7532</v>
      </c>
      <c r="B562" s="1" t="s">
        <v>1719</v>
      </c>
      <c r="C562" s="1" t="s">
        <v>1730</v>
      </c>
      <c r="D562" s="1" t="s">
        <v>10</v>
      </c>
      <c r="E562" s="1" t="s">
        <v>1731</v>
      </c>
      <c r="F562" s="1" t="s">
        <v>12</v>
      </c>
      <c r="G562" s="1" t="s">
        <v>13</v>
      </c>
      <c r="H562" s="1" t="s">
        <v>565</v>
      </c>
    </row>
    <row r="563" spans="1:8" x14ac:dyDescent="0.2">
      <c r="A563">
        <v>7533</v>
      </c>
      <c r="B563" s="1" t="s">
        <v>1732</v>
      </c>
      <c r="C563" s="1" t="s">
        <v>1733</v>
      </c>
      <c r="D563" s="1" t="s">
        <v>1734</v>
      </c>
      <c r="E563" s="1" t="s">
        <v>1735</v>
      </c>
      <c r="F563" s="1" t="s">
        <v>12</v>
      </c>
      <c r="G563" s="1" t="s">
        <v>13</v>
      </c>
      <c r="H563" s="1" t="s">
        <v>14</v>
      </c>
    </row>
    <row r="564" spans="1:8" x14ac:dyDescent="0.2">
      <c r="A564">
        <v>7534</v>
      </c>
      <c r="B564" s="1" t="s">
        <v>1732</v>
      </c>
      <c r="C564" s="1" t="s">
        <v>1736</v>
      </c>
      <c r="D564" s="1" t="s">
        <v>1101</v>
      </c>
      <c r="E564" s="1" t="s">
        <v>10</v>
      </c>
      <c r="F564" s="1" t="s">
        <v>12</v>
      </c>
      <c r="G564" s="1" t="s">
        <v>13</v>
      </c>
      <c r="H564" s="1" t="s">
        <v>14</v>
      </c>
    </row>
    <row r="565" spans="1:8" x14ac:dyDescent="0.2">
      <c r="A565">
        <v>7535</v>
      </c>
      <c r="B565" s="1" t="s">
        <v>1732</v>
      </c>
      <c r="C565" s="1" t="s">
        <v>1737</v>
      </c>
      <c r="D565" s="1" t="s">
        <v>1738</v>
      </c>
      <c r="E565" s="1" t="s">
        <v>1739</v>
      </c>
      <c r="F565" s="1" t="s">
        <v>12</v>
      </c>
      <c r="G565" s="1" t="s">
        <v>13</v>
      </c>
      <c r="H565" s="1" t="s">
        <v>14</v>
      </c>
    </row>
    <row r="566" spans="1:8" x14ac:dyDescent="0.2">
      <c r="A566">
        <v>7536</v>
      </c>
      <c r="B566" s="1" t="s">
        <v>1732</v>
      </c>
      <c r="C566" s="1" t="s">
        <v>1740</v>
      </c>
      <c r="D566" s="1" t="s">
        <v>1741</v>
      </c>
      <c r="E566" s="1" t="s">
        <v>1742</v>
      </c>
      <c r="F566" s="1" t="s">
        <v>12</v>
      </c>
      <c r="G566" s="1" t="s">
        <v>13</v>
      </c>
      <c r="H566" s="1" t="s">
        <v>14</v>
      </c>
    </row>
    <row r="567" spans="1:8" x14ac:dyDescent="0.2">
      <c r="A567">
        <v>7537</v>
      </c>
      <c r="B567" s="1" t="s">
        <v>1732</v>
      </c>
      <c r="C567" s="1" t="s">
        <v>1743</v>
      </c>
      <c r="D567" s="1" t="s">
        <v>1744</v>
      </c>
      <c r="E567" s="1" t="s">
        <v>1745</v>
      </c>
      <c r="F567" s="1" t="s">
        <v>12</v>
      </c>
      <c r="G567" s="1" t="s">
        <v>13</v>
      </c>
      <c r="H567" s="1" t="s">
        <v>14</v>
      </c>
    </row>
    <row r="568" spans="1:8" x14ac:dyDescent="0.2">
      <c r="A568">
        <v>7538</v>
      </c>
      <c r="B568" s="1" t="s">
        <v>1732</v>
      </c>
      <c r="C568" s="1" t="s">
        <v>159</v>
      </c>
      <c r="D568" s="1" t="s">
        <v>1746</v>
      </c>
      <c r="E568" s="1" t="s">
        <v>1747</v>
      </c>
      <c r="F568" s="1" t="s">
        <v>12</v>
      </c>
      <c r="G568" s="1" t="s">
        <v>13</v>
      </c>
      <c r="H568" s="1" t="s">
        <v>14</v>
      </c>
    </row>
    <row r="569" spans="1:8" x14ac:dyDescent="0.2">
      <c r="A569">
        <v>7539</v>
      </c>
      <c r="B569" s="1" t="s">
        <v>1748</v>
      </c>
      <c r="C569" s="1" t="s">
        <v>114</v>
      </c>
      <c r="D569" s="1" t="s">
        <v>1749</v>
      </c>
      <c r="E569" s="1" t="s">
        <v>10</v>
      </c>
      <c r="F569" s="1" t="s">
        <v>12</v>
      </c>
      <c r="G569" s="1" t="s">
        <v>13</v>
      </c>
      <c r="H569" s="1" t="s">
        <v>14</v>
      </c>
    </row>
    <row r="570" spans="1:8" x14ac:dyDescent="0.2">
      <c r="A570">
        <v>7540</v>
      </c>
      <c r="B570" s="1" t="s">
        <v>1748</v>
      </c>
      <c r="C570" s="1" t="s">
        <v>1750</v>
      </c>
      <c r="D570" s="1" t="s">
        <v>1751</v>
      </c>
      <c r="E570" s="1" t="s">
        <v>10</v>
      </c>
      <c r="F570" s="1" t="s">
        <v>12</v>
      </c>
      <c r="G570" s="1" t="s">
        <v>13</v>
      </c>
      <c r="H570" s="1" t="s">
        <v>14</v>
      </c>
    </row>
    <row r="571" spans="1:8" x14ac:dyDescent="0.2">
      <c r="A571">
        <v>7541</v>
      </c>
      <c r="B571" s="1" t="s">
        <v>1748</v>
      </c>
      <c r="C571" s="1" t="s">
        <v>1752</v>
      </c>
      <c r="D571" s="1" t="s">
        <v>1753</v>
      </c>
      <c r="E571" s="1" t="s">
        <v>1754</v>
      </c>
      <c r="F571" s="1" t="s">
        <v>12</v>
      </c>
      <c r="G571" s="1" t="s">
        <v>13</v>
      </c>
      <c r="H571" s="1" t="s">
        <v>14</v>
      </c>
    </row>
    <row r="572" spans="1:8" x14ac:dyDescent="0.2">
      <c r="A572">
        <v>7542</v>
      </c>
      <c r="B572" s="1" t="s">
        <v>1755</v>
      </c>
      <c r="C572" s="1" t="s">
        <v>1756</v>
      </c>
      <c r="D572" s="1" t="s">
        <v>1757</v>
      </c>
      <c r="E572" s="1" t="s">
        <v>1758</v>
      </c>
      <c r="F572" s="1" t="s">
        <v>12</v>
      </c>
      <c r="G572" s="1" t="s">
        <v>13</v>
      </c>
      <c r="H572" s="1" t="s">
        <v>14</v>
      </c>
    </row>
    <row r="573" spans="1:8" x14ac:dyDescent="0.2">
      <c r="A573">
        <v>7544</v>
      </c>
      <c r="B573" s="1" t="s">
        <v>1759</v>
      </c>
      <c r="C573" s="1" t="s">
        <v>1760</v>
      </c>
      <c r="D573" s="1" t="s">
        <v>650</v>
      </c>
      <c r="E573" s="1" t="s">
        <v>1761</v>
      </c>
      <c r="F573" s="1" t="s">
        <v>12</v>
      </c>
      <c r="G573" s="1" t="s">
        <v>132</v>
      </c>
      <c r="H573" s="1" t="s">
        <v>14</v>
      </c>
    </row>
    <row r="574" spans="1:8" x14ac:dyDescent="0.2">
      <c r="A574">
        <v>7545</v>
      </c>
      <c r="B574" s="1" t="s">
        <v>1762</v>
      </c>
      <c r="C574" s="1" t="s">
        <v>1763</v>
      </c>
      <c r="D574" s="1" t="s">
        <v>1764</v>
      </c>
      <c r="E574" s="1" t="s">
        <v>1765</v>
      </c>
      <c r="F574" s="1" t="s">
        <v>12</v>
      </c>
      <c r="G574" s="1" t="s">
        <v>13</v>
      </c>
      <c r="H574" s="1" t="s">
        <v>565</v>
      </c>
    </row>
    <row r="575" spans="1:8" x14ac:dyDescent="0.2">
      <c r="A575">
        <v>7546</v>
      </c>
      <c r="B575" s="1" t="s">
        <v>1762</v>
      </c>
      <c r="C575" s="1" t="s">
        <v>1766</v>
      </c>
      <c r="D575" s="1" t="s">
        <v>1767</v>
      </c>
      <c r="E575" s="1" t="s">
        <v>1768</v>
      </c>
      <c r="F575" s="1" t="s">
        <v>12</v>
      </c>
      <c r="G575" s="1" t="s">
        <v>13</v>
      </c>
      <c r="H575" s="1" t="s">
        <v>14</v>
      </c>
    </row>
    <row r="576" spans="1:8" x14ac:dyDescent="0.2">
      <c r="A576">
        <v>7547</v>
      </c>
      <c r="B576" s="1" t="s">
        <v>1769</v>
      </c>
      <c r="C576" s="1" t="s">
        <v>1770</v>
      </c>
      <c r="D576" s="1" t="s">
        <v>1771</v>
      </c>
      <c r="E576" s="1" t="s">
        <v>10</v>
      </c>
      <c r="F576" s="1" t="s">
        <v>12</v>
      </c>
      <c r="G576" s="1" t="s">
        <v>13</v>
      </c>
      <c r="H576" s="1" t="s">
        <v>14</v>
      </c>
    </row>
    <row r="577" spans="1:8" x14ac:dyDescent="0.2">
      <c r="A577">
        <v>7548</v>
      </c>
      <c r="B577" s="1" t="s">
        <v>1772</v>
      </c>
      <c r="C577" s="1" t="s">
        <v>1773</v>
      </c>
      <c r="D577" s="1" t="s">
        <v>143</v>
      </c>
      <c r="E577" s="1" t="s">
        <v>10</v>
      </c>
      <c r="F577" s="1" t="s">
        <v>12</v>
      </c>
      <c r="G577" s="1" t="s">
        <v>13</v>
      </c>
      <c r="H577" s="1" t="s">
        <v>14</v>
      </c>
    </row>
    <row r="578" spans="1:8" x14ac:dyDescent="0.2">
      <c r="A578">
        <v>7549</v>
      </c>
      <c r="B578" s="1" t="s">
        <v>1772</v>
      </c>
      <c r="C578" s="1" t="s">
        <v>1774</v>
      </c>
      <c r="D578" s="1" t="s">
        <v>1775</v>
      </c>
      <c r="E578" s="1" t="s">
        <v>1776</v>
      </c>
      <c r="F578" s="1" t="s">
        <v>12</v>
      </c>
      <c r="G578" s="1" t="s">
        <v>13</v>
      </c>
      <c r="H578" s="1" t="s">
        <v>14</v>
      </c>
    </row>
    <row r="579" spans="1:8" x14ac:dyDescent="0.2">
      <c r="A579">
        <v>7550</v>
      </c>
      <c r="B579" s="1" t="s">
        <v>1777</v>
      </c>
      <c r="C579" s="1" t="s">
        <v>1778</v>
      </c>
      <c r="D579" s="1" t="s">
        <v>1779</v>
      </c>
      <c r="E579" s="1" t="s">
        <v>1780</v>
      </c>
      <c r="F579" s="1" t="s">
        <v>12</v>
      </c>
      <c r="G579" s="1" t="s">
        <v>13</v>
      </c>
      <c r="H579" s="1" t="s">
        <v>14</v>
      </c>
    </row>
    <row r="580" spans="1:8" x14ac:dyDescent="0.2">
      <c r="A580">
        <v>7551</v>
      </c>
      <c r="B580" s="1" t="s">
        <v>1781</v>
      </c>
      <c r="C580" s="1" t="s">
        <v>1782</v>
      </c>
      <c r="D580" s="1" t="s">
        <v>1783</v>
      </c>
      <c r="E580" s="1" t="s">
        <v>10</v>
      </c>
      <c r="F580" s="1" t="s">
        <v>12</v>
      </c>
      <c r="G580" s="1" t="s">
        <v>13</v>
      </c>
      <c r="H580" s="1" t="s">
        <v>14</v>
      </c>
    </row>
    <row r="581" spans="1:8" x14ac:dyDescent="0.2">
      <c r="A581">
        <v>7552</v>
      </c>
      <c r="B581" s="1" t="s">
        <v>1784</v>
      </c>
      <c r="C581" s="1" t="s">
        <v>1785</v>
      </c>
      <c r="D581" s="1" t="s">
        <v>1786</v>
      </c>
      <c r="E581" s="1" t="s">
        <v>1787</v>
      </c>
      <c r="F581" s="1" t="s">
        <v>12</v>
      </c>
      <c r="G581" s="1" t="s">
        <v>13</v>
      </c>
      <c r="H581" s="1" t="s">
        <v>14</v>
      </c>
    </row>
    <row r="582" spans="1:8" x14ac:dyDescent="0.2">
      <c r="A582">
        <v>7553</v>
      </c>
      <c r="B582" s="1" t="s">
        <v>1784</v>
      </c>
      <c r="C582" s="1" t="s">
        <v>1788</v>
      </c>
      <c r="D582" s="1" t="s">
        <v>1789</v>
      </c>
      <c r="E582" s="1" t="s">
        <v>1790</v>
      </c>
      <c r="F582" s="1" t="s">
        <v>12</v>
      </c>
      <c r="G582" s="1" t="s">
        <v>13</v>
      </c>
      <c r="H582" s="1" t="s">
        <v>14</v>
      </c>
    </row>
    <row r="583" spans="1:8" x14ac:dyDescent="0.2">
      <c r="A583">
        <v>7554</v>
      </c>
      <c r="B583" s="1" t="s">
        <v>1784</v>
      </c>
      <c r="C583" s="1" t="s">
        <v>1256</v>
      </c>
      <c r="D583" s="1" t="s">
        <v>1791</v>
      </c>
      <c r="E583" s="1" t="s">
        <v>1792</v>
      </c>
      <c r="F583" s="1" t="s">
        <v>12</v>
      </c>
      <c r="G583" s="1" t="s">
        <v>13</v>
      </c>
      <c r="H583" s="1" t="s">
        <v>14</v>
      </c>
    </row>
    <row r="584" spans="1:8" x14ac:dyDescent="0.2">
      <c r="A584">
        <v>7555</v>
      </c>
      <c r="B584" s="1" t="s">
        <v>1784</v>
      </c>
      <c r="C584" s="1" t="s">
        <v>1793</v>
      </c>
      <c r="D584" s="1" t="s">
        <v>1390</v>
      </c>
      <c r="E584" s="1" t="s">
        <v>1794</v>
      </c>
      <c r="F584" s="1" t="s">
        <v>12</v>
      </c>
      <c r="G584" s="1" t="s">
        <v>13</v>
      </c>
      <c r="H584" s="1" t="s">
        <v>14</v>
      </c>
    </row>
    <row r="585" spans="1:8" x14ac:dyDescent="0.2">
      <c r="A585">
        <v>7556</v>
      </c>
      <c r="B585" s="1" t="s">
        <v>1795</v>
      </c>
      <c r="C585" s="1" t="s">
        <v>1796</v>
      </c>
      <c r="D585" s="1" t="s">
        <v>1797</v>
      </c>
      <c r="E585" s="1" t="s">
        <v>1798</v>
      </c>
      <c r="F585" s="1" t="s">
        <v>12</v>
      </c>
      <c r="G585" s="1" t="s">
        <v>13</v>
      </c>
      <c r="H585" s="1" t="s">
        <v>14</v>
      </c>
    </row>
    <row r="586" spans="1:8" x14ac:dyDescent="0.2">
      <c r="A586">
        <v>7557</v>
      </c>
      <c r="B586" s="1" t="s">
        <v>1799</v>
      </c>
      <c r="C586" s="1" t="s">
        <v>1800</v>
      </c>
      <c r="D586" s="1" t="s">
        <v>1801</v>
      </c>
      <c r="E586" s="1" t="s">
        <v>10</v>
      </c>
      <c r="F586" s="1" t="s">
        <v>12</v>
      </c>
      <c r="G586" s="1" t="s">
        <v>13</v>
      </c>
      <c r="H586" s="1" t="s">
        <v>14</v>
      </c>
    </row>
    <row r="587" spans="1:8" x14ac:dyDescent="0.2">
      <c r="A587">
        <v>7558</v>
      </c>
      <c r="B587" s="1" t="s">
        <v>1802</v>
      </c>
      <c r="C587" s="1" t="s">
        <v>1803</v>
      </c>
      <c r="D587" s="1" t="s">
        <v>1360</v>
      </c>
      <c r="E587" s="1" t="s">
        <v>10</v>
      </c>
      <c r="F587" s="1" t="s">
        <v>12</v>
      </c>
      <c r="G587" s="1" t="s">
        <v>13</v>
      </c>
      <c r="H587" s="1" t="s">
        <v>14</v>
      </c>
    </row>
    <row r="588" spans="1:8" x14ac:dyDescent="0.2">
      <c r="A588">
        <v>7559</v>
      </c>
      <c r="B588" s="1" t="s">
        <v>1804</v>
      </c>
      <c r="C588" s="1" t="s">
        <v>1805</v>
      </c>
      <c r="D588" s="1" t="s">
        <v>1806</v>
      </c>
      <c r="E588" s="1" t="s">
        <v>1807</v>
      </c>
      <c r="F588" s="1" t="s">
        <v>12</v>
      </c>
      <c r="G588" s="1" t="s">
        <v>13</v>
      </c>
      <c r="H588" s="1" t="s">
        <v>14</v>
      </c>
    </row>
    <row r="589" spans="1:8" x14ac:dyDescent="0.2">
      <c r="A589">
        <v>7560</v>
      </c>
      <c r="B589" s="1" t="s">
        <v>1808</v>
      </c>
      <c r="C589" s="1" t="s">
        <v>1809</v>
      </c>
      <c r="D589" s="1" t="s">
        <v>1810</v>
      </c>
      <c r="E589" s="1" t="s">
        <v>1811</v>
      </c>
      <c r="F589" s="1" t="s">
        <v>12</v>
      </c>
      <c r="G589" s="1" t="s">
        <v>13</v>
      </c>
      <c r="H589" s="1" t="s">
        <v>14</v>
      </c>
    </row>
    <row r="590" spans="1:8" x14ac:dyDescent="0.2">
      <c r="A590">
        <v>7561</v>
      </c>
      <c r="B590" s="1" t="s">
        <v>1812</v>
      </c>
      <c r="C590" s="1" t="s">
        <v>1813</v>
      </c>
      <c r="D590" s="1" t="s">
        <v>1814</v>
      </c>
      <c r="E590" s="1" t="s">
        <v>10</v>
      </c>
      <c r="F590" s="1" t="s">
        <v>12</v>
      </c>
      <c r="G590" s="1" t="s">
        <v>13</v>
      </c>
      <c r="H590" s="1" t="s">
        <v>14</v>
      </c>
    </row>
    <row r="591" spans="1:8" x14ac:dyDescent="0.2">
      <c r="A591">
        <v>7562</v>
      </c>
      <c r="B591" s="1" t="s">
        <v>1812</v>
      </c>
      <c r="C591" s="1" t="s">
        <v>1815</v>
      </c>
      <c r="D591" s="1" t="s">
        <v>1816</v>
      </c>
      <c r="E591" s="1" t="s">
        <v>10</v>
      </c>
      <c r="F591" s="1" t="s">
        <v>12</v>
      </c>
      <c r="G591" s="1" t="s">
        <v>13</v>
      </c>
      <c r="H591" s="1" t="s">
        <v>14</v>
      </c>
    </row>
    <row r="592" spans="1:8" x14ac:dyDescent="0.2">
      <c r="A592">
        <v>7563</v>
      </c>
      <c r="B592" s="1" t="s">
        <v>1812</v>
      </c>
      <c r="C592" s="1" t="s">
        <v>1817</v>
      </c>
      <c r="D592" s="1" t="s">
        <v>1818</v>
      </c>
      <c r="E592" s="1" t="s">
        <v>1819</v>
      </c>
      <c r="F592" s="1" t="s">
        <v>12</v>
      </c>
      <c r="G592" s="1" t="s">
        <v>13</v>
      </c>
      <c r="H592" s="1" t="s">
        <v>565</v>
      </c>
    </row>
    <row r="593" spans="1:8" x14ac:dyDescent="0.2">
      <c r="A593">
        <v>7564</v>
      </c>
      <c r="B593" s="1" t="s">
        <v>1812</v>
      </c>
      <c r="C593" s="1" t="s">
        <v>1820</v>
      </c>
      <c r="D593" s="1" t="s">
        <v>1821</v>
      </c>
      <c r="E593" s="1" t="s">
        <v>1822</v>
      </c>
      <c r="F593" s="1" t="s">
        <v>12</v>
      </c>
      <c r="G593" s="1" t="s">
        <v>13</v>
      </c>
      <c r="H593" s="1" t="s">
        <v>14</v>
      </c>
    </row>
    <row r="594" spans="1:8" x14ac:dyDescent="0.2">
      <c r="A594">
        <v>7565</v>
      </c>
      <c r="B594" s="1" t="s">
        <v>1812</v>
      </c>
      <c r="C594" s="1" t="s">
        <v>1823</v>
      </c>
      <c r="D594" s="1" t="s">
        <v>633</v>
      </c>
      <c r="E594" s="1" t="s">
        <v>1824</v>
      </c>
      <c r="F594" s="1" t="s">
        <v>12</v>
      </c>
      <c r="G594" s="1" t="s">
        <v>13</v>
      </c>
      <c r="H594" s="1" t="s">
        <v>14</v>
      </c>
    </row>
    <row r="595" spans="1:8" x14ac:dyDescent="0.2">
      <c r="A595">
        <v>7566</v>
      </c>
      <c r="B595" s="1" t="s">
        <v>1812</v>
      </c>
      <c r="C595" s="1" t="s">
        <v>1825</v>
      </c>
      <c r="D595" s="1" t="s">
        <v>1826</v>
      </c>
      <c r="E595" s="1" t="s">
        <v>1827</v>
      </c>
      <c r="F595" s="1" t="s">
        <v>12</v>
      </c>
      <c r="G595" s="1" t="s">
        <v>13</v>
      </c>
      <c r="H595" s="1" t="s">
        <v>14</v>
      </c>
    </row>
    <row r="596" spans="1:8" x14ac:dyDescent="0.2">
      <c r="A596">
        <v>7567</v>
      </c>
      <c r="B596" s="1" t="s">
        <v>1828</v>
      </c>
      <c r="C596" s="1" t="s">
        <v>1829</v>
      </c>
      <c r="D596" s="1" t="s">
        <v>1830</v>
      </c>
      <c r="E596" s="1" t="s">
        <v>1831</v>
      </c>
      <c r="F596" s="1" t="s">
        <v>12</v>
      </c>
      <c r="G596" s="1" t="s">
        <v>13</v>
      </c>
      <c r="H596" s="1" t="s">
        <v>14</v>
      </c>
    </row>
    <row r="597" spans="1:8" x14ac:dyDescent="0.2">
      <c r="A597">
        <v>7568</v>
      </c>
      <c r="B597" s="1" t="s">
        <v>1832</v>
      </c>
      <c r="C597" s="1" t="s">
        <v>1833</v>
      </c>
      <c r="D597" s="1" t="s">
        <v>10</v>
      </c>
      <c r="E597" s="1" t="s">
        <v>10</v>
      </c>
      <c r="F597" s="1" t="s">
        <v>12</v>
      </c>
      <c r="G597" s="1" t="s">
        <v>13</v>
      </c>
      <c r="H597" s="1" t="s">
        <v>14</v>
      </c>
    </row>
    <row r="598" spans="1:8" x14ac:dyDescent="0.2">
      <c r="A598">
        <v>7569</v>
      </c>
      <c r="B598" s="1" t="s">
        <v>1832</v>
      </c>
      <c r="C598" s="1" t="s">
        <v>1834</v>
      </c>
      <c r="D598" s="1" t="s">
        <v>1835</v>
      </c>
      <c r="E598" s="1" t="s">
        <v>10</v>
      </c>
      <c r="F598" s="1" t="s">
        <v>12</v>
      </c>
      <c r="G598" s="1" t="s">
        <v>13</v>
      </c>
      <c r="H598" s="1" t="s">
        <v>14</v>
      </c>
    </row>
    <row r="599" spans="1:8" x14ac:dyDescent="0.2">
      <c r="A599">
        <v>7570</v>
      </c>
      <c r="B599" s="1" t="s">
        <v>1832</v>
      </c>
      <c r="C599" s="1" t="s">
        <v>1836</v>
      </c>
      <c r="D599" s="1" t="s">
        <v>1837</v>
      </c>
      <c r="E599" s="1" t="s">
        <v>1838</v>
      </c>
      <c r="F599" s="1" t="s">
        <v>12</v>
      </c>
      <c r="G599" s="1" t="s">
        <v>13</v>
      </c>
      <c r="H599" s="1" t="s">
        <v>14</v>
      </c>
    </row>
    <row r="600" spans="1:8" x14ac:dyDescent="0.2">
      <c r="A600">
        <v>7572</v>
      </c>
      <c r="B600" s="1" t="s">
        <v>1832</v>
      </c>
      <c r="C600" s="1" t="s">
        <v>1839</v>
      </c>
      <c r="D600" s="1" t="s">
        <v>1840</v>
      </c>
      <c r="E600" s="1" t="s">
        <v>1841</v>
      </c>
      <c r="F600" s="1" t="s">
        <v>12</v>
      </c>
      <c r="G600" s="1" t="s">
        <v>13</v>
      </c>
      <c r="H600" s="1" t="s">
        <v>14</v>
      </c>
    </row>
    <row r="601" spans="1:8" x14ac:dyDescent="0.2">
      <c r="A601">
        <v>7573</v>
      </c>
      <c r="B601" s="1" t="s">
        <v>1832</v>
      </c>
      <c r="C601" s="1" t="s">
        <v>1842</v>
      </c>
      <c r="D601" s="1" t="s">
        <v>1843</v>
      </c>
      <c r="E601" s="1" t="s">
        <v>1844</v>
      </c>
      <c r="F601" s="1" t="s">
        <v>12</v>
      </c>
      <c r="G601" s="1" t="s">
        <v>13</v>
      </c>
      <c r="H601" s="1" t="s">
        <v>14</v>
      </c>
    </row>
    <row r="602" spans="1:8" x14ac:dyDescent="0.2">
      <c r="A602">
        <v>7574</v>
      </c>
      <c r="B602" s="1" t="s">
        <v>1845</v>
      </c>
      <c r="C602" s="1" t="s">
        <v>1846</v>
      </c>
      <c r="D602" s="1" t="s">
        <v>1847</v>
      </c>
      <c r="E602" s="1" t="s">
        <v>1848</v>
      </c>
      <c r="F602" s="1" t="s">
        <v>12</v>
      </c>
      <c r="G602" s="1" t="s">
        <v>13</v>
      </c>
      <c r="H602" s="1" t="s">
        <v>14</v>
      </c>
    </row>
    <row r="603" spans="1:8" x14ac:dyDescent="0.2">
      <c r="A603">
        <v>7575</v>
      </c>
      <c r="B603" s="1" t="s">
        <v>1849</v>
      </c>
      <c r="C603" s="1" t="s">
        <v>1107</v>
      </c>
      <c r="D603" s="1" t="s">
        <v>1108</v>
      </c>
      <c r="E603" s="1" t="s">
        <v>10</v>
      </c>
      <c r="F603" s="1" t="s">
        <v>12</v>
      </c>
      <c r="G603" s="1" t="s">
        <v>13</v>
      </c>
      <c r="H603" s="1" t="s">
        <v>14</v>
      </c>
    </row>
    <row r="604" spans="1:8" x14ac:dyDescent="0.2">
      <c r="A604">
        <v>7576</v>
      </c>
      <c r="B604" s="1" t="s">
        <v>1850</v>
      </c>
      <c r="C604" s="1" t="s">
        <v>1851</v>
      </c>
      <c r="D604" s="1" t="s">
        <v>1852</v>
      </c>
      <c r="E604" s="1" t="s">
        <v>1853</v>
      </c>
      <c r="F604" s="1" t="s">
        <v>12</v>
      </c>
      <c r="G604" s="1" t="s">
        <v>13</v>
      </c>
      <c r="H604" s="1" t="s">
        <v>14</v>
      </c>
    </row>
    <row r="605" spans="1:8" x14ac:dyDescent="0.2">
      <c r="A605">
        <v>7577</v>
      </c>
      <c r="B605" s="1" t="s">
        <v>1854</v>
      </c>
      <c r="C605" s="1" t="s">
        <v>1855</v>
      </c>
      <c r="D605" s="1" t="s">
        <v>281</v>
      </c>
      <c r="E605" s="1" t="s">
        <v>10</v>
      </c>
      <c r="F605" s="1" t="s">
        <v>12</v>
      </c>
      <c r="G605" s="1" t="s">
        <v>13</v>
      </c>
      <c r="H605" s="1" t="s">
        <v>14</v>
      </c>
    </row>
    <row r="606" spans="1:8" x14ac:dyDescent="0.2">
      <c r="A606">
        <v>7578</v>
      </c>
      <c r="B606" s="1" t="s">
        <v>1854</v>
      </c>
      <c r="C606" s="1" t="s">
        <v>1856</v>
      </c>
      <c r="D606" s="1" t="s">
        <v>1857</v>
      </c>
      <c r="E606" s="1" t="s">
        <v>1858</v>
      </c>
      <c r="F606" s="1" t="s">
        <v>12</v>
      </c>
      <c r="G606" s="1" t="s">
        <v>13</v>
      </c>
      <c r="H606" s="1" t="s">
        <v>14</v>
      </c>
    </row>
    <row r="607" spans="1:8" x14ac:dyDescent="0.2">
      <c r="A607">
        <v>7579</v>
      </c>
      <c r="B607" s="1" t="s">
        <v>1854</v>
      </c>
      <c r="C607" s="1" t="s">
        <v>315</v>
      </c>
      <c r="D607" s="1" t="s">
        <v>1859</v>
      </c>
      <c r="E607" s="1" t="s">
        <v>10</v>
      </c>
      <c r="F607" s="1" t="s">
        <v>12</v>
      </c>
      <c r="G607" s="1" t="s">
        <v>13</v>
      </c>
      <c r="H607" s="1" t="s">
        <v>14</v>
      </c>
    </row>
    <row r="608" spans="1:8" x14ac:dyDescent="0.2">
      <c r="A608">
        <v>7580</v>
      </c>
      <c r="B608" s="1" t="s">
        <v>1854</v>
      </c>
      <c r="C608" s="1" t="s">
        <v>1860</v>
      </c>
      <c r="D608" s="1" t="s">
        <v>1859</v>
      </c>
      <c r="E608" s="1" t="s">
        <v>1861</v>
      </c>
      <c r="F608" s="1" t="s">
        <v>12</v>
      </c>
      <c r="G608" s="1" t="s">
        <v>13</v>
      </c>
      <c r="H608" s="1" t="s">
        <v>14</v>
      </c>
    </row>
    <row r="609" spans="1:8" x14ac:dyDescent="0.2">
      <c r="A609">
        <v>7581</v>
      </c>
      <c r="B609" s="1" t="s">
        <v>1854</v>
      </c>
      <c r="C609" s="1" t="s">
        <v>841</v>
      </c>
      <c r="D609" s="1" t="s">
        <v>105</v>
      </c>
      <c r="E609" s="1" t="s">
        <v>1862</v>
      </c>
      <c r="F609" s="1" t="s">
        <v>12</v>
      </c>
      <c r="G609" s="1" t="s">
        <v>13</v>
      </c>
      <c r="H609" s="1" t="s">
        <v>14</v>
      </c>
    </row>
    <row r="610" spans="1:8" x14ac:dyDescent="0.2">
      <c r="A610">
        <v>7582</v>
      </c>
      <c r="B610" s="1" t="s">
        <v>1854</v>
      </c>
      <c r="C610" s="1" t="s">
        <v>1863</v>
      </c>
      <c r="D610" s="1" t="s">
        <v>1864</v>
      </c>
      <c r="E610" s="1" t="s">
        <v>1865</v>
      </c>
      <c r="F610" s="1" t="s">
        <v>12</v>
      </c>
      <c r="G610" s="1" t="s">
        <v>13</v>
      </c>
      <c r="H610" s="1" t="s">
        <v>14</v>
      </c>
    </row>
    <row r="611" spans="1:8" x14ac:dyDescent="0.2">
      <c r="A611">
        <v>7583</v>
      </c>
      <c r="B611" s="1" t="s">
        <v>1854</v>
      </c>
      <c r="C611" s="1" t="s">
        <v>1866</v>
      </c>
      <c r="D611" s="1" t="s">
        <v>10</v>
      </c>
      <c r="E611" s="1" t="s">
        <v>1867</v>
      </c>
      <c r="F611" s="1" t="s">
        <v>12</v>
      </c>
      <c r="G611" s="1" t="s">
        <v>13</v>
      </c>
      <c r="H611" s="1" t="s">
        <v>14</v>
      </c>
    </row>
    <row r="612" spans="1:8" x14ac:dyDescent="0.2">
      <c r="A612">
        <v>7584</v>
      </c>
      <c r="B612" s="1" t="s">
        <v>1854</v>
      </c>
      <c r="C612" s="1" t="s">
        <v>1868</v>
      </c>
      <c r="D612" s="1" t="s">
        <v>1869</v>
      </c>
      <c r="E612" s="1" t="s">
        <v>1870</v>
      </c>
      <c r="F612" s="1" t="s">
        <v>12</v>
      </c>
      <c r="G612" s="1" t="s">
        <v>13</v>
      </c>
      <c r="H612" s="1" t="s">
        <v>14</v>
      </c>
    </row>
    <row r="613" spans="1:8" x14ac:dyDescent="0.2">
      <c r="A613">
        <v>7585</v>
      </c>
      <c r="B613" s="1" t="s">
        <v>1359</v>
      </c>
      <c r="C613" s="1" t="s">
        <v>1313</v>
      </c>
      <c r="D613" s="1" t="s">
        <v>1357</v>
      </c>
      <c r="E613" s="1" t="s">
        <v>10</v>
      </c>
      <c r="F613" s="1" t="s">
        <v>12</v>
      </c>
      <c r="G613" s="1" t="s">
        <v>13</v>
      </c>
      <c r="H613" s="1" t="s">
        <v>14</v>
      </c>
    </row>
    <row r="614" spans="1:8" x14ac:dyDescent="0.2">
      <c r="A614">
        <v>7586</v>
      </c>
      <c r="B614" s="1" t="s">
        <v>1871</v>
      </c>
      <c r="C614" s="1" t="s">
        <v>1872</v>
      </c>
      <c r="D614" s="1" t="s">
        <v>996</v>
      </c>
      <c r="E614" s="1" t="s">
        <v>10</v>
      </c>
      <c r="F614" s="1" t="s">
        <v>12</v>
      </c>
      <c r="G614" s="1" t="s">
        <v>13</v>
      </c>
      <c r="H614" s="1" t="s">
        <v>14</v>
      </c>
    </row>
    <row r="615" spans="1:8" x14ac:dyDescent="0.2">
      <c r="A615">
        <v>7587</v>
      </c>
      <c r="B615" s="1" t="s">
        <v>1873</v>
      </c>
      <c r="C615" s="1" t="s">
        <v>1874</v>
      </c>
      <c r="D615" s="1" t="s">
        <v>10</v>
      </c>
      <c r="E615" s="1" t="s">
        <v>1875</v>
      </c>
      <c r="F615" s="1" t="s">
        <v>12</v>
      </c>
      <c r="G615" s="1" t="s">
        <v>13</v>
      </c>
      <c r="H615" s="1" t="s">
        <v>14</v>
      </c>
    </row>
    <row r="616" spans="1:8" x14ac:dyDescent="0.2">
      <c r="A616">
        <v>7588</v>
      </c>
      <c r="B616" s="1" t="s">
        <v>1876</v>
      </c>
      <c r="C616" s="1" t="s">
        <v>1877</v>
      </c>
      <c r="D616" s="1" t="s">
        <v>461</v>
      </c>
      <c r="E616" s="1" t="s">
        <v>1878</v>
      </c>
      <c r="F616" s="1" t="s">
        <v>12</v>
      </c>
      <c r="G616" s="1" t="s">
        <v>13</v>
      </c>
      <c r="H616" s="1" t="s">
        <v>14</v>
      </c>
    </row>
    <row r="617" spans="1:8" x14ac:dyDescent="0.2">
      <c r="A617">
        <v>7589</v>
      </c>
      <c r="B617" s="1" t="s">
        <v>1879</v>
      </c>
      <c r="C617" s="1" t="s">
        <v>1880</v>
      </c>
      <c r="D617" s="1" t="s">
        <v>1568</v>
      </c>
      <c r="E617" s="1" t="s">
        <v>10</v>
      </c>
      <c r="F617" s="1" t="s">
        <v>12</v>
      </c>
      <c r="G617" s="1" t="s">
        <v>13</v>
      </c>
      <c r="H617" s="1" t="s">
        <v>14</v>
      </c>
    </row>
    <row r="618" spans="1:8" x14ac:dyDescent="0.2">
      <c r="A618">
        <v>7590</v>
      </c>
      <c r="B618" s="1" t="s">
        <v>1881</v>
      </c>
      <c r="C618" s="1" t="s">
        <v>1882</v>
      </c>
      <c r="D618" s="1" t="s">
        <v>1883</v>
      </c>
      <c r="E618" s="1" t="s">
        <v>1884</v>
      </c>
      <c r="F618" s="1" t="s">
        <v>12</v>
      </c>
      <c r="G618" s="1" t="s">
        <v>13</v>
      </c>
      <c r="H618" s="1" t="s">
        <v>14</v>
      </c>
    </row>
    <row r="619" spans="1:8" x14ac:dyDescent="0.2">
      <c r="A619">
        <v>7591</v>
      </c>
      <c r="B619" s="1" t="s">
        <v>1885</v>
      </c>
      <c r="C619" s="1" t="s">
        <v>1886</v>
      </c>
      <c r="D619" s="1" t="s">
        <v>10</v>
      </c>
      <c r="E619" s="1" t="s">
        <v>1887</v>
      </c>
      <c r="F619" s="1" t="s">
        <v>12</v>
      </c>
      <c r="G619" s="1" t="s">
        <v>13</v>
      </c>
      <c r="H619" s="1" t="s">
        <v>14</v>
      </c>
    </row>
    <row r="620" spans="1:8" x14ac:dyDescent="0.2">
      <c r="A620">
        <v>7592</v>
      </c>
      <c r="B620" s="1" t="s">
        <v>1885</v>
      </c>
      <c r="C620" s="1" t="s">
        <v>1888</v>
      </c>
      <c r="D620" s="1" t="s">
        <v>1889</v>
      </c>
      <c r="E620" s="1" t="s">
        <v>10</v>
      </c>
      <c r="F620" s="1" t="s">
        <v>12</v>
      </c>
      <c r="G620" s="1" t="s">
        <v>13</v>
      </c>
      <c r="H620" s="1" t="s">
        <v>14</v>
      </c>
    </row>
    <row r="621" spans="1:8" x14ac:dyDescent="0.2">
      <c r="A621">
        <v>7593</v>
      </c>
      <c r="B621" s="1" t="s">
        <v>1885</v>
      </c>
      <c r="C621" s="1" t="s">
        <v>1890</v>
      </c>
      <c r="D621" s="1" t="s">
        <v>1891</v>
      </c>
      <c r="E621" s="1" t="s">
        <v>1892</v>
      </c>
      <c r="F621" s="1" t="s">
        <v>12</v>
      </c>
      <c r="G621" s="1" t="s">
        <v>13</v>
      </c>
      <c r="H621" s="1" t="s">
        <v>14</v>
      </c>
    </row>
    <row r="622" spans="1:8" x14ac:dyDescent="0.2">
      <c r="A622">
        <v>7594</v>
      </c>
      <c r="B622" s="1" t="s">
        <v>1885</v>
      </c>
      <c r="C622" s="1" t="s">
        <v>1893</v>
      </c>
      <c r="D622" s="1" t="s">
        <v>74</v>
      </c>
      <c r="E622" s="1" t="s">
        <v>10</v>
      </c>
      <c r="F622" s="1" t="s">
        <v>12</v>
      </c>
      <c r="G622" s="1" t="s">
        <v>13</v>
      </c>
      <c r="H622" s="1" t="s">
        <v>14</v>
      </c>
    </row>
    <row r="623" spans="1:8" x14ac:dyDescent="0.2">
      <c r="A623">
        <v>7595</v>
      </c>
      <c r="B623" s="1" t="s">
        <v>1885</v>
      </c>
      <c r="C623" s="1" t="s">
        <v>1894</v>
      </c>
      <c r="D623" s="1" t="s">
        <v>1895</v>
      </c>
      <c r="E623" s="1" t="s">
        <v>10</v>
      </c>
      <c r="F623" s="1" t="s">
        <v>12</v>
      </c>
      <c r="G623" s="1" t="s">
        <v>13</v>
      </c>
      <c r="H623" s="1" t="s">
        <v>14</v>
      </c>
    </row>
    <row r="624" spans="1:8" x14ac:dyDescent="0.2">
      <c r="A624">
        <v>7596</v>
      </c>
      <c r="B624" s="1" t="s">
        <v>1896</v>
      </c>
      <c r="C624" s="1" t="s">
        <v>1559</v>
      </c>
      <c r="D624" s="1" t="s">
        <v>1897</v>
      </c>
      <c r="E624" s="1" t="s">
        <v>10</v>
      </c>
      <c r="F624" s="1" t="s">
        <v>12</v>
      </c>
      <c r="G624" s="1" t="s">
        <v>13</v>
      </c>
      <c r="H624" s="1" t="s">
        <v>14</v>
      </c>
    </row>
    <row r="625" spans="1:8" x14ac:dyDescent="0.2">
      <c r="A625">
        <v>7597</v>
      </c>
      <c r="B625" s="1" t="s">
        <v>1898</v>
      </c>
      <c r="C625" s="1" t="s">
        <v>1899</v>
      </c>
      <c r="D625" s="1" t="s">
        <v>1900</v>
      </c>
      <c r="E625" s="1" t="s">
        <v>1901</v>
      </c>
      <c r="F625" s="1" t="s">
        <v>12</v>
      </c>
      <c r="G625" s="1" t="s">
        <v>13</v>
      </c>
      <c r="H625" s="1" t="s">
        <v>565</v>
      </c>
    </row>
    <row r="626" spans="1:8" x14ac:dyDescent="0.2">
      <c r="A626">
        <v>7598</v>
      </c>
      <c r="B626" s="1" t="s">
        <v>1902</v>
      </c>
      <c r="C626" s="1" t="s">
        <v>1903</v>
      </c>
      <c r="D626" s="1" t="s">
        <v>1904</v>
      </c>
      <c r="E626" s="1" t="s">
        <v>1905</v>
      </c>
      <c r="F626" s="1" t="s">
        <v>12</v>
      </c>
      <c r="G626" s="1" t="s">
        <v>13</v>
      </c>
      <c r="H626" s="1" t="s">
        <v>14</v>
      </c>
    </row>
    <row r="627" spans="1:8" x14ac:dyDescent="0.2">
      <c r="A627">
        <v>7599</v>
      </c>
      <c r="B627" s="1" t="s">
        <v>1906</v>
      </c>
      <c r="C627" s="1" t="s">
        <v>1907</v>
      </c>
      <c r="D627" s="1" t="s">
        <v>10</v>
      </c>
      <c r="E627" s="1" t="s">
        <v>1908</v>
      </c>
      <c r="F627" s="1" t="s">
        <v>12</v>
      </c>
      <c r="G627" s="1" t="s">
        <v>13</v>
      </c>
      <c r="H627" s="1" t="s">
        <v>14</v>
      </c>
    </row>
    <row r="628" spans="1:8" x14ac:dyDescent="0.2">
      <c r="A628">
        <v>7600</v>
      </c>
      <c r="B628" s="1" t="s">
        <v>1906</v>
      </c>
      <c r="C628" s="1" t="s">
        <v>1909</v>
      </c>
      <c r="D628" s="1" t="s">
        <v>1910</v>
      </c>
      <c r="E628" s="1" t="s">
        <v>1911</v>
      </c>
      <c r="F628" s="1" t="s">
        <v>12</v>
      </c>
      <c r="G628" s="1" t="s">
        <v>13</v>
      </c>
      <c r="H628" s="1" t="s">
        <v>14</v>
      </c>
    </row>
    <row r="629" spans="1:8" x14ac:dyDescent="0.2">
      <c r="A629">
        <v>7601</v>
      </c>
      <c r="B629" s="1" t="s">
        <v>1912</v>
      </c>
      <c r="C629" s="1" t="s">
        <v>1329</v>
      </c>
      <c r="D629" s="1" t="s">
        <v>395</v>
      </c>
      <c r="E629" s="1" t="s">
        <v>1913</v>
      </c>
      <c r="F629" s="1" t="s">
        <v>12</v>
      </c>
      <c r="G629" s="1" t="s">
        <v>13</v>
      </c>
      <c r="H629" s="1" t="s">
        <v>14</v>
      </c>
    </row>
    <row r="630" spans="1:8" x14ac:dyDescent="0.2">
      <c r="A630">
        <v>7602</v>
      </c>
      <c r="B630" s="1" t="s">
        <v>1912</v>
      </c>
      <c r="C630" s="1" t="s">
        <v>1914</v>
      </c>
      <c r="D630" s="1" t="s">
        <v>1915</v>
      </c>
      <c r="E630" s="1" t="s">
        <v>1916</v>
      </c>
      <c r="F630" s="1" t="s">
        <v>12</v>
      </c>
      <c r="G630" s="1" t="s">
        <v>13</v>
      </c>
      <c r="H630" s="1" t="s">
        <v>14</v>
      </c>
    </row>
    <row r="631" spans="1:8" x14ac:dyDescent="0.2">
      <c r="A631">
        <v>7603</v>
      </c>
      <c r="B631" s="1" t="s">
        <v>1912</v>
      </c>
      <c r="C631" s="1" t="s">
        <v>1917</v>
      </c>
      <c r="D631" s="1" t="s">
        <v>10</v>
      </c>
      <c r="E631" s="1" t="s">
        <v>10</v>
      </c>
      <c r="F631" s="1" t="s">
        <v>12</v>
      </c>
      <c r="G631" s="1" t="s">
        <v>13</v>
      </c>
      <c r="H631" s="1" t="s">
        <v>14</v>
      </c>
    </row>
    <row r="632" spans="1:8" x14ac:dyDescent="0.2">
      <c r="A632">
        <v>7604</v>
      </c>
      <c r="B632" s="1" t="s">
        <v>1912</v>
      </c>
      <c r="C632" s="1" t="s">
        <v>1918</v>
      </c>
      <c r="D632" s="1" t="s">
        <v>10</v>
      </c>
      <c r="E632" s="1" t="s">
        <v>1919</v>
      </c>
      <c r="F632" s="1" t="s">
        <v>12</v>
      </c>
      <c r="G632" s="1" t="s">
        <v>13</v>
      </c>
      <c r="H632" s="1" t="s">
        <v>14</v>
      </c>
    </row>
    <row r="633" spans="1:8" x14ac:dyDescent="0.2">
      <c r="A633">
        <v>7605</v>
      </c>
      <c r="B633" s="1" t="s">
        <v>1912</v>
      </c>
      <c r="C633" s="1" t="s">
        <v>1920</v>
      </c>
      <c r="D633" s="1" t="s">
        <v>1921</v>
      </c>
      <c r="E633" s="1" t="s">
        <v>1922</v>
      </c>
      <c r="F633" s="1" t="s">
        <v>12</v>
      </c>
      <c r="G633" s="1" t="s">
        <v>13</v>
      </c>
      <c r="H633" s="1" t="s">
        <v>14</v>
      </c>
    </row>
    <row r="634" spans="1:8" x14ac:dyDescent="0.2">
      <c r="A634">
        <v>7606</v>
      </c>
      <c r="B634" s="1" t="s">
        <v>1912</v>
      </c>
      <c r="C634" s="1" t="s">
        <v>1923</v>
      </c>
      <c r="D634" s="1" t="s">
        <v>1924</v>
      </c>
      <c r="E634" s="1" t="s">
        <v>1925</v>
      </c>
      <c r="F634" s="1" t="s">
        <v>12</v>
      </c>
      <c r="G634" s="1" t="s">
        <v>13</v>
      </c>
      <c r="H634" s="1" t="s">
        <v>14</v>
      </c>
    </row>
    <row r="635" spans="1:8" x14ac:dyDescent="0.2">
      <c r="A635">
        <v>7607</v>
      </c>
      <c r="B635" s="1" t="s">
        <v>1912</v>
      </c>
      <c r="C635" s="1" t="s">
        <v>1926</v>
      </c>
      <c r="D635" s="1" t="s">
        <v>1927</v>
      </c>
      <c r="E635" s="1" t="s">
        <v>10</v>
      </c>
      <c r="F635" s="1" t="s">
        <v>12</v>
      </c>
      <c r="G635" s="1" t="s">
        <v>13</v>
      </c>
      <c r="H635" s="1" t="s">
        <v>14</v>
      </c>
    </row>
    <row r="636" spans="1:8" x14ac:dyDescent="0.2">
      <c r="A636">
        <v>7608</v>
      </c>
      <c r="B636" s="1" t="s">
        <v>1912</v>
      </c>
      <c r="C636" s="1" t="s">
        <v>1928</v>
      </c>
      <c r="D636" s="1" t="s">
        <v>1929</v>
      </c>
      <c r="E636" s="1" t="s">
        <v>1930</v>
      </c>
      <c r="F636" s="1" t="s">
        <v>12</v>
      </c>
      <c r="G636" s="1" t="s">
        <v>13</v>
      </c>
      <c r="H636" s="1" t="s">
        <v>14</v>
      </c>
    </row>
    <row r="637" spans="1:8" x14ac:dyDescent="0.2">
      <c r="A637">
        <v>7609</v>
      </c>
      <c r="B637" s="1" t="s">
        <v>1912</v>
      </c>
      <c r="C637" s="1" t="s">
        <v>1931</v>
      </c>
      <c r="D637" s="1" t="s">
        <v>1932</v>
      </c>
      <c r="E637" s="1" t="s">
        <v>1933</v>
      </c>
      <c r="F637" s="1" t="s">
        <v>12</v>
      </c>
      <c r="G637" s="1" t="s">
        <v>13</v>
      </c>
      <c r="H637" s="1" t="s">
        <v>14</v>
      </c>
    </row>
    <row r="638" spans="1:8" x14ac:dyDescent="0.2">
      <c r="A638">
        <v>7610</v>
      </c>
      <c r="B638" s="1" t="s">
        <v>1912</v>
      </c>
      <c r="C638" s="1" t="s">
        <v>1934</v>
      </c>
      <c r="D638" s="1" t="s">
        <v>1935</v>
      </c>
      <c r="E638" s="1" t="s">
        <v>10</v>
      </c>
      <c r="F638" s="1" t="s">
        <v>12</v>
      </c>
      <c r="G638" s="1" t="s">
        <v>13</v>
      </c>
      <c r="H638" s="1" t="s">
        <v>14</v>
      </c>
    </row>
    <row r="639" spans="1:8" x14ac:dyDescent="0.2">
      <c r="A639">
        <v>7611</v>
      </c>
      <c r="B639" s="1" t="s">
        <v>1912</v>
      </c>
      <c r="C639" s="1" t="s">
        <v>1936</v>
      </c>
      <c r="D639" s="1" t="s">
        <v>1937</v>
      </c>
      <c r="E639" s="1" t="s">
        <v>1938</v>
      </c>
      <c r="F639" s="1" t="s">
        <v>12</v>
      </c>
      <c r="G639" s="1" t="s">
        <v>13</v>
      </c>
      <c r="H639" s="1" t="s">
        <v>14</v>
      </c>
    </row>
    <row r="640" spans="1:8" x14ac:dyDescent="0.2">
      <c r="A640">
        <v>7612</v>
      </c>
      <c r="B640" s="1" t="s">
        <v>1912</v>
      </c>
      <c r="C640" s="1" t="s">
        <v>1939</v>
      </c>
      <c r="D640" s="1" t="s">
        <v>43</v>
      </c>
      <c r="E640" s="1" t="s">
        <v>1940</v>
      </c>
      <c r="F640" s="1" t="s">
        <v>12</v>
      </c>
      <c r="G640" s="1" t="s">
        <v>13</v>
      </c>
      <c r="H640" s="1" t="s">
        <v>1941</v>
      </c>
    </row>
    <row r="641" spans="1:8" x14ac:dyDescent="0.2">
      <c r="A641">
        <v>7613</v>
      </c>
      <c r="B641" s="1" t="s">
        <v>1912</v>
      </c>
      <c r="C641" s="1" t="s">
        <v>1942</v>
      </c>
      <c r="D641" s="1" t="s">
        <v>1943</v>
      </c>
      <c r="E641" s="1" t="s">
        <v>10</v>
      </c>
      <c r="F641" s="1" t="s">
        <v>12</v>
      </c>
      <c r="G641" s="1" t="s">
        <v>13</v>
      </c>
      <c r="H641" s="1" t="s">
        <v>14</v>
      </c>
    </row>
    <row r="642" spans="1:8" x14ac:dyDescent="0.2">
      <c r="A642">
        <v>7614</v>
      </c>
      <c r="B642" s="1" t="s">
        <v>1912</v>
      </c>
      <c r="C642" s="1" t="s">
        <v>1944</v>
      </c>
      <c r="D642" s="1" t="s">
        <v>10</v>
      </c>
      <c r="E642" s="1" t="s">
        <v>1945</v>
      </c>
      <c r="F642" s="1" t="s">
        <v>12</v>
      </c>
      <c r="G642" s="1" t="s">
        <v>13</v>
      </c>
      <c r="H642" s="1" t="s">
        <v>14</v>
      </c>
    </row>
    <row r="643" spans="1:8" x14ac:dyDescent="0.2">
      <c r="A643">
        <v>7615</v>
      </c>
      <c r="B643" s="1" t="s">
        <v>1912</v>
      </c>
      <c r="C643" s="1" t="s">
        <v>1946</v>
      </c>
      <c r="D643" s="1" t="s">
        <v>10</v>
      </c>
      <c r="E643" s="1" t="s">
        <v>1947</v>
      </c>
      <c r="F643" s="1" t="s">
        <v>12</v>
      </c>
      <c r="G643" s="1" t="s">
        <v>13</v>
      </c>
      <c r="H643" s="1" t="s">
        <v>14</v>
      </c>
    </row>
    <row r="644" spans="1:8" x14ac:dyDescent="0.2">
      <c r="A644">
        <v>7616</v>
      </c>
      <c r="B644" s="1" t="s">
        <v>1948</v>
      </c>
      <c r="C644" s="1" t="s">
        <v>1949</v>
      </c>
      <c r="D644" s="1" t="s">
        <v>10</v>
      </c>
      <c r="E644" s="1" t="s">
        <v>1950</v>
      </c>
      <c r="F644" s="1" t="s">
        <v>12</v>
      </c>
      <c r="G644" s="1" t="s">
        <v>13</v>
      </c>
      <c r="H644" s="1" t="s">
        <v>14</v>
      </c>
    </row>
    <row r="645" spans="1:8" x14ac:dyDescent="0.2">
      <c r="A645">
        <v>7617</v>
      </c>
      <c r="B645" s="1" t="s">
        <v>1100</v>
      </c>
      <c r="C645" s="1" t="s">
        <v>1951</v>
      </c>
      <c r="D645" s="1" t="s">
        <v>1952</v>
      </c>
      <c r="E645" s="1" t="s">
        <v>1953</v>
      </c>
      <c r="F645" s="1" t="s">
        <v>12</v>
      </c>
      <c r="G645" s="1" t="s">
        <v>13</v>
      </c>
      <c r="H645" s="1" t="s">
        <v>14</v>
      </c>
    </row>
    <row r="646" spans="1:8" x14ac:dyDescent="0.2">
      <c r="A646">
        <v>7618</v>
      </c>
      <c r="B646" s="1" t="s">
        <v>1100</v>
      </c>
      <c r="C646" s="1" t="s">
        <v>1954</v>
      </c>
      <c r="D646" s="1" t="s">
        <v>1955</v>
      </c>
      <c r="E646" s="1" t="s">
        <v>10</v>
      </c>
      <c r="F646" s="1" t="s">
        <v>12</v>
      </c>
      <c r="G646" s="1" t="s">
        <v>13</v>
      </c>
      <c r="H646" s="1" t="s">
        <v>14</v>
      </c>
    </row>
    <row r="647" spans="1:8" x14ac:dyDescent="0.2">
      <c r="A647">
        <v>7619</v>
      </c>
      <c r="B647" s="1" t="s">
        <v>1100</v>
      </c>
      <c r="C647" s="1" t="s">
        <v>1956</v>
      </c>
      <c r="D647" s="1" t="s">
        <v>1957</v>
      </c>
      <c r="E647" s="1" t="s">
        <v>1958</v>
      </c>
      <c r="F647" s="1" t="s">
        <v>12</v>
      </c>
      <c r="G647" s="1" t="s">
        <v>13</v>
      </c>
      <c r="H647" s="1" t="s">
        <v>14</v>
      </c>
    </row>
    <row r="648" spans="1:8" x14ac:dyDescent="0.2">
      <c r="A648">
        <v>7620</v>
      </c>
      <c r="B648" s="1" t="s">
        <v>1959</v>
      </c>
      <c r="C648" s="1" t="s">
        <v>1960</v>
      </c>
      <c r="D648" s="1" t="s">
        <v>1961</v>
      </c>
      <c r="E648" s="1" t="s">
        <v>1962</v>
      </c>
      <c r="F648" s="1" t="s">
        <v>12</v>
      </c>
      <c r="G648" s="1" t="s">
        <v>13</v>
      </c>
      <c r="H648" s="1" t="s">
        <v>14</v>
      </c>
    </row>
    <row r="649" spans="1:8" x14ac:dyDescent="0.2">
      <c r="A649">
        <v>7621</v>
      </c>
      <c r="B649" s="1" t="s">
        <v>1959</v>
      </c>
      <c r="C649" s="1" t="s">
        <v>1963</v>
      </c>
      <c r="D649" s="1" t="s">
        <v>1964</v>
      </c>
      <c r="E649" s="1" t="s">
        <v>1965</v>
      </c>
      <c r="F649" s="1" t="s">
        <v>12</v>
      </c>
      <c r="G649" s="1" t="s">
        <v>13</v>
      </c>
      <c r="H649" s="1" t="s">
        <v>14</v>
      </c>
    </row>
    <row r="650" spans="1:8" x14ac:dyDescent="0.2">
      <c r="A650">
        <v>7622</v>
      </c>
      <c r="B650" s="1" t="s">
        <v>1959</v>
      </c>
      <c r="C650" s="1" t="s">
        <v>1966</v>
      </c>
      <c r="D650" s="1" t="s">
        <v>1967</v>
      </c>
      <c r="E650" s="1" t="s">
        <v>1968</v>
      </c>
      <c r="F650" s="1" t="s">
        <v>12</v>
      </c>
      <c r="G650" s="1" t="s">
        <v>13</v>
      </c>
      <c r="H650" s="1" t="s">
        <v>14</v>
      </c>
    </row>
    <row r="651" spans="1:8" x14ac:dyDescent="0.2">
      <c r="A651">
        <v>7623</v>
      </c>
      <c r="B651" s="1" t="s">
        <v>1959</v>
      </c>
      <c r="C651" s="1" t="s">
        <v>1969</v>
      </c>
      <c r="D651" s="1" t="s">
        <v>1970</v>
      </c>
      <c r="E651" s="1" t="s">
        <v>10</v>
      </c>
      <c r="F651" s="1" t="s">
        <v>12</v>
      </c>
      <c r="G651" s="1" t="s">
        <v>13</v>
      </c>
      <c r="H651" s="1" t="s">
        <v>14</v>
      </c>
    </row>
    <row r="652" spans="1:8" x14ac:dyDescent="0.2">
      <c r="A652">
        <v>7624</v>
      </c>
      <c r="B652" s="1" t="s">
        <v>1959</v>
      </c>
      <c r="C652" s="1" t="s">
        <v>1971</v>
      </c>
      <c r="D652" s="1" t="s">
        <v>1972</v>
      </c>
      <c r="E652" s="1" t="s">
        <v>1973</v>
      </c>
      <c r="F652" s="1" t="s">
        <v>12</v>
      </c>
      <c r="G652" s="1" t="s">
        <v>13</v>
      </c>
      <c r="H652" s="1" t="s">
        <v>14</v>
      </c>
    </row>
    <row r="653" spans="1:8" x14ac:dyDescent="0.2">
      <c r="A653">
        <v>7625</v>
      </c>
      <c r="B653" s="1" t="s">
        <v>1959</v>
      </c>
      <c r="C653" s="1" t="s">
        <v>1974</v>
      </c>
      <c r="D653" s="1" t="s">
        <v>1975</v>
      </c>
      <c r="E653" s="1" t="s">
        <v>1976</v>
      </c>
      <c r="F653" s="1" t="s">
        <v>12</v>
      </c>
      <c r="G653" s="1" t="s">
        <v>13</v>
      </c>
      <c r="H653" s="1" t="s">
        <v>14</v>
      </c>
    </row>
    <row r="654" spans="1:8" x14ac:dyDescent="0.2">
      <c r="A654">
        <v>7626</v>
      </c>
      <c r="B654" s="1" t="s">
        <v>1977</v>
      </c>
      <c r="C654" s="1" t="s">
        <v>1978</v>
      </c>
      <c r="D654" s="1" t="s">
        <v>1979</v>
      </c>
      <c r="E654" s="1" t="s">
        <v>1980</v>
      </c>
      <c r="F654" s="1" t="s">
        <v>12</v>
      </c>
      <c r="G654" s="1" t="s">
        <v>13</v>
      </c>
      <c r="H654" s="1" t="s">
        <v>14</v>
      </c>
    </row>
    <row r="655" spans="1:8" x14ac:dyDescent="0.2">
      <c r="A655">
        <v>7627</v>
      </c>
      <c r="B655" s="1" t="s">
        <v>1977</v>
      </c>
      <c r="C655" s="1" t="s">
        <v>1981</v>
      </c>
      <c r="D655" s="1" t="s">
        <v>1982</v>
      </c>
      <c r="E655" s="1" t="s">
        <v>1983</v>
      </c>
      <c r="F655" s="1" t="s">
        <v>12</v>
      </c>
      <c r="G655" s="1" t="s">
        <v>13</v>
      </c>
      <c r="H655" s="1" t="s">
        <v>1984</v>
      </c>
    </row>
    <row r="656" spans="1:8" x14ac:dyDescent="0.2">
      <c r="A656">
        <v>7628</v>
      </c>
      <c r="B656" s="1" t="s">
        <v>1977</v>
      </c>
      <c r="C656" s="1" t="s">
        <v>294</v>
      </c>
      <c r="D656" s="1" t="s">
        <v>1985</v>
      </c>
      <c r="E656" s="1" t="s">
        <v>1986</v>
      </c>
      <c r="F656" s="1" t="s">
        <v>12</v>
      </c>
      <c r="G656" s="1" t="s">
        <v>13</v>
      </c>
      <c r="H656" s="1" t="s">
        <v>14</v>
      </c>
    </row>
    <row r="657" spans="1:8" x14ac:dyDescent="0.2">
      <c r="A657">
        <v>7629</v>
      </c>
      <c r="B657" s="1" t="s">
        <v>1987</v>
      </c>
      <c r="C657" s="1" t="s">
        <v>1988</v>
      </c>
      <c r="D657" s="1" t="s">
        <v>1568</v>
      </c>
      <c r="E657" s="1" t="s">
        <v>10</v>
      </c>
      <c r="F657" s="1" t="s">
        <v>12</v>
      </c>
      <c r="G657" s="1" t="s">
        <v>13</v>
      </c>
      <c r="H657" s="1" t="s">
        <v>14</v>
      </c>
    </row>
    <row r="658" spans="1:8" x14ac:dyDescent="0.2">
      <c r="A658">
        <v>7630</v>
      </c>
      <c r="B658" s="1" t="s">
        <v>1987</v>
      </c>
      <c r="C658" s="1" t="s">
        <v>1989</v>
      </c>
      <c r="D658" s="1" t="s">
        <v>1990</v>
      </c>
      <c r="E658" s="1" t="s">
        <v>1991</v>
      </c>
      <c r="F658" s="1" t="s">
        <v>12</v>
      </c>
      <c r="G658" s="1" t="s">
        <v>13</v>
      </c>
      <c r="H658" s="1" t="s">
        <v>14</v>
      </c>
    </row>
    <row r="659" spans="1:8" x14ac:dyDescent="0.2">
      <c r="A659">
        <v>7631</v>
      </c>
      <c r="B659" s="1" t="s">
        <v>1987</v>
      </c>
      <c r="C659" s="1" t="s">
        <v>1992</v>
      </c>
      <c r="D659" s="1" t="s">
        <v>1993</v>
      </c>
      <c r="E659" s="1" t="s">
        <v>10</v>
      </c>
      <c r="F659" s="1" t="s">
        <v>12</v>
      </c>
      <c r="G659" s="1" t="s">
        <v>13</v>
      </c>
      <c r="H659" s="1" t="s">
        <v>14</v>
      </c>
    </row>
    <row r="660" spans="1:8" x14ac:dyDescent="0.2">
      <c r="A660">
        <v>7632</v>
      </c>
      <c r="B660" s="1" t="s">
        <v>1987</v>
      </c>
      <c r="C660" s="1" t="s">
        <v>1994</v>
      </c>
      <c r="D660" s="1" t="s">
        <v>1995</v>
      </c>
      <c r="E660" s="1" t="s">
        <v>10</v>
      </c>
      <c r="F660" s="1" t="s">
        <v>12</v>
      </c>
      <c r="G660" s="1" t="s">
        <v>13</v>
      </c>
      <c r="H660" s="1" t="s">
        <v>14</v>
      </c>
    </row>
    <row r="661" spans="1:8" x14ac:dyDescent="0.2">
      <c r="A661">
        <v>7633</v>
      </c>
      <c r="B661" s="1" t="s">
        <v>1987</v>
      </c>
      <c r="C661" s="1" t="s">
        <v>1996</v>
      </c>
      <c r="D661" s="1" t="s">
        <v>1997</v>
      </c>
      <c r="E661" s="1" t="s">
        <v>10</v>
      </c>
      <c r="F661" s="1" t="s">
        <v>12</v>
      </c>
      <c r="G661" s="1" t="s">
        <v>13</v>
      </c>
      <c r="H661" s="1" t="s">
        <v>14</v>
      </c>
    </row>
    <row r="662" spans="1:8" x14ac:dyDescent="0.2">
      <c r="A662">
        <v>7634</v>
      </c>
      <c r="B662" s="1" t="s">
        <v>1998</v>
      </c>
      <c r="C662" s="1" t="s">
        <v>1999</v>
      </c>
      <c r="D662" s="1" t="s">
        <v>10</v>
      </c>
      <c r="E662" s="1" t="s">
        <v>10</v>
      </c>
      <c r="F662" s="1" t="s">
        <v>12</v>
      </c>
      <c r="G662" s="1" t="s">
        <v>13</v>
      </c>
      <c r="H662" s="1" t="s">
        <v>14</v>
      </c>
    </row>
    <row r="663" spans="1:8" x14ac:dyDescent="0.2">
      <c r="A663">
        <v>7635</v>
      </c>
      <c r="B663" s="1" t="s">
        <v>2000</v>
      </c>
      <c r="C663" s="1" t="s">
        <v>693</v>
      </c>
      <c r="D663" s="1" t="s">
        <v>10</v>
      </c>
      <c r="E663" s="1" t="s">
        <v>2001</v>
      </c>
      <c r="F663" s="1" t="s">
        <v>12</v>
      </c>
      <c r="G663" s="1" t="s">
        <v>13</v>
      </c>
      <c r="H663" s="1" t="s">
        <v>14</v>
      </c>
    </row>
    <row r="664" spans="1:8" x14ac:dyDescent="0.2">
      <c r="A664">
        <v>7636</v>
      </c>
      <c r="B664" s="1" t="s">
        <v>2002</v>
      </c>
      <c r="C664" s="1" t="s">
        <v>2003</v>
      </c>
      <c r="D664" s="1" t="s">
        <v>74</v>
      </c>
      <c r="E664" s="1" t="s">
        <v>2004</v>
      </c>
      <c r="F664" s="1" t="s">
        <v>12</v>
      </c>
      <c r="G664" s="1" t="s">
        <v>13</v>
      </c>
      <c r="H664" s="1" t="s">
        <v>14</v>
      </c>
    </row>
    <row r="665" spans="1:8" x14ac:dyDescent="0.2">
      <c r="A665">
        <v>7637</v>
      </c>
      <c r="B665" s="1" t="s">
        <v>2002</v>
      </c>
      <c r="C665" s="1" t="s">
        <v>2005</v>
      </c>
      <c r="D665" s="1" t="s">
        <v>2006</v>
      </c>
      <c r="E665" s="1" t="s">
        <v>2007</v>
      </c>
      <c r="F665" s="1" t="s">
        <v>12</v>
      </c>
      <c r="G665" s="1" t="s">
        <v>13</v>
      </c>
      <c r="H665" s="1" t="s">
        <v>14</v>
      </c>
    </row>
    <row r="666" spans="1:8" x14ac:dyDescent="0.2">
      <c r="A666">
        <v>7638</v>
      </c>
      <c r="B666" s="1" t="s">
        <v>2008</v>
      </c>
      <c r="C666" s="1" t="s">
        <v>2009</v>
      </c>
      <c r="D666" s="1" t="s">
        <v>10</v>
      </c>
      <c r="E666" s="1" t="s">
        <v>10</v>
      </c>
      <c r="F666" s="1" t="s">
        <v>12</v>
      </c>
      <c r="G666" s="1" t="s">
        <v>13</v>
      </c>
      <c r="H666" s="1" t="s">
        <v>14</v>
      </c>
    </row>
    <row r="667" spans="1:8" x14ac:dyDescent="0.2">
      <c r="A667">
        <v>7639</v>
      </c>
      <c r="B667" s="1" t="s">
        <v>2010</v>
      </c>
      <c r="C667" s="1" t="s">
        <v>2011</v>
      </c>
      <c r="D667" s="1" t="s">
        <v>1357</v>
      </c>
      <c r="E667" s="1" t="s">
        <v>2012</v>
      </c>
      <c r="F667" s="1" t="s">
        <v>12</v>
      </c>
      <c r="G667" s="1" t="s">
        <v>13</v>
      </c>
      <c r="H667" s="1" t="s">
        <v>14</v>
      </c>
    </row>
    <row r="668" spans="1:8" x14ac:dyDescent="0.2">
      <c r="A668">
        <v>7640</v>
      </c>
      <c r="B668" s="1" t="s">
        <v>2013</v>
      </c>
      <c r="C668" s="1" t="s">
        <v>2014</v>
      </c>
      <c r="D668" s="1" t="s">
        <v>2015</v>
      </c>
      <c r="E668" s="1" t="s">
        <v>2016</v>
      </c>
      <c r="F668" s="1" t="s">
        <v>12</v>
      </c>
      <c r="G668" s="1" t="s">
        <v>13</v>
      </c>
      <c r="H668" s="1" t="s">
        <v>14</v>
      </c>
    </row>
    <row r="669" spans="1:8" x14ac:dyDescent="0.2">
      <c r="A669">
        <v>7641</v>
      </c>
      <c r="B669" s="1" t="s">
        <v>2013</v>
      </c>
      <c r="C669" s="1" t="s">
        <v>1103</v>
      </c>
      <c r="D669" s="1" t="s">
        <v>10</v>
      </c>
      <c r="E669" s="1" t="s">
        <v>10</v>
      </c>
      <c r="F669" s="1" t="s">
        <v>12</v>
      </c>
      <c r="G669" s="1" t="s">
        <v>13</v>
      </c>
      <c r="H669" s="1" t="s">
        <v>14</v>
      </c>
    </row>
    <row r="670" spans="1:8" x14ac:dyDescent="0.2">
      <c r="A670">
        <v>7642</v>
      </c>
      <c r="B670" s="1" t="s">
        <v>2013</v>
      </c>
      <c r="C670" s="1" t="s">
        <v>2017</v>
      </c>
      <c r="D670" s="1" t="s">
        <v>10</v>
      </c>
      <c r="E670" s="1" t="s">
        <v>10</v>
      </c>
      <c r="F670" s="1" t="s">
        <v>12</v>
      </c>
      <c r="G670" s="1" t="s">
        <v>13</v>
      </c>
      <c r="H670" s="1" t="s">
        <v>14</v>
      </c>
    </row>
    <row r="671" spans="1:8" x14ac:dyDescent="0.2">
      <c r="A671">
        <v>7643</v>
      </c>
      <c r="B671" s="1" t="s">
        <v>2018</v>
      </c>
      <c r="C671" s="1" t="s">
        <v>2019</v>
      </c>
      <c r="D671" s="1" t="s">
        <v>1151</v>
      </c>
      <c r="E671" s="1" t="s">
        <v>1152</v>
      </c>
      <c r="F671" s="1" t="s">
        <v>12</v>
      </c>
      <c r="G671" s="1" t="s">
        <v>13</v>
      </c>
      <c r="H671" s="1" t="s">
        <v>14</v>
      </c>
    </row>
    <row r="672" spans="1:8" x14ac:dyDescent="0.2">
      <c r="A672">
        <v>7644</v>
      </c>
      <c r="B672" s="1" t="s">
        <v>2018</v>
      </c>
      <c r="C672" s="1" t="s">
        <v>2020</v>
      </c>
      <c r="D672" s="1" t="s">
        <v>2021</v>
      </c>
      <c r="E672" s="1" t="s">
        <v>2022</v>
      </c>
      <c r="F672" s="1" t="s">
        <v>12</v>
      </c>
      <c r="G672" s="1" t="s">
        <v>13</v>
      </c>
      <c r="H672" s="1" t="s">
        <v>14</v>
      </c>
    </row>
    <row r="673" spans="1:8" x14ac:dyDescent="0.2">
      <c r="A673">
        <v>7645</v>
      </c>
      <c r="B673" s="1" t="s">
        <v>2018</v>
      </c>
      <c r="C673" s="1" t="s">
        <v>2023</v>
      </c>
      <c r="D673" s="1" t="s">
        <v>10</v>
      </c>
      <c r="E673" s="1" t="s">
        <v>10</v>
      </c>
      <c r="F673" s="1" t="s">
        <v>12</v>
      </c>
      <c r="G673" s="1" t="s">
        <v>13</v>
      </c>
      <c r="H673" s="1" t="s">
        <v>14</v>
      </c>
    </row>
    <row r="674" spans="1:8" x14ac:dyDescent="0.2">
      <c r="A674">
        <v>7646</v>
      </c>
      <c r="B674" s="1" t="s">
        <v>2024</v>
      </c>
      <c r="C674" s="1" t="s">
        <v>2025</v>
      </c>
      <c r="D674" s="1" t="s">
        <v>2026</v>
      </c>
      <c r="E674" s="1" t="s">
        <v>2027</v>
      </c>
      <c r="F674" s="1" t="s">
        <v>12</v>
      </c>
      <c r="G674" s="1" t="s">
        <v>13</v>
      </c>
      <c r="H674" s="1" t="s">
        <v>14</v>
      </c>
    </row>
    <row r="675" spans="1:8" x14ac:dyDescent="0.2">
      <c r="A675">
        <v>7647</v>
      </c>
      <c r="B675" s="1" t="s">
        <v>2028</v>
      </c>
      <c r="C675" s="1" t="s">
        <v>2029</v>
      </c>
      <c r="D675" s="1" t="s">
        <v>2030</v>
      </c>
      <c r="E675" s="1" t="s">
        <v>2031</v>
      </c>
      <c r="F675" s="1" t="s">
        <v>12</v>
      </c>
      <c r="G675" s="1" t="s">
        <v>13</v>
      </c>
      <c r="H675" s="1" t="s">
        <v>14</v>
      </c>
    </row>
    <row r="676" spans="1:8" x14ac:dyDescent="0.2">
      <c r="A676">
        <v>7648</v>
      </c>
      <c r="B676" s="1" t="s">
        <v>2032</v>
      </c>
      <c r="C676" s="1" t="s">
        <v>1107</v>
      </c>
      <c r="D676" s="1" t="s">
        <v>2033</v>
      </c>
      <c r="E676" s="1" t="s">
        <v>2034</v>
      </c>
      <c r="F676" s="1" t="s">
        <v>12</v>
      </c>
      <c r="G676" s="1" t="s">
        <v>13</v>
      </c>
      <c r="H676" s="1" t="s">
        <v>14</v>
      </c>
    </row>
    <row r="677" spans="1:8" x14ac:dyDescent="0.2">
      <c r="A677">
        <v>7649</v>
      </c>
      <c r="B677" s="1" t="s">
        <v>2035</v>
      </c>
      <c r="C677" s="1" t="s">
        <v>2036</v>
      </c>
      <c r="D677" s="1" t="s">
        <v>2037</v>
      </c>
      <c r="E677" s="1" t="s">
        <v>2038</v>
      </c>
      <c r="F677" s="1" t="s">
        <v>12</v>
      </c>
      <c r="G677" s="1" t="s">
        <v>13</v>
      </c>
      <c r="H677" s="1" t="s">
        <v>14</v>
      </c>
    </row>
    <row r="678" spans="1:8" x14ac:dyDescent="0.2">
      <c r="A678">
        <v>7650</v>
      </c>
      <c r="B678" s="1" t="s">
        <v>2039</v>
      </c>
      <c r="C678" s="1" t="s">
        <v>2040</v>
      </c>
      <c r="D678" s="1" t="s">
        <v>2041</v>
      </c>
      <c r="E678" s="1" t="s">
        <v>2042</v>
      </c>
      <c r="F678" s="1" t="s">
        <v>12</v>
      </c>
      <c r="G678" s="1" t="s">
        <v>13</v>
      </c>
      <c r="H678" s="1" t="s">
        <v>14</v>
      </c>
    </row>
    <row r="679" spans="1:8" x14ac:dyDescent="0.2">
      <c r="A679">
        <v>7651</v>
      </c>
      <c r="B679" s="1" t="s">
        <v>2043</v>
      </c>
      <c r="C679" s="1" t="s">
        <v>2044</v>
      </c>
      <c r="D679" s="1" t="s">
        <v>2045</v>
      </c>
      <c r="E679" s="1" t="s">
        <v>2046</v>
      </c>
      <c r="F679" s="1" t="s">
        <v>12</v>
      </c>
      <c r="G679" s="1" t="s">
        <v>13</v>
      </c>
      <c r="H679" s="1" t="s">
        <v>287</v>
      </c>
    </row>
    <row r="680" spans="1:8" x14ac:dyDescent="0.2">
      <c r="A680">
        <v>7652</v>
      </c>
      <c r="B680" s="1" t="s">
        <v>2047</v>
      </c>
      <c r="C680" s="1" t="s">
        <v>1008</v>
      </c>
      <c r="D680" s="1" t="s">
        <v>2048</v>
      </c>
      <c r="E680" s="1" t="s">
        <v>2049</v>
      </c>
      <c r="F680" s="1" t="s">
        <v>12</v>
      </c>
      <c r="G680" s="1" t="s">
        <v>13</v>
      </c>
      <c r="H680" s="1" t="s">
        <v>14</v>
      </c>
    </row>
    <row r="681" spans="1:8" x14ac:dyDescent="0.2">
      <c r="A681">
        <v>7653</v>
      </c>
      <c r="B681" s="1" t="s">
        <v>2047</v>
      </c>
      <c r="C681" s="1" t="s">
        <v>2050</v>
      </c>
      <c r="D681" s="1" t="s">
        <v>601</v>
      </c>
      <c r="E681" s="1" t="s">
        <v>10</v>
      </c>
      <c r="F681" s="1" t="s">
        <v>12</v>
      </c>
      <c r="G681" s="1" t="s">
        <v>13</v>
      </c>
      <c r="H681" s="1" t="s">
        <v>14</v>
      </c>
    </row>
    <row r="682" spans="1:8" x14ac:dyDescent="0.2">
      <c r="A682">
        <v>7654</v>
      </c>
      <c r="B682" s="1" t="s">
        <v>2051</v>
      </c>
      <c r="C682" s="1" t="s">
        <v>2052</v>
      </c>
      <c r="D682" s="1" t="s">
        <v>2053</v>
      </c>
      <c r="E682" s="1" t="s">
        <v>2054</v>
      </c>
      <c r="F682" s="1" t="s">
        <v>12</v>
      </c>
      <c r="G682" s="1" t="s">
        <v>13</v>
      </c>
      <c r="H682" s="1" t="s">
        <v>14</v>
      </c>
    </row>
    <row r="683" spans="1:8" x14ac:dyDescent="0.2">
      <c r="A683">
        <v>7655</v>
      </c>
      <c r="B683" s="1" t="s">
        <v>2055</v>
      </c>
      <c r="C683" s="1" t="s">
        <v>2056</v>
      </c>
      <c r="D683" s="1" t="s">
        <v>10</v>
      </c>
      <c r="E683" s="1" t="s">
        <v>2057</v>
      </c>
      <c r="F683" s="1" t="s">
        <v>12</v>
      </c>
      <c r="G683" s="1" t="s">
        <v>13</v>
      </c>
      <c r="H683" s="1" t="s">
        <v>14</v>
      </c>
    </row>
    <row r="684" spans="1:8" x14ac:dyDescent="0.2">
      <c r="A684">
        <v>7656</v>
      </c>
      <c r="B684" s="1" t="s">
        <v>2058</v>
      </c>
      <c r="C684" s="1" t="s">
        <v>2059</v>
      </c>
      <c r="D684" s="1" t="s">
        <v>2060</v>
      </c>
      <c r="E684" s="1" t="s">
        <v>2061</v>
      </c>
      <c r="F684" s="1" t="s">
        <v>12</v>
      </c>
      <c r="G684" s="1" t="s">
        <v>13</v>
      </c>
      <c r="H684" s="1" t="s">
        <v>14</v>
      </c>
    </row>
    <row r="685" spans="1:8" x14ac:dyDescent="0.2">
      <c r="A685">
        <v>7657</v>
      </c>
      <c r="B685" s="1" t="s">
        <v>2062</v>
      </c>
      <c r="C685" s="1" t="s">
        <v>2063</v>
      </c>
      <c r="D685" s="1" t="s">
        <v>1857</v>
      </c>
      <c r="E685" s="1" t="s">
        <v>10</v>
      </c>
      <c r="F685" s="1" t="s">
        <v>12</v>
      </c>
      <c r="G685" s="1" t="s">
        <v>13</v>
      </c>
      <c r="H685" s="1" t="s">
        <v>14</v>
      </c>
    </row>
    <row r="686" spans="1:8" x14ac:dyDescent="0.2">
      <c r="A686">
        <v>7658</v>
      </c>
      <c r="B686" s="1" t="s">
        <v>2064</v>
      </c>
      <c r="C686" s="1" t="s">
        <v>2065</v>
      </c>
      <c r="D686" s="1" t="s">
        <v>2066</v>
      </c>
      <c r="E686" s="1" t="s">
        <v>2067</v>
      </c>
      <c r="F686" s="1" t="s">
        <v>12</v>
      </c>
      <c r="G686" s="1" t="s">
        <v>13</v>
      </c>
      <c r="H686" s="1" t="s">
        <v>14</v>
      </c>
    </row>
    <row r="687" spans="1:8" x14ac:dyDescent="0.2">
      <c r="A687">
        <v>7659</v>
      </c>
      <c r="B687" s="1" t="s">
        <v>2068</v>
      </c>
      <c r="C687" s="1" t="s">
        <v>2069</v>
      </c>
      <c r="D687" s="1" t="s">
        <v>2070</v>
      </c>
      <c r="E687" s="1" t="s">
        <v>2071</v>
      </c>
      <c r="F687" s="1" t="s">
        <v>12</v>
      </c>
      <c r="G687" s="1" t="s">
        <v>13</v>
      </c>
      <c r="H687" s="1" t="s">
        <v>14</v>
      </c>
    </row>
    <row r="688" spans="1:8" x14ac:dyDescent="0.2">
      <c r="A688">
        <v>7660</v>
      </c>
      <c r="B688" s="1" t="s">
        <v>2068</v>
      </c>
      <c r="C688" s="1" t="s">
        <v>2072</v>
      </c>
      <c r="D688" s="1" t="s">
        <v>2073</v>
      </c>
      <c r="E688" s="1" t="s">
        <v>2074</v>
      </c>
      <c r="F688" s="1" t="s">
        <v>12</v>
      </c>
      <c r="G688" s="1" t="s">
        <v>13</v>
      </c>
      <c r="H688" s="1" t="s">
        <v>14</v>
      </c>
    </row>
    <row r="689" spans="1:8" x14ac:dyDescent="0.2">
      <c r="A689">
        <v>7661</v>
      </c>
      <c r="B689" s="1" t="s">
        <v>2068</v>
      </c>
      <c r="C689" s="1" t="s">
        <v>1854</v>
      </c>
      <c r="D689" s="1" t="s">
        <v>2075</v>
      </c>
      <c r="E689" s="1" t="s">
        <v>2076</v>
      </c>
      <c r="F689" s="1" t="s">
        <v>12</v>
      </c>
      <c r="G689" s="1" t="s">
        <v>13</v>
      </c>
      <c r="H689" s="1" t="s">
        <v>14</v>
      </c>
    </row>
    <row r="690" spans="1:8" x14ac:dyDescent="0.2">
      <c r="A690">
        <v>7662</v>
      </c>
      <c r="B690" s="1" t="s">
        <v>2077</v>
      </c>
      <c r="C690" s="1" t="s">
        <v>2078</v>
      </c>
      <c r="D690" s="1" t="s">
        <v>10</v>
      </c>
      <c r="E690" s="1" t="s">
        <v>10</v>
      </c>
      <c r="F690" s="1" t="s">
        <v>12</v>
      </c>
      <c r="G690" s="1" t="s">
        <v>13</v>
      </c>
      <c r="H690" s="1" t="s">
        <v>14</v>
      </c>
    </row>
    <row r="691" spans="1:8" x14ac:dyDescent="0.2">
      <c r="A691">
        <v>7663</v>
      </c>
      <c r="B691" s="1" t="s">
        <v>2079</v>
      </c>
      <c r="C691" s="1" t="s">
        <v>2080</v>
      </c>
      <c r="D691" s="1" t="s">
        <v>2081</v>
      </c>
      <c r="E691" s="1" t="s">
        <v>2082</v>
      </c>
      <c r="F691" s="1" t="s">
        <v>12</v>
      </c>
      <c r="G691" s="1" t="s">
        <v>13</v>
      </c>
      <c r="H691" s="1" t="s">
        <v>14</v>
      </c>
    </row>
    <row r="692" spans="1:8" x14ac:dyDescent="0.2">
      <c r="A692">
        <v>7664</v>
      </c>
      <c r="B692" s="1" t="s">
        <v>2083</v>
      </c>
      <c r="C692" s="1" t="s">
        <v>2084</v>
      </c>
      <c r="D692" s="1" t="s">
        <v>2085</v>
      </c>
      <c r="E692" s="1" t="s">
        <v>2086</v>
      </c>
      <c r="F692" s="1" t="s">
        <v>12</v>
      </c>
      <c r="G692" s="1" t="s">
        <v>13</v>
      </c>
      <c r="H692" s="1" t="s">
        <v>14</v>
      </c>
    </row>
    <row r="693" spans="1:8" x14ac:dyDescent="0.2">
      <c r="A693">
        <v>7665</v>
      </c>
      <c r="B693" s="1" t="s">
        <v>2083</v>
      </c>
      <c r="C693" s="1" t="s">
        <v>2087</v>
      </c>
      <c r="D693" s="1" t="s">
        <v>2088</v>
      </c>
      <c r="E693" s="1" t="s">
        <v>2089</v>
      </c>
      <c r="F693" s="1" t="s">
        <v>12</v>
      </c>
      <c r="G693" s="1" t="s">
        <v>13</v>
      </c>
      <c r="H693" s="1" t="s">
        <v>14</v>
      </c>
    </row>
    <row r="694" spans="1:8" x14ac:dyDescent="0.2">
      <c r="A694">
        <v>7666</v>
      </c>
      <c r="B694" s="1" t="s">
        <v>2090</v>
      </c>
      <c r="C694" s="1" t="s">
        <v>2091</v>
      </c>
      <c r="D694" s="1" t="s">
        <v>2092</v>
      </c>
      <c r="E694" s="1" t="s">
        <v>2093</v>
      </c>
      <c r="F694" s="1" t="s">
        <v>12</v>
      </c>
      <c r="G694" s="1" t="s">
        <v>13</v>
      </c>
      <c r="H694" s="1" t="s">
        <v>14</v>
      </c>
    </row>
    <row r="695" spans="1:8" x14ac:dyDescent="0.2">
      <c r="A695">
        <v>7667</v>
      </c>
      <c r="B695" s="1" t="s">
        <v>2094</v>
      </c>
      <c r="C695" s="1" t="s">
        <v>2095</v>
      </c>
      <c r="D695" s="1" t="s">
        <v>10</v>
      </c>
      <c r="E695" s="1" t="s">
        <v>2096</v>
      </c>
      <c r="F695" s="1" t="s">
        <v>12</v>
      </c>
      <c r="G695" s="1" t="s">
        <v>13</v>
      </c>
      <c r="H695" s="1" t="s">
        <v>14</v>
      </c>
    </row>
    <row r="696" spans="1:8" x14ac:dyDescent="0.2">
      <c r="A696">
        <v>7668</v>
      </c>
      <c r="B696" s="1" t="s">
        <v>2097</v>
      </c>
      <c r="C696" s="1" t="s">
        <v>2098</v>
      </c>
      <c r="D696" s="1" t="s">
        <v>2099</v>
      </c>
      <c r="E696" s="1" t="s">
        <v>10</v>
      </c>
      <c r="F696" s="1" t="s">
        <v>12</v>
      </c>
      <c r="G696" s="1" t="s">
        <v>13</v>
      </c>
      <c r="H696" s="1" t="s">
        <v>14</v>
      </c>
    </row>
    <row r="697" spans="1:8" x14ac:dyDescent="0.2">
      <c r="A697">
        <v>7669</v>
      </c>
      <c r="B697" s="1" t="s">
        <v>2100</v>
      </c>
      <c r="C697" s="1" t="s">
        <v>2101</v>
      </c>
      <c r="D697" s="1" t="s">
        <v>10</v>
      </c>
      <c r="E697" s="1" t="s">
        <v>2102</v>
      </c>
      <c r="F697" s="1" t="s">
        <v>12</v>
      </c>
      <c r="G697" s="1" t="s">
        <v>13</v>
      </c>
      <c r="H697" s="1" t="s">
        <v>14</v>
      </c>
    </row>
    <row r="698" spans="1:8" x14ac:dyDescent="0.2">
      <c r="A698">
        <v>7670</v>
      </c>
      <c r="B698" s="1" t="s">
        <v>2103</v>
      </c>
      <c r="C698" s="1" t="s">
        <v>2104</v>
      </c>
      <c r="D698" s="1" t="s">
        <v>2105</v>
      </c>
      <c r="E698" s="1" t="s">
        <v>10</v>
      </c>
      <c r="F698" s="1" t="s">
        <v>12</v>
      </c>
      <c r="G698" s="1" t="s">
        <v>13</v>
      </c>
      <c r="H698" s="1" t="s">
        <v>14</v>
      </c>
    </row>
    <row r="699" spans="1:8" x14ac:dyDescent="0.2">
      <c r="A699">
        <v>7671</v>
      </c>
      <c r="B699" s="1" t="s">
        <v>2103</v>
      </c>
      <c r="C699" s="1" t="s">
        <v>2106</v>
      </c>
      <c r="D699" s="1" t="s">
        <v>2107</v>
      </c>
      <c r="E699" s="1" t="s">
        <v>2108</v>
      </c>
      <c r="F699" s="1" t="s">
        <v>12</v>
      </c>
      <c r="G699" s="1" t="s">
        <v>13</v>
      </c>
      <c r="H699" s="1" t="s">
        <v>14</v>
      </c>
    </row>
    <row r="700" spans="1:8" x14ac:dyDescent="0.2">
      <c r="A700">
        <v>7672</v>
      </c>
      <c r="B700" s="1" t="s">
        <v>2103</v>
      </c>
      <c r="C700" s="1" t="s">
        <v>2109</v>
      </c>
      <c r="D700" s="1" t="s">
        <v>2110</v>
      </c>
      <c r="E700" s="1" t="s">
        <v>2111</v>
      </c>
      <c r="F700" s="1" t="s">
        <v>12</v>
      </c>
      <c r="G700" s="1" t="s">
        <v>13</v>
      </c>
      <c r="H700" s="1" t="s">
        <v>14</v>
      </c>
    </row>
    <row r="701" spans="1:8" x14ac:dyDescent="0.2">
      <c r="A701">
        <v>7673</v>
      </c>
      <c r="B701" s="1" t="s">
        <v>2112</v>
      </c>
      <c r="C701" s="1" t="s">
        <v>2113</v>
      </c>
      <c r="D701" s="1" t="s">
        <v>2114</v>
      </c>
      <c r="E701" s="1" t="s">
        <v>2115</v>
      </c>
      <c r="F701" s="1" t="s">
        <v>12</v>
      </c>
      <c r="G701" s="1" t="s">
        <v>13</v>
      </c>
      <c r="H701" s="1" t="s">
        <v>14</v>
      </c>
    </row>
    <row r="702" spans="1:8" x14ac:dyDescent="0.2">
      <c r="A702">
        <v>7674</v>
      </c>
      <c r="B702" s="1" t="s">
        <v>2112</v>
      </c>
      <c r="C702" s="1" t="s">
        <v>2116</v>
      </c>
      <c r="D702" s="1" t="s">
        <v>2117</v>
      </c>
      <c r="E702" s="1" t="s">
        <v>2118</v>
      </c>
      <c r="F702" s="1" t="s">
        <v>12</v>
      </c>
      <c r="G702" s="1" t="s">
        <v>416</v>
      </c>
      <c r="H702" s="1" t="s">
        <v>14</v>
      </c>
    </row>
    <row r="703" spans="1:8" x14ac:dyDescent="0.2">
      <c r="A703">
        <v>7675</v>
      </c>
      <c r="B703" s="1" t="s">
        <v>2119</v>
      </c>
      <c r="C703" s="1" t="s">
        <v>2120</v>
      </c>
      <c r="D703" s="1" t="s">
        <v>2121</v>
      </c>
      <c r="E703" s="1" t="s">
        <v>10</v>
      </c>
      <c r="F703" s="1" t="s">
        <v>12</v>
      </c>
      <c r="G703" s="1" t="s">
        <v>13</v>
      </c>
      <c r="H703" s="1" t="s">
        <v>14</v>
      </c>
    </row>
    <row r="704" spans="1:8" x14ac:dyDescent="0.2">
      <c r="A704">
        <v>7676</v>
      </c>
      <c r="B704" s="1" t="s">
        <v>2122</v>
      </c>
      <c r="C704" s="1" t="s">
        <v>250</v>
      </c>
      <c r="D704" s="1" t="s">
        <v>10</v>
      </c>
      <c r="E704" s="1" t="s">
        <v>2123</v>
      </c>
      <c r="F704" s="1" t="s">
        <v>12</v>
      </c>
      <c r="G704" s="1" t="s">
        <v>13</v>
      </c>
      <c r="H704" s="1" t="s">
        <v>14</v>
      </c>
    </row>
    <row r="705" spans="1:8" x14ac:dyDescent="0.2">
      <c r="A705">
        <v>7677</v>
      </c>
      <c r="B705" s="1" t="s">
        <v>2124</v>
      </c>
      <c r="C705" s="1" t="s">
        <v>294</v>
      </c>
      <c r="D705" s="1" t="s">
        <v>2125</v>
      </c>
      <c r="E705" s="1" t="s">
        <v>10</v>
      </c>
      <c r="F705" s="1" t="s">
        <v>12</v>
      </c>
      <c r="G705" s="1" t="s">
        <v>13</v>
      </c>
      <c r="H705" s="1" t="s">
        <v>14</v>
      </c>
    </row>
    <row r="706" spans="1:8" x14ac:dyDescent="0.2">
      <c r="A706">
        <v>7678</v>
      </c>
      <c r="B706" s="1" t="s">
        <v>2126</v>
      </c>
      <c r="C706" s="1" t="s">
        <v>690</v>
      </c>
      <c r="D706" s="1" t="s">
        <v>2127</v>
      </c>
      <c r="E706" s="1" t="s">
        <v>10</v>
      </c>
      <c r="F706" s="1" t="s">
        <v>12</v>
      </c>
      <c r="G706" s="1" t="s">
        <v>13</v>
      </c>
      <c r="H706" s="1" t="s">
        <v>14</v>
      </c>
    </row>
    <row r="707" spans="1:8" x14ac:dyDescent="0.2">
      <c r="A707">
        <v>7679</v>
      </c>
      <c r="B707" s="1" t="s">
        <v>2128</v>
      </c>
      <c r="C707" s="1" t="s">
        <v>2129</v>
      </c>
      <c r="D707" s="1" t="s">
        <v>2130</v>
      </c>
      <c r="E707" s="1" t="s">
        <v>2131</v>
      </c>
      <c r="F707" s="1" t="s">
        <v>12</v>
      </c>
      <c r="G707" s="1" t="s">
        <v>13</v>
      </c>
      <c r="H707" s="1" t="s">
        <v>14</v>
      </c>
    </row>
    <row r="708" spans="1:8" x14ac:dyDescent="0.2">
      <c r="A708">
        <v>7681</v>
      </c>
      <c r="B708" s="1" t="s">
        <v>2132</v>
      </c>
      <c r="C708" s="1" t="s">
        <v>2133</v>
      </c>
      <c r="D708" s="1" t="s">
        <v>2134</v>
      </c>
      <c r="E708" s="1" t="s">
        <v>2135</v>
      </c>
      <c r="F708" s="1" t="s">
        <v>12</v>
      </c>
      <c r="G708" s="1" t="s">
        <v>13</v>
      </c>
      <c r="H708" s="1" t="s">
        <v>14</v>
      </c>
    </row>
    <row r="709" spans="1:8" x14ac:dyDescent="0.2">
      <c r="A709">
        <v>7682</v>
      </c>
      <c r="B709" s="1" t="s">
        <v>2136</v>
      </c>
      <c r="C709" s="1" t="s">
        <v>2137</v>
      </c>
      <c r="D709" s="1" t="s">
        <v>2138</v>
      </c>
      <c r="E709" s="1" t="s">
        <v>2139</v>
      </c>
      <c r="F709" s="1" t="s">
        <v>12</v>
      </c>
      <c r="G709" s="1" t="s">
        <v>13</v>
      </c>
      <c r="H709" s="1" t="s">
        <v>14</v>
      </c>
    </row>
    <row r="710" spans="1:8" x14ac:dyDescent="0.2">
      <c r="A710">
        <v>7683</v>
      </c>
      <c r="B710" s="1" t="s">
        <v>2140</v>
      </c>
      <c r="C710" s="1" t="s">
        <v>2141</v>
      </c>
      <c r="D710" s="1" t="s">
        <v>2142</v>
      </c>
      <c r="E710" s="1" t="s">
        <v>2143</v>
      </c>
      <c r="F710" s="1" t="s">
        <v>12</v>
      </c>
      <c r="G710" s="1" t="s">
        <v>13</v>
      </c>
      <c r="H710" s="1" t="s">
        <v>14</v>
      </c>
    </row>
    <row r="711" spans="1:8" x14ac:dyDescent="0.2">
      <c r="A711">
        <v>7684</v>
      </c>
      <c r="B711" s="1" t="s">
        <v>2140</v>
      </c>
      <c r="C711" s="1" t="s">
        <v>2144</v>
      </c>
      <c r="D711" s="1" t="s">
        <v>10</v>
      </c>
      <c r="E711" s="1" t="s">
        <v>2145</v>
      </c>
      <c r="F711" s="1" t="s">
        <v>12</v>
      </c>
      <c r="G711" s="1" t="s">
        <v>13</v>
      </c>
      <c r="H711" s="1" t="s">
        <v>14</v>
      </c>
    </row>
    <row r="712" spans="1:8" x14ac:dyDescent="0.2">
      <c r="A712">
        <v>7685</v>
      </c>
      <c r="B712" s="1" t="s">
        <v>2146</v>
      </c>
      <c r="C712" s="1" t="s">
        <v>2147</v>
      </c>
      <c r="D712" s="1" t="s">
        <v>2148</v>
      </c>
      <c r="E712" s="1" t="s">
        <v>2149</v>
      </c>
      <c r="F712" s="1" t="s">
        <v>12</v>
      </c>
      <c r="G712" s="1" t="s">
        <v>13</v>
      </c>
      <c r="H712" s="1" t="s">
        <v>14</v>
      </c>
    </row>
    <row r="713" spans="1:8" x14ac:dyDescent="0.2">
      <c r="A713">
        <v>7686</v>
      </c>
      <c r="B713" s="1" t="s">
        <v>2150</v>
      </c>
      <c r="C713" s="1" t="s">
        <v>2151</v>
      </c>
      <c r="D713" s="1" t="s">
        <v>2152</v>
      </c>
      <c r="E713" s="1" t="s">
        <v>10</v>
      </c>
      <c r="F713" s="1" t="s">
        <v>12</v>
      </c>
      <c r="G713" s="1" t="s">
        <v>13</v>
      </c>
      <c r="H713" s="1" t="s">
        <v>14</v>
      </c>
    </row>
    <row r="714" spans="1:8" x14ac:dyDescent="0.2">
      <c r="A714">
        <v>7687</v>
      </c>
      <c r="B714" s="1" t="s">
        <v>2150</v>
      </c>
      <c r="C714" s="1" t="s">
        <v>2153</v>
      </c>
      <c r="D714" s="1" t="s">
        <v>2154</v>
      </c>
      <c r="E714" s="1" t="s">
        <v>2155</v>
      </c>
      <c r="F714" s="1" t="s">
        <v>12</v>
      </c>
      <c r="G714" s="1" t="s">
        <v>13</v>
      </c>
      <c r="H714" s="1" t="s">
        <v>14</v>
      </c>
    </row>
    <row r="715" spans="1:8" x14ac:dyDescent="0.2">
      <c r="A715">
        <v>7688</v>
      </c>
      <c r="B715" s="1" t="s">
        <v>2150</v>
      </c>
      <c r="C715" s="1" t="s">
        <v>2156</v>
      </c>
      <c r="D715" s="1" t="s">
        <v>2157</v>
      </c>
      <c r="E715" s="1" t="s">
        <v>2158</v>
      </c>
      <c r="F715" s="1" t="s">
        <v>12</v>
      </c>
      <c r="G715" s="1" t="s">
        <v>13</v>
      </c>
      <c r="H715" s="1" t="s">
        <v>14</v>
      </c>
    </row>
    <row r="716" spans="1:8" x14ac:dyDescent="0.2">
      <c r="A716">
        <v>7689</v>
      </c>
      <c r="B716" s="1" t="s">
        <v>2159</v>
      </c>
      <c r="C716" s="1" t="s">
        <v>773</v>
      </c>
      <c r="D716" s="1" t="s">
        <v>1591</v>
      </c>
      <c r="E716" s="1" t="s">
        <v>2160</v>
      </c>
      <c r="F716" s="1" t="s">
        <v>12</v>
      </c>
      <c r="G716" s="1" t="s">
        <v>13</v>
      </c>
      <c r="H716" s="1" t="s">
        <v>14</v>
      </c>
    </row>
    <row r="717" spans="1:8" x14ac:dyDescent="0.2">
      <c r="A717">
        <v>7690</v>
      </c>
      <c r="B717" s="1" t="s">
        <v>2159</v>
      </c>
      <c r="C717" s="1" t="s">
        <v>2161</v>
      </c>
      <c r="D717" s="1" t="s">
        <v>2162</v>
      </c>
      <c r="E717" s="1" t="s">
        <v>2163</v>
      </c>
      <c r="F717" s="1" t="s">
        <v>12</v>
      </c>
      <c r="G717" s="1" t="s">
        <v>13</v>
      </c>
      <c r="H717" s="1" t="s">
        <v>14</v>
      </c>
    </row>
    <row r="718" spans="1:8" x14ac:dyDescent="0.2">
      <c r="A718">
        <v>7691</v>
      </c>
      <c r="B718" s="1" t="s">
        <v>2164</v>
      </c>
      <c r="C718" s="1" t="s">
        <v>2165</v>
      </c>
      <c r="D718" s="1" t="s">
        <v>2166</v>
      </c>
      <c r="E718" s="1" t="s">
        <v>2167</v>
      </c>
      <c r="F718" s="1" t="s">
        <v>12</v>
      </c>
      <c r="G718" s="1" t="s">
        <v>13</v>
      </c>
      <c r="H718" s="1" t="s">
        <v>14</v>
      </c>
    </row>
    <row r="719" spans="1:8" x14ac:dyDescent="0.2">
      <c r="A719">
        <v>7692</v>
      </c>
      <c r="B719" s="1" t="s">
        <v>2164</v>
      </c>
      <c r="C719" s="1" t="s">
        <v>2168</v>
      </c>
      <c r="D719" s="1" t="s">
        <v>2169</v>
      </c>
      <c r="E719" s="1" t="s">
        <v>2170</v>
      </c>
      <c r="F719" s="1" t="s">
        <v>12</v>
      </c>
      <c r="G719" s="1" t="s">
        <v>13</v>
      </c>
      <c r="H719" s="1" t="s">
        <v>14</v>
      </c>
    </row>
    <row r="720" spans="1:8" x14ac:dyDescent="0.2">
      <c r="A720">
        <v>7693</v>
      </c>
      <c r="B720" s="1" t="s">
        <v>2171</v>
      </c>
      <c r="C720" s="1" t="s">
        <v>2172</v>
      </c>
      <c r="D720" s="1" t="s">
        <v>2173</v>
      </c>
      <c r="E720" s="1" t="s">
        <v>2174</v>
      </c>
      <c r="F720" s="1" t="s">
        <v>12</v>
      </c>
      <c r="G720" s="1" t="s">
        <v>13</v>
      </c>
      <c r="H720" s="1" t="s">
        <v>14</v>
      </c>
    </row>
    <row r="721" spans="1:8" x14ac:dyDescent="0.2">
      <c r="A721">
        <v>7694</v>
      </c>
      <c r="B721" s="1" t="s">
        <v>2175</v>
      </c>
      <c r="C721" s="1" t="s">
        <v>2176</v>
      </c>
      <c r="D721" s="1" t="s">
        <v>10</v>
      </c>
      <c r="E721" s="1" t="s">
        <v>10</v>
      </c>
      <c r="F721" s="1" t="s">
        <v>12</v>
      </c>
      <c r="G721" s="1" t="s">
        <v>13</v>
      </c>
      <c r="H721" s="1" t="s">
        <v>14</v>
      </c>
    </row>
    <row r="722" spans="1:8" x14ac:dyDescent="0.2">
      <c r="A722">
        <v>7695</v>
      </c>
      <c r="B722" s="1" t="s">
        <v>2177</v>
      </c>
      <c r="C722" s="1" t="s">
        <v>2178</v>
      </c>
      <c r="D722" s="1" t="s">
        <v>2179</v>
      </c>
      <c r="E722" s="1" t="s">
        <v>2180</v>
      </c>
      <c r="F722" s="1" t="s">
        <v>12</v>
      </c>
      <c r="G722" s="1" t="s">
        <v>13</v>
      </c>
      <c r="H722" s="1" t="s">
        <v>14</v>
      </c>
    </row>
    <row r="723" spans="1:8" x14ac:dyDescent="0.2">
      <c r="A723">
        <v>7696</v>
      </c>
      <c r="B723" s="1" t="s">
        <v>1685</v>
      </c>
      <c r="C723" s="1" t="s">
        <v>2181</v>
      </c>
      <c r="D723" s="1" t="s">
        <v>957</v>
      </c>
      <c r="E723" s="1" t="s">
        <v>2182</v>
      </c>
      <c r="F723" s="1" t="s">
        <v>12</v>
      </c>
      <c r="G723" s="1" t="s">
        <v>13</v>
      </c>
      <c r="H723" s="1" t="s">
        <v>14</v>
      </c>
    </row>
    <row r="724" spans="1:8" x14ac:dyDescent="0.2">
      <c r="A724">
        <v>7697</v>
      </c>
      <c r="B724" s="1" t="s">
        <v>1685</v>
      </c>
      <c r="C724" s="1" t="s">
        <v>2183</v>
      </c>
      <c r="D724" s="1" t="s">
        <v>10</v>
      </c>
      <c r="E724" s="1" t="s">
        <v>2184</v>
      </c>
      <c r="F724" s="1" t="s">
        <v>12</v>
      </c>
      <c r="G724" s="1" t="s">
        <v>13</v>
      </c>
      <c r="H724" s="1" t="s">
        <v>14</v>
      </c>
    </row>
    <row r="725" spans="1:8" x14ac:dyDescent="0.2">
      <c r="A725">
        <v>7698</v>
      </c>
      <c r="B725" s="1" t="s">
        <v>1685</v>
      </c>
      <c r="C725" s="1" t="s">
        <v>2185</v>
      </c>
      <c r="D725" s="1" t="s">
        <v>10</v>
      </c>
      <c r="E725" s="1" t="s">
        <v>10</v>
      </c>
      <c r="F725" s="1" t="s">
        <v>12</v>
      </c>
      <c r="G725" s="1" t="s">
        <v>13</v>
      </c>
      <c r="H725" s="1" t="s">
        <v>14</v>
      </c>
    </row>
    <row r="726" spans="1:8" x14ac:dyDescent="0.2">
      <c r="A726">
        <v>7699</v>
      </c>
      <c r="B726" s="1" t="s">
        <v>1685</v>
      </c>
      <c r="C726" s="1" t="s">
        <v>2186</v>
      </c>
      <c r="D726" s="1" t="s">
        <v>2187</v>
      </c>
      <c r="E726" s="1" t="s">
        <v>2188</v>
      </c>
      <c r="F726" s="1" t="s">
        <v>12</v>
      </c>
      <c r="G726" s="1" t="s">
        <v>13</v>
      </c>
      <c r="H726" s="1" t="s">
        <v>14</v>
      </c>
    </row>
    <row r="727" spans="1:8" x14ac:dyDescent="0.2">
      <c r="A727">
        <v>7700</v>
      </c>
      <c r="B727" s="1" t="s">
        <v>1685</v>
      </c>
      <c r="C727" s="6" t="s">
        <v>10</v>
      </c>
      <c r="D727" s="1" t="s">
        <v>143</v>
      </c>
      <c r="E727" s="1" t="s">
        <v>2189</v>
      </c>
      <c r="F727" s="1" t="s">
        <v>12</v>
      </c>
      <c r="G727" s="1" t="s">
        <v>13</v>
      </c>
      <c r="H727" s="1" t="s">
        <v>14</v>
      </c>
    </row>
    <row r="728" spans="1:8" x14ac:dyDescent="0.2">
      <c r="A728">
        <v>7701</v>
      </c>
      <c r="B728" s="1" t="s">
        <v>1685</v>
      </c>
      <c r="C728" s="1" t="s">
        <v>1834</v>
      </c>
      <c r="D728" s="1" t="s">
        <v>2190</v>
      </c>
      <c r="E728" s="1" t="s">
        <v>2191</v>
      </c>
      <c r="F728" s="1" t="s">
        <v>12</v>
      </c>
      <c r="G728" s="1" t="s">
        <v>13</v>
      </c>
      <c r="H728" s="1" t="s">
        <v>14</v>
      </c>
    </row>
    <row r="729" spans="1:8" x14ac:dyDescent="0.2">
      <c r="A729">
        <v>7702</v>
      </c>
      <c r="B729" s="1" t="s">
        <v>1685</v>
      </c>
      <c r="C729" s="1" t="s">
        <v>2192</v>
      </c>
      <c r="D729" s="1" t="s">
        <v>2193</v>
      </c>
      <c r="E729" s="1" t="s">
        <v>2194</v>
      </c>
      <c r="F729" s="1" t="s">
        <v>12</v>
      </c>
      <c r="G729" s="1" t="s">
        <v>13</v>
      </c>
      <c r="H729" s="1" t="s">
        <v>14</v>
      </c>
    </row>
    <row r="730" spans="1:8" x14ac:dyDescent="0.2">
      <c r="A730">
        <v>7703</v>
      </c>
      <c r="B730" s="1" t="s">
        <v>1685</v>
      </c>
      <c r="C730" s="1" t="s">
        <v>2195</v>
      </c>
      <c r="D730" s="1" t="s">
        <v>2196</v>
      </c>
      <c r="E730" s="1" t="s">
        <v>2197</v>
      </c>
      <c r="F730" s="1" t="s">
        <v>12</v>
      </c>
      <c r="G730" s="1" t="s">
        <v>13</v>
      </c>
      <c r="H730" s="1" t="s">
        <v>14</v>
      </c>
    </row>
    <row r="731" spans="1:8" x14ac:dyDescent="0.2">
      <c r="A731">
        <v>7704</v>
      </c>
      <c r="B731" s="1" t="s">
        <v>1685</v>
      </c>
      <c r="C731" s="1" t="s">
        <v>2198</v>
      </c>
      <c r="D731" s="1" t="s">
        <v>2199</v>
      </c>
      <c r="E731" s="1" t="s">
        <v>2200</v>
      </c>
      <c r="F731" s="1" t="s">
        <v>12</v>
      </c>
      <c r="G731" s="1" t="s">
        <v>13</v>
      </c>
      <c r="H731" s="1" t="s">
        <v>14</v>
      </c>
    </row>
    <row r="732" spans="1:8" x14ac:dyDescent="0.2">
      <c r="A732">
        <v>7705</v>
      </c>
      <c r="B732" s="1" t="s">
        <v>1685</v>
      </c>
      <c r="C732" s="1" t="s">
        <v>1894</v>
      </c>
      <c r="D732" s="1" t="s">
        <v>2201</v>
      </c>
      <c r="E732" s="1" t="s">
        <v>10</v>
      </c>
      <c r="F732" s="1" t="s">
        <v>12</v>
      </c>
      <c r="G732" s="1" t="s">
        <v>13</v>
      </c>
      <c r="H732" s="1" t="s">
        <v>14</v>
      </c>
    </row>
    <row r="733" spans="1:8" x14ac:dyDescent="0.2">
      <c r="A733">
        <v>7706</v>
      </c>
      <c r="B733" s="1" t="s">
        <v>1685</v>
      </c>
      <c r="C733" s="1" t="s">
        <v>2202</v>
      </c>
      <c r="D733" s="1" t="s">
        <v>2203</v>
      </c>
      <c r="E733" s="1" t="s">
        <v>2204</v>
      </c>
      <c r="F733" s="1" t="s">
        <v>12</v>
      </c>
      <c r="G733" s="1" t="s">
        <v>13</v>
      </c>
      <c r="H733" s="1" t="s">
        <v>14</v>
      </c>
    </row>
    <row r="734" spans="1:8" x14ac:dyDescent="0.2">
      <c r="A734">
        <v>7707</v>
      </c>
      <c r="B734" s="1" t="s">
        <v>1685</v>
      </c>
      <c r="C734" s="1" t="s">
        <v>2205</v>
      </c>
      <c r="D734" s="1" t="s">
        <v>2206</v>
      </c>
      <c r="E734" s="1" t="s">
        <v>2207</v>
      </c>
      <c r="F734" s="1" t="s">
        <v>12</v>
      </c>
      <c r="G734" s="1" t="s">
        <v>13</v>
      </c>
      <c r="H734" s="1" t="s">
        <v>14</v>
      </c>
    </row>
    <row r="735" spans="1:8" x14ac:dyDescent="0.2">
      <c r="A735">
        <v>7708</v>
      </c>
      <c r="B735" s="1" t="s">
        <v>1685</v>
      </c>
      <c r="C735" s="1" t="s">
        <v>2208</v>
      </c>
      <c r="D735" s="1" t="s">
        <v>2209</v>
      </c>
      <c r="E735" s="1" t="s">
        <v>10</v>
      </c>
      <c r="F735" s="1" t="s">
        <v>12</v>
      </c>
      <c r="G735" s="1" t="s">
        <v>13</v>
      </c>
      <c r="H735" s="1" t="s">
        <v>14</v>
      </c>
    </row>
    <row r="736" spans="1:8" x14ac:dyDescent="0.2">
      <c r="A736">
        <v>7709</v>
      </c>
      <c r="B736" s="1" t="s">
        <v>1685</v>
      </c>
      <c r="C736" s="1" t="s">
        <v>2210</v>
      </c>
      <c r="D736" s="1" t="s">
        <v>2211</v>
      </c>
      <c r="E736" s="1" t="s">
        <v>2212</v>
      </c>
      <c r="F736" s="1" t="s">
        <v>12</v>
      </c>
      <c r="G736" s="1" t="s">
        <v>13</v>
      </c>
      <c r="H736" s="1" t="s">
        <v>14</v>
      </c>
    </row>
    <row r="737" spans="1:8" x14ac:dyDescent="0.2">
      <c r="A737">
        <v>7710</v>
      </c>
      <c r="B737" s="1" t="s">
        <v>1685</v>
      </c>
      <c r="C737" s="1" t="s">
        <v>2213</v>
      </c>
      <c r="D737" s="1" t="s">
        <v>2214</v>
      </c>
      <c r="E737" s="1" t="s">
        <v>2215</v>
      </c>
      <c r="F737" s="1" t="s">
        <v>12</v>
      </c>
      <c r="G737" s="1" t="s">
        <v>13</v>
      </c>
      <c r="H737" s="1" t="s">
        <v>14</v>
      </c>
    </row>
    <row r="738" spans="1:8" x14ac:dyDescent="0.2">
      <c r="A738">
        <v>7711</v>
      </c>
      <c r="B738" s="1" t="s">
        <v>1685</v>
      </c>
      <c r="C738" s="1" t="s">
        <v>1103</v>
      </c>
      <c r="D738" s="1" t="s">
        <v>2216</v>
      </c>
      <c r="E738" s="1" t="s">
        <v>2217</v>
      </c>
      <c r="F738" s="1" t="s">
        <v>12</v>
      </c>
      <c r="G738" s="1" t="s">
        <v>13</v>
      </c>
      <c r="H738" s="1" t="s">
        <v>14</v>
      </c>
    </row>
    <row r="739" spans="1:8" x14ac:dyDescent="0.2">
      <c r="A739">
        <v>7712</v>
      </c>
      <c r="B739" s="1" t="s">
        <v>1685</v>
      </c>
      <c r="C739" s="1" t="s">
        <v>2218</v>
      </c>
      <c r="D739" s="1" t="s">
        <v>2219</v>
      </c>
      <c r="E739" s="1" t="s">
        <v>10</v>
      </c>
      <c r="F739" s="1" t="s">
        <v>12</v>
      </c>
      <c r="G739" s="1" t="s">
        <v>13</v>
      </c>
      <c r="H739" s="1" t="s">
        <v>14</v>
      </c>
    </row>
    <row r="740" spans="1:8" x14ac:dyDescent="0.2">
      <c r="A740">
        <v>7713</v>
      </c>
      <c r="B740" s="1" t="s">
        <v>1685</v>
      </c>
      <c r="C740" s="1" t="s">
        <v>2220</v>
      </c>
      <c r="D740" s="1" t="s">
        <v>2221</v>
      </c>
      <c r="E740" s="1" t="s">
        <v>2222</v>
      </c>
      <c r="F740" s="1" t="s">
        <v>12</v>
      </c>
      <c r="G740" s="1" t="s">
        <v>13</v>
      </c>
      <c r="H740" s="1" t="s">
        <v>14</v>
      </c>
    </row>
    <row r="741" spans="1:8" x14ac:dyDescent="0.2">
      <c r="A741">
        <v>7714</v>
      </c>
      <c r="B741" s="1" t="s">
        <v>1685</v>
      </c>
      <c r="C741" s="1" t="s">
        <v>2223</v>
      </c>
      <c r="D741" s="1" t="s">
        <v>2224</v>
      </c>
      <c r="E741" s="1" t="s">
        <v>2225</v>
      </c>
      <c r="F741" s="1" t="s">
        <v>12</v>
      </c>
      <c r="G741" s="1" t="s">
        <v>13</v>
      </c>
      <c r="H741" s="1" t="s">
        <v>2226</v>
      </c>
    </row>
    <row r="742" spans="1:8" x14ac:dyDescent="0.2">
      <c r="A742">
        <v>7715</v>
      </c>
      <c r="B742" s="1" t="s">
        <v>1685</v>
      </c>
      <c r="C742" s="1" t="s">
        <v>1687</v>
      </c>
      <c r="D742" s="1" t="s">
        <v>2227</v>
      </c>
      <c r="E742" s="1" t="s">
        <v>2228</v>
      </c>
      <c r="F742" s="1" t="s">
        <v>12</v>
      </c>
      <c r="G742" s="1" t="s">
        <v>13</v>
      </c>
      <c r="H742" s="1" t="s">
        <v>14</v>
      </c>
    </row>
    <row r="743" spans="1:8" x14ac:dyDescent="0.2">
      <c r="A743">
        <v>7716</v>
      </c>
      <c r="B743" s="1" t="s">
        <v>1685</v>
      </c>
      <c r="C743" s="1" t="s">
        <v>2229</v>
      </c>
      <c r="D743" s="1" t="s">
        <v>2230</v>
      </c>
      <c r="E743" s="1" t="s">
        <v>2231</v>
      </c>
      <c r="F743" s="1" t="s">
        <v>12</v>
      </c>
      <c r="G743" s="1" t="s">
        <v>13</v>
      </c>
      <c r="H743" s="1" t="s">
        <v>14</v>
      </c>
    </row>
    <row r="744" spans="1:8" x14ac:dyDescent="0.2">
      <c r="A744">
        <v>7717</v>
      </c>
      <c r="B744" s="1" t="s">
        <v>1685</v>
      </c>
      <c r="C744" s="1" t="s">
        <v>790</v>
      </c>
      <c r="D744" s="1" t="s">
        <v>10</v>
      </c>
      <c r="E744" s="1" t="s">
        <v>2232</v>
      </c>
      <c r="F744" s="1" t="s">
        <v>12</v>
      </c>
      <c r="G744" s="1" t="s">
        <v>13</v>
      </c>
      <c r="H744" s="1" t="s">
        <v>14</v>
      </c>
    </row>
    <row r="745" spans="1:8" x14ac:dyDescent="0.2">
      <c r="A745">
        <v>7718</v>
      </c>
      <c r="B745" s="1" t="s">
        <v>1685</v>
      </c>
      <c r="C745" s="1" t="s">
        <v>1788</v>
      </c>
      <c r="D745" s="1" t="s">
        <v>2233</v>
      </c>
      <c r="E745" s="1" t="s">
        <v>2234</v>
      </c>
      <c r="F745" s="1" t="s">
        <v>12</v>
      </c>
      <c r="G745" s="1" t="s">
        <v>13</v>
      </c>
      <c r="H745" s="1" t="s">
        <v>14</v>
      </c>
    </row>
    <row r="746" spans="1:8" x14ac:dyDescent="0.2">
      <c r="A746">
        <v>7719</v>
      </c>
      <c r="B746" s="1" t="s">
        <v>2235</v>
      </c>
      <c r="C746" s="1" t="s">
        <v>2236</v>
      </c>
      <c r="D746" s="1" t="s">
        <v>2237</v>
      </c>
      <c r="E746" s="1" t="s">
        <v>2238</v>
      </c>
      <c r="F746" s="1" t="s">
        <v>12</v>
      </c>
      <c r="G746" s="1" t="s">
        <v>13</v>
      </c>
      <c r="H746" s="1" t="s">
        <v>14</v>
      </c>
    </row>
    <row r="747" spans="1:8" x14ac:dyDescent="0.2">
      <c r="A747">
        <v>7720</v>
      </c>
      <c r="B747" s="1" t="s">
        <v>2239</v>
      </c>
      <c r="C747" s="1" t="s">
        <v>2240</v>
      </c>
      <c r="D747" s="1" t="s">
        <v>2241</v>
      </c>
      <c r="E747" s="1" t="s">
        <v>10</v>
      </c>
      <c r="F747" s="1" t="s">
        <v>12</v>
      </c>
      <c r="G747" s="1" t="s">
        <v>13</v>
      </c>
      <c r="H747" s="1" t="s">
        <v>14</v>
      </c>
    </row>
    <row r="748" spans="1:8" x14ac:dyDescent="0.2">
      <c r="A748">
        <v>7721</v>
      </c>
      <c r="B748" s="1" t="s">
        <v>2239</v>
      </c>
      <c r="C748" s="1" t="s">
        <v>2242</v>
      </c>
      <c r="D748" s="1" t="s">
        <v>650</v>
      </c>
      <c r="E748" s="1" t="s">
        <v>2243</v>
      </c>
      <c r="F748" s="1" t="s">
        <v>12</v>
      </c>
      <c r="G748" s="1" t="s">
        <v>132</v>
      </c>
      <c r="H748" s="1" t="s">
        <v>565</v>
      </c>
    </row>
    <row r="749" spans="1:8" x14ac:dyDescent="0.2">
      <c r="A749">
        <v>7722</v>
      </c>
      <c r="B749" s="1" t="s">
        <v>2244</v>
      </c>
      <c r="C749" s="1" t="s">
        <v>2245</v>
      </c>
      <c r="D749" s="1" t="s">
        <v>2246</v>
      </c>
      <c r="E749" s="1" t="s">
        <v>2247</v>
      </c>
      <c r="F749" s="1" t="s">
        <v>12</v>
      </c>
      <c r="G749" s="1" t="s">
        <v>13</v>
      </c>
      <c r="H749" s="1" t="s">
        <v>14</v>
      </c>
    </row>
    <row r="750" spans="1:8" x14ac:dyDescent="0.2">
      <c r="A750">
        <v>7723</v>
      </c>
      <c r="B750" s="1" t="s">
        <v>2248</v>
      </c>
      <c r="C750" s="1" t="s">
        <v>2249</v>
      </c>
      <c r="D750" s="1" t="s">
        <v>2250</v>
      </c>
      <c r="E750" s="1" t="s">
        <v>2251</v>
      </c>
      <c r="F750" s="1" t="s">
        <v>12</v>
      </c>
      <c r="G750" s="1" t="s">
        <v>132</v>
      </c>
      <c r="H750" s="1" t="s">
        <v>2252</v>
      </c>
    </row>
    <row r="751" spans="1:8" x14ac:dyDescent="0.2">
      <c r="A751">
        <v>7724</v>
      </c>
      <c r="B751" s="1" t="s">
        <v>2248</v>
      </c>
      <c r="C751" s="1" t="s">
        <v>2253</v>
      </c>
      <c r="D751" s="1" t="s">
        <v>2254</v>
      </c>
      <c r="E751" s="1" t="s">
        <v>2255</v>
      </c>
      <c r="F751" s="1" t="s">
        <v>12</v>
      </c>
      <c r="G751" s="1" t="s">
        <v>132</v>
      </c>
      <c r="H751" s="1" t="s">
        <v>14</v>
      </c>
    </row>
    <row r="752" spans="1:8" x14ac:dyDescent="0.2">
      <c r="A752">
        <v>7726</v>
      </c>
      <c r="B752" s="1" t="s">
        <v>2256</v>
      </c>
      <c r="C752" s="1" t="s">
        <v>2257</v>
      </c>
      <c r="D752" s="1" t="s">
        <v>346</v>
      </c>
      <c r="E752" s="1" t="s">
        <v>10</v>
      </c>
      <c r="F752" s="1" t="s">
        <v>12</v>
      </c>
      <c r="G752" s="1" t="s">
        <v>13</v>
      </c>
      <c r="H752" s="1" t="s">
        <v>14</v>
      </c>
    </row>
    <row r="753" spans="1:8" x14ac:dyDescent="0.2">
      <c r="A753">
        <v>7727</v>
      </c>
      <c r="B753" s="1" t="s">
        <v>2258</v>
      </c>
      <c r="C753" s="1" t="s">
        <v>2259</v>
      </c>
      <c r="D753" s="1" t="s">
        <v>2260</v>
      </c>
      <c r="E753" s="1" t="s">
        <v>2261</v>
      </c>
      <c r="F753" s="1" t="s">
        <v>12</v>
      </c>
      <c r="G753" s="1" t="s">
        <v>132</v>
      </c>
      <c r="H753" s="1" t="s">
        <v>14</v>
      </c>
    </row>
    <row r="754" spans="1:8" x14ac:dyDescent="0.2">
      <c r="A754">
        <v>7728</v>
      </c>
      <c r="B754" s="1" t="s">
        <v>2262</v>
      </c>
      <c r="C754" s="1" t="s">
        <v>2263</v>
      </c>
      <c r="D754" s="1" t="s">
        <v>10</v>
      </c>
      <c r="E754" s="1" t="s">
        <v>2264</v>
      </c>
      <c r="F754" s="1" t="s">
        <v>12</v>
      </c>
      <c r="G754" s="1" t="s">
        <v>13</v>
      </c>
      <c r="H754" s="1" t="s">
        <v>14</v>
      </c>
    </row>
    <row r="755" spans="1:8" x14ac:dyDescent="0.2">
      <c r="A755">
        <v>7729</v>
      </c>
      <c r="B755" s="1" t="s">
        <v>2265</v>
      </c>
      <c r="C755" s="1" t="s">
        <v>2266</v>
      </c>
      <c r="D755" s="1" t="s">
        <v>2267</v>
      </c>
      <c r="E755" s="1" t="s">
        <v>2268</v>
      </c>
      <c r="F755" s="1" t="s">
        <v>12</v>
      </c>
      <c r="G755" s="1" t="s">
        <v>13</v>
      </c>
      <c r="H755" s="1" t="s">
        <v>14</v>
      </c>
    </row>
    <row r="756" spans="1:8" x14ac:dyDescent="0.2">
      <c r="A756">
        <v>7730</v>
      </c>
      <c r="B756" s="1" t="s">
        <v>2265</v>
      </c>
      <c r="C756" s="1" t="s">
        <v>2269</v>
      </c>
      <c r="D756" s="1" t="s">
        <v>2270</v>
      </c>
      <c r="E756" s="1" t="s">
        <v>2271</v>
      </c>
      <c r="F756" s="1" t="s">
        <v>12</v>
      </c>
      <c r="G756" s="1" t="s">
        <v>13</v>
      </c>
      <c r="H756" s="1" t="s">
        <v>14</v>
      </c>
    </row>
    <row r="757" spans="1:8" x14ac:dyDescent="0.2">
      <c r="A757">
        <v>7731</v>
      </c>
      <c r="B757" s="1" t="s">
        <v>2265</v>
      </c>
      <c r="C757" s="1" t="s">
        <v>2272</v>
      </c>
      <c r="D757" s="1" t="s">
        <v>2273</v>
      </c>
      <c r="E757" s="1" t="s">
        <v>2274</v>
      </c>
      <c r="F757" s="1" t="s">
        <v>12</v>
      </c>
      <c r="G757" s="1" t="s">
        <v>13</v>
      </c>
      <c r="H757" s="1" t="s">
        <v>14</v>
      </c>
    </row>
    <row r="758" spans="1:8" x14ac:dyDescent="0.2">
      <c r="A758">
        <v>7732</v>
      </c>
      <c r="B758" s="1" t="s">
        <v>2275</v>
      </c>
      <c r="C758" s="1" t="s">
        <v>2276</v>
      </c>
      <c r="D758" s="1" t="s">
        <v>2277</v>
      </c>
      <c r="E758" s="1" t="s">
        <v>10</v>
      </c>
      <c r="F758" s="1" t="s">
        <v>12</v>
      </c>
      <c r="G758" s="1" t="s">
        <v>13</v>
      </c>
      <c r="H758" s="1" t="s">
        <v>14</v>
      </c>
    </row>
    <row r="759" spans="1:8" x14ac:dyDescent="0.2">
      <c r="A759">
        <v>7733</v>
      </c>
      <c r="B759" s="1" t="s">
        <v>2278</v>
      </c>
      <c r="C759" s="1" t="s">
        <v>497</v>
      </c>
      <c r="D759" s="1" t="s">
        <v>2279</v>
      </c>
      <c r="E759" s="1" t="s">
        <v>2280</v>
      </c>
      <c r="F759" s="1" t="s">
        <v>12</v>
      </c>
      <c r="G759" s="1" t="s">
        <v>416</v>
      </c>
      <c r="H759" s="1" t="s">
        <v>2281</v>
      </c>
    </row>
    <row r="760" spans="1:8" x14ac:dyDescent="0.2">
      <c r="A760">
        <v>7734</v>
      </c>
      <c r="B760" s="1" t="s">
        <v>2282</v>
      </c>
      <c r="C760" s="1" t="s">
        <v>2283</v>
      </c>
      <c r="D760" s="1" t="s">
        <v>2284</v>
      </c>
      <c r="E760" s="1" t="s">
        <v>10</v>
      </c>
      <c r="F760" s="1" t="s">
        <v>12</v>
      </c>
      <c r="G760" s="1" t="s">
        <v>13</v>
      </c>
      <c r="H760" s="1" t="s">
        <v>14</v>
      </c>
    </row>
    <row r="761" spans="1:8" x14ac:dyDescent="0.2">
      <c r="A761">
        <v>7735</v>
      </c>
      <c r="B761" s="1" t="s">
        <v>2285</v>
      </c>
      <c r="C761" s="1" t="s">
        <v>1059</v>
      </c>
      <c r="D761" s="1" t="s">
        <v>10</v>
      </c>
      <c r="E761" s="1" t="s">
        <v>2286</v>
      </c>
      <c r="F761" s="1" t="s">
        <v>12</v>
      </c>
      <c r="G761" s="1" t="s">
        <v>13</v>
      </c>
      <c r="H761" s="1" t="s">
        <v>14</v>
      </c>
    </row>
    <row r="762" spans="1:8" x14ac:dyDescent="0.2">
      <c r="A762">
        <v>7736</v>
      </c>
      <c r="B762" s="1" t="s">
        <v>2287</v>
      </c>
      <c r="C762" s="1" t="s">
        <v>2288</v>
      </c>
      <c r="D762" s="1" t="s">
        <v>2289</v>
      </c>
      <c r="E762" s="1" t="s">
        <v>2290</v>
      </c>
      <c r="F762" s="1" t="s">
        <v>12</v>
      </c>
      <c r="G762" s="1" t="s">
        <v>13</v>
      </c>
      <c r="H762" s="1" t="s">
        <v>14</v>
      </c>
    </row>
    <row r="763" spans="1:8" x14ac:dyDescent="0.2">
      <c r="A763">
        <v>7737</v>
      </c>
      <c r="B763" s="1" t="s">
        <v>2291</v>
      </c>
      <c r="C763" s="1" t="s">
        <v>2292</v>
      </c>
      <c r="D763" s="1" t="s">
        <v>2293</v>
      </c>
      <c r="E763" s="1" t="s">
        <v>2294</v>
      </c>
      <c r="F763" s="1" t="s">
        <v>12</v>
      </c>
      <c r="G763" s="1" t="s">
        <v>13</v>
      </c>
      <c r="H763" s="1" t="s">
        <v>14</v>
      </c>
    </row>
    <row r="764" spans="1:8" x14ac:dyDescent="0.2">
      <c r="A764">
        <v>7738</v>
      </c>
      <c r="B764" s="1" t="s">
        <v>2295</v>
      </c>
      <c r="C764" s="1" t="s">
        <v>2296</v>
      </c>
      <c r="D764" s="1" t="s">
        <v>2297</v>
      </c>
      <c r="E764" s="1" t="s">
        <v>2298</v>
      </c>
      <c r="F764" s="1" t="s">
        <v>12</v>
      </c>
      <c r="G764" s="1" t="s">
        <v>13</v>
      </c>
      <c r="H764" s="1" t="s">
        <v>14</v>
      </c>
    </row>
    <row r="765" spans="1:8" x14ac:dyDescent="0.2">
      <c r="A765">
        <v>7739</v>
      </c>
      <c r="B765" s="1" t="s">
        <v>2299</v>
      </c>
      <c r="C765" s="1" t="s">
        <v>1359</v>
      </c>
      <c r="D765" s="1" t="s">
        <v>10</v>
      </c>
      <c r="E765" s="1" t="s">
        <v>2300</v>
      </c>
      <c r="F765" s="1" t="s">
        <v>12</v>
      </c>
      <c r="G765" s="1" t="s">
        <v>13</v>
      </c>
      <c r="H765" s="1" t="s">
        <v>14</v>
      </c>
    </row>
    <row r="766" spans="1:8" x14ac:dyDescent="0.2">
      <c r="A766">
        <v>7740</v>
      </c>
      <c r="B766" s="1" t="s">
        <v>2299</v>
      </c>
      <c r="C766" s="1" t="s">
        <v>1359</v>
      </c>
      <c r="D766" s="1" t="s">
        <v>2301</v>
      </c>
      <c r="E766" s="1" t="s">
        <v>2302</v>
      </c>
      <c r="F766" s="1" t="s">
        <v>12</v>
      </c>
      <c r="G766" s="1" t="s">
        <v>13</v>
      </c>
      <c r="H766" s="1" t="s">
        <v>14</v>
      </c>
    </row>
    <row r="767" spans="1:8" x14ac:dyDescent="0.2">
      <c r="A767">
        <v>7741</v>
      </c>
      <c r="B767" s="1" t="s">
        <v>2303</v>
      </c>
      <c r="C767" s="1" t="s">
        <v>2304</v>
      </c>
      <c r="D767" s="1" t="s">
        <v>2305</v>
      </c>
      <c r="E767" s="1" t="s">
        <v>2306</v>
      </c>
      <c r="F767" s="1" t="s">
        <v>12</v>
      </c>
      <c r="G767" s="1" t="s">
        <v>13</v>
      </c>
      <c r="H767" s="1" t="s">
        <v>14</v>
      </c>
    </row>
    <row r="768" spans="1:8" x14ac:dyDescent="0.2">
      <c r="A768">
        <v>7742</v>
      </c>
      <c r="B768" s="1" t="s">
        <v>2307</v>
      </c>
      <c r="C768" s="1" t="s">
        <v>2308</v>
      </c>
      <c r="D768" s="1" t="s">
        <v>10</v>
      </c>
      <c r="E768" s="1" t="s">
        <v>2309</v>
      </c>
      <c r="F768" s="1" t="s">
        <v>12</v>
      </c>
      <c r="G768" s="1" t="s">
        <v>13</v>
      </c>
      <c r="H768" s="1" t="s">
        <v>14</v>
      </c>
    </row>
    <row r="769" spans="1:8" x14ac:dyDescent="0.2">
      <c r="A769">
        <v>7743</v>
      </c>
      <c r="B769" s="1" t="s">
        <v>2310</v>
      </c>
      <c r="C769" s="1" t="s">
        <v>2311</v>
      </c>
      <c r="D769" s="1" t="s">
        <v>2312</v>
      </c>
      <c r="E769" s="1" t="s">
        <v>10</v>
      </c>
      <c r="F769" s="1" t="s">
        <v>12</v>
      </c>
      <c r="G769" s="1" t="s">
        <v>13</v>
      </c>
      <c r="H769" s="1" t="s">
        <v>14</v>
      </c>
    </row>
    <row r="770" spans="1:8" x14ac:dyDescent="0.2">
      <c r="A770">
        <v>7744</v>
      </c>
      <c r="B770" s="1" t="s">
        <v>2310</v>
      </c>
      <c r="C770" s="1" t="s">
        <v>2313</v>
      </c>
      <c r="D770" s="1" t="s">
        <v>2314</v>
      </c>
      <c r="E770" s="1" t="s">
        <v>10</v>
      </c>
      <c r="F770" s="1" t="s">
        <v>12</v>
      </c>
      <c r="G770" s="1" t="s">
        <v>13</v>
      </c>
      <c r="H770" s="1" t="s">
        <v>14</v>
      </c>
    </row>
    <row r="771" spans="1:8" x14ac:dyDescent="0.2">
      <c r="A771">
        <v>7745</v>
      </c>
      <c r="B771" s="1" t="s">
        <v>2315</v>
      </c>
      <c r="C771" s="1" t="s">
        <v>2316</v>
      </c>
      <c r="D771" s="1" t="s">
        <v>2317</v>
      </c>
      <c r="E771" s="1" t="s">
        <v>2318</v>
      </c>
      <c r="F771" s="1" t="s">
        <v>12</v>
      </c>
      <c r="G771" s="1" t="s">
        <v>13</v>
      </c>
      <c r="H771" s="1" t="s">
        <v>14</v>
      </c>
    </row>
    <row r="772" spans="1:8" x14ac:dyDescent="0.2">
      <c r="A772">
        <v>7746</v>
      </c>
      <c r="B772" s="1" t="s">
        <v>2319</v>
      </c>
      <c r="C772" s="1" t="s">
        <v>2320</v>
      </c>
      <c r="D772" s="1" t="s">
        <v>2321</v>
      </c>
      <c r="E772" s="1" t="s">
        <v>2322</v>
      </c>
      <c r="F772" s="1" t="s">
        <v>12</v>
      </c>
      <c r="G772" s="1" t="s">
        <v>13</v>
      </c>
      <c r="H772" s="1" t="s">
        <v>14</v>
      </c>
    </row>
    <row r="773" spans="1:8" x14ac:dyDescent="0.2">
      <c r="A773">
        <v>7747</v>
      </c>
      <c r="B773" s="1" t="s">
        <v>2323</v>
      </c>
      <c r="C773" s="1" t="s">
        <v>2324</v>
      </c>
      <c r="D773" s="1" t="s">
        <v>2325</v>
      </c>
      <c r="E773" s="1" t="s">
        <v>2326</v>
      </c>
      <c r="F773" s="1" t="s">
        <v>12</v>
      </c>
      <c r="G773" s="1" t="s">
        <v>13</v>
      </c>
      <c r="H773" s="1" t="s">
        <v>14</v>
      </c>
    </row>
    <row r="774" spans="1:8" x14ac:dyDescent="0.2">
      <c r="A774">
        <v>7748</v>
      </c>
      <c r="B774" s="1" t="s">
        <v>2327</v>
      </c>
      <c r="C774" s="1" t="s">
        <v>2328</v>
      </c>
      <c r="D774" s="1" t="s">
        <v>2329</v>
      </c>
      <c r="E774" s="1" t="s">
        <v>2330</v>
      </c>
      <c r="F774" s="1" t="s">
        <v>12</v>
      </c>
      <c r="G774" s="1" t="s">
        <v>13</v>
      </c>
      <c r="H774" s="1" t="s">
        <v>2331</v>
      </c>
    </row>
    <row r="775" spans="1:8" x14ac:dyDescent="0.2">
      <c r="A775">
        <v>7749</v>
      </c>
      <c r="B775" s="1" t="s">
        <v>2332</v>
      </c>
      <c r="C775" s="1" t="s">
        <v>1158</v>
      </c>
      <c r="D775" s="1" t="s">
        <v>10</v>
      </c>
      <c r="E775" s="1" t="s">
        <v>10</v>
      </c>
      <c r="F775" s="1" t="s">
        <v>12</v>
      </c>
      <c r="G775" s="1" t="s">
        <v>13</v>
      </c>
      <c r="H775" s="1" t="s">
        <v>14</v>
      </c>
    </row>
    <row r="776" spans="1:8" x14ac:dyDescent="0.2">
      <c r="A776">
        <v>7750</v>
      </c>
      <c r="B776" s="1" t="s">
        <v>2333</v>
      </c>
      <c r="C776" s="1" t="s">
        <v>2334</v>
      </c>
      <c r="D776" s="1" t="s">
        <v>2335</v>
      </c>
      <c r="E776" s="1" t="s">
        <v>2336</v>
      </c>
      <c r="F776" s="1" t="s">
        <v>12</v>
      </c>
      <c r="G776" s="1" t="s">
        <v>13</v>
      </c>
      <c r="H776" s="1" t="s">
        <v>14</v>
      </c>
    </row>
    <row r="777" spans="1:8" x14ac:dyDescent="0.2">
      <c r="A777">
        <v>7751</v>
      </c>
      <c r="B777" s="1" t="s">
        <v>2333</v>
      </c>
      <c r="C777" s="1" t="s">
        <v>2337</v>
      </c>
      <c r="D777" s="1" t="s">
        <v>2338</v>
      </c>
      <c r="E777" s="1" t="s">
        <v>2339</v>
      </c>
      <c r="F777" s="1" t="s">
        <v>12</v>
      </c>
      <c r="G777" s="1" t="s">
        <v>13</v>
      </c>
      <c r="H777" s="1" t="s">
        <v>14</v>
      </c>
    </row>
    <row r="778" spans="1:8" x14ac:dyDescent="0.2">
      <c r="A778">
        <v>7752</v>
      </c>
      <c r="B778" s="1" t="s">
        <v>2340</v>
      </c>
      <c r="C778" s="1" t="s">
        <v>114</v>
      </c>
      <c r="D778" s="1" t="s">
        <v>2341</v>
      </c>
      <c r="E778" s="1" t="s">
        <v>2342</v>
      </c>
      <c r="F778" s="1" t="s">
        <v>12</v>
      </c>
      <c r="G778" s="1" t="s">
        <v>13</v>
      </c>
      <c r="H778" s="1" t="s">
        <v>14</v>
      </c>
    </row>
    <row r="779" spans="1:8" x14ac:dyDescent="0.2">
      <c r="A779">
        <v>7753</v>
      </c>
      <c r="B779" s="1" t="s">
        <v>2343</v>
      </c>
      <c r="C779" s="1" t="s">
        <v>2344</v>
      </c>
      <c r="D779" s="1" t="s">
        <v>10</v>
      </c>
      <c r="E779" s="1" t="s">
        <v>10</v>
      </c>
      <c r="F779" s="1" t="s">
        <v>12</v>
      </c>
      <c r="G779" s="1" t="s">
        <v>13</v>
      </c>
      <c r="H779" s="1" t="s">
        <v>14</v>
      </c>
    </row>
    <row r="780" spans="1:8" x14ac:dyDescent="0.2">
      <c r="A780">
        <v>7754</v>
      </c>
      <c r="B780" s="1" t="s">
        <v>2345</v>
      </c>
      <c r="C780" s="1" t="s">
        <v>2346</v>
      </c>
      <c r="D780" s="1" t="s">
        <v>957</v>
      </c>
      <c r="E780" s="1" t="s">
        <v>2347</v>
      </c>
      <c r="F780" s="1" t="s">
        <v>12</v>
      </c>
      <c r="G780" s="1" t="s">
        <v>13</v>
      </c>
      <c r="H780" s="1" t="s">
        <v>14</v>
      </c>
    </row>
    <row r="781" spans="1:8" x14ac:dyDescent="0.2">
      <c r="A781">
        <v>7756</v>
      </c>
      <c r="B781" s="1" t="s">
        <v>2345</v>
      </c>
      <c r="C781" s="1" t="s">
        <v>2348</v>
      </c>
      <c r="D781" s="1" t="s">
        <v>2349</v>
      </c>
      <c r="E781" s="1" t="s">
        <v>2350</v>
      </c>
      <c r="F781" s="1" t="s">
        <v>12</v>
      </c>
      <c r="G781" s="1" t="s">
        <v>13</v>
      </c>
      <c r="H781" s="1" t="s">
        <v>14</v>
      </c>
    </row>
    <row r="782" spans="1:8" x14ac:dyDescent="0.2">
      <c r="A782">
        <v>7757</v>
      </c>
      <c r="B782" s="1" t="s">
        <v>2351</v>
      </c>
      <c r="C782" s="1" t="s">
        <v>2352</v>
      </c>
      <c r="D782" s="1" t="s">
        <v>2353</v>
      </c>
      <c r="E782" s="1" t="s">
        <v>2354</v>
      </c>
      <c r="F782" s="1" t="s">
        <v>12</v>
      </c>
      <c r="G782" s="1" t="s">
        <v>13</v>
      </c>
      <c r="H782" s="1" t="s">
        <v>14</v>
      </c>
    </row>
    <row r="783" spans="1:8" x14ac:dyDescent="0.2">
      <c r="A783">
        <v>7758</v>
      </c>
      <c r="B783" s="1" t="s">
        <v>2355</v>
      </c>
      <c r="C783" s="1" t="s">
        <v>1158</v>
      </c>
      <c r="D783" s="1" t="s">
        <v>2356</v>
      </c>
      <c r="E783" s="1" t="s">
        <v>2357</v>
      </c>
      <c r="F783" s="1" t="s">
        <v>12</v>
      </c>
      <c r="G783" s="1" t="s">
        <v>13</v>
      </c>
      <c r="H783" s="1" t="s">
        <v>14</v>
      </c>
    </row>
    <row r="784" spans="1:8" x14ac:dyDescent="0.2">
      <c r="A784">
        <v>7759</v>
      </c>
      <c r="B784" s="1" t="s">
        <v>2358</v>
      </c>
      <c r="C784" s="6" t="s">
        <v>10</v>
      </c>
      <c r="D784" s="1" t="s">
        <v>143</v>
      </c>
      <c r="E784" s="1" t="s">
        <v>2359</v>
      </c>
      <c r="F784" s="1" t="s">
        <v>12</v>
      </c>
      <c r="G784" s="1" t="s">
        <v>13</v>
      </c>
      <c r="H784" s="1" t="s">
        <v>14</v>
      </c>
    </row>
    <row r="785" spans="1:8" x14ac:dyDescent="0.2">
      <c r="A785">
        <v>7760</v>
      </c>
      <c r="B785" s="1" t="s">
        <v>2360</v>
      </c>
      <c r="C785" s="1" t="s">
        <v>1687</v>
      </c>
      <c r="D785" s="1" t="s">
        <v>2361</v>
      </c>
      <c r="E785" s="1" t="s">
        <v>2362</v>
      </c>
      <c r="F785" s="1" t="s">
        <v>12</v>
      </c>
      <c r="G785" s="1" t="s">
        <v>13</v>
      </c>
      <c r="H785" s="1" t="s">
        <v>14</v>
      </c>
    </row>
    <row r="786" spans="1:8" x14ac:dyDescent="0.2">
      <c r="A786">
        <v>7761</v>
      </c>
      <c r="B786" s="1" t="s">
        <v>2360</v>
      </c>
      <c r="C786" s="1" t="s">
        <v>473</v>
      </c>
      <c r="D786" s="1" t="s">
        <v>2363</v>
      </c>
      <c r="E786" s="1" t="s">
        <v>10</v>
      </c>
      <c r="F786" s="1" t="s">
        <v>12</v>
      </c>
      <c r="G786" s="1" t="s">
        <v>13</v>
      </c>
      <c r="H786" s="1" t="s">
        <v>14</v>
      </c>
    </row>
    <row r="787" spans="1:8" x14ac:dyDescent="0.2">
      <c r="A787">
        <v>7762</v>
      </c>
      <c r="B787" s="1" t="s">
        <v>2360</v>
      </c>
      <c r="C787" s="1" t="s">
        <v>2364</v>
      </c>
      <c r="D787" s="1" t="s">
        <v>2365</v>
      </c>
      <c r="E787" s="1" t="s">
        <v>2366</v>
      </c>
      <c r="F787" s="1" t="s">
        <v>12</v>
      </c>
      <c r="G787" s="1" t="s">
        <v>13</v>
      </c>
      <c r="H787" s="1" t="s">
        <v>14</v>
      </c>
    </row>
    <row r="788" spans="1:8" x14ac:dyDescent="0.2">
      <c r="A788">
        <v>7763</v>
      </c>
      <c r="B788" s="1" t="s">
        <v>2360</v>
      </c>
      <c r="C788" s="1" t="s">
        <v>2367</v>
      </c>
      <c r="D788" s="1" t="s">
        <v>2368</v>
      </c>
      <c r="E788" s="1" t="s">
        <v>10</v>
      </c>
      <c r="F788" s="1" t="s">
        <v>12</v>
      </c>
      <c r="G788" s="1" t="s">
        <v>13</v>
      </c>
      <c r="H788" s="1" t="s">
        <v>14</v>
      </c>
    </row>
    <row r="789" spans="1:8" x14ac:dyDescent="0.2">
      <c r="A789">
        <v>7764</v>
      </c>
      <c r="B789" s="1" t="s">
        <v>2360</v>
      </c>
      <c r="C789" s="1" t="s">
        <v>690</v>
      </c>
      <c r="D789" s="1" t="s">
        <v>2369</v>
      </c>
      <c r="E789" s="1" t="s">
        <v>10</v>
      </c>
      <c r="F789" s="1" t="s">
        <v>12</v>
      </c>
      <c r="G789" s="1" t="s">
        <v>13</v>
      </c>
      <c r="H789" s="1" t="s">
        <v>14</v>
      </c>
    </row>
    <row r="790" spans="1:8" x14ac:dyDescent="0.2">
      <c r="A790">
        <v>7765</v>
      </c>
      <c r="B790" s="1" t="s">
        <v>2360</v>
      </c>
      <c r="C790" s="1" t="s">
        <v>2370</v>
      </c>
      <c r="D790" s="1" t="s">
        <v>2371</v>
      </c>
      <c r="E790" s="1" t="s">
        <v>10</v>
      </c>
      <c r="F790" s="1" t="s">
        <v>12</v>
      </c>
      <c r="G790" s="1" t="s">
        <v>13</v>
      </c>
      <c r="H790" s="1" t="s">
        <v>14</v>
      </c>
    </row>
    <row r="791" spans="1:8" x14ac:dyDescent="0.2">
      <c r="A791">
        <v>7766</v>
      </c>
      <c r="B791" s="1" t="s">
        <v>1509</v>
      </c>
      <c r="C791" s="1" t="s">
        <v>841</v>
      </c>
      <c r="D791" s="1" t="s">
        <v>2372</v>
      </c>
      <c r="E791" s="1" t="s">
        <v>2373</v>
      </c>
      <c r="F791" s="1" t="s">
        <v>12</v>
      </c>
      <c r="G791" s="1" t="s">
        <v>13</v>
      </c>
      <c r="H791" s="1" t="s">
        <v>14</v>
      </c>
    </row>
    <row r="792" spans="1:8" x14ac:dyDescent="0.2">
      <c r="A792">
        <v>7767</v>
      </c>
      <c r="B792" s="1" t="s">
        <v>2374</v>
      </c>
      <c r="C792" s="1" t="s">
        <v>2375</v>
      </c>
      <c r="D792" s="1" t="s">
        <v>2376</v>
      </c>
      <c r="E792" s="1" t="s">
        <v>10</v>
      </c>
      <c r="F792" s="1" t="s">
        <v>12</v>
      </c>
      <c r="G792" s="1" t="s">
        <v>13</v>
      </c>
      <c r="H792" s="1" t="s">
        <v>14</v>
      </c>
    </row>
    <row r="793" spans="1:8" x14ac:dyDescent="0.2">
      <c r="A793">
        <v>7768</v>
      </c>
      <c r="B793" s="1" t="s">
        <v>2377</v>
      </c>
      <c r="C793" s="1" t="s">
        <v>110</v>
      </c>
      <c r="D793" s="1" t="s">
        <v>2378</v>
      </c>
      <c r="E793" s="1" t="s">
        <v>2379</v>
      </c>
      <c r="F793" s="1" t="s">
        <v>12</v>
      </c>
      <c r="G793" s="1" t="s">
        <v>13</v>
      </c>
      <c r="H793" s="1" t="s">
        <v>14</v>
      </c>
    </row>
    <row r="794" spans="1:8" x14ac:dyDescent="0.2">
      <c r="A794">
        <v>7769</v>
      </c>
      <c r="B794" s="1" t="s">
        <v>2377</v>
      </c>
      <c r="C794" s="1" t="s">
        <v>2380</v>
      </c>
      <c r="D794" s="1" t="s">
        <v>2381</v>
      </c>
      <c r="E794" s="1" t="s">
        <v>2382</v>
      </c>
      <c r="F794" s="1" t="s">
        <v>12</v>
      </c>
      <c r="G794" s="1" t="s">
        <v>13</v>
      </c>
      <c r="H794" s="1" t="s">
        <v>14</v>
      </c>
    </row>
    <row r="795" spans="1:8" x14ac:dyDescent="0.2">
      <c r="A795">
        <v>7770</v>
      </c>
      <c r="B795" s="1" t="s">
        <v>2377</v>
      </c>
      <c r="C795" s="1" t="s">
        <v>2283</v>
      </c>
      <c r="D795" s="1" t="s">
        <v>10</v>
      </c>
      <c r="E795" s="1" t="s">
        <v>2383</v>
      </c>
      <c r="F795" s="1" t="s">
        <v>12</v>
      </c>
      <c r="G795" s="1" t="s">
        <v>13</v>
      </c>
      <c r="H795" s="1" t="s">
        <v>14</v>
      </c>
    </row>
    <row r="796" spans="1:8" x14ac:dyDescent="0.2">
      <c r="A796">
        <v>7771</v>
      </c>
      <c r="B796" s="1" t="s">
        <v>2377</v>
      </c>
      <c r="C796" s="1" t="s">
        <v>2384</v>
      </c>
      <c r="D796" s="1" t="s">
        <v>2385</v>
      </c>
      <c r="E796" s="1" t="s">
        <v>10</v>
      </c>
      <c r="F796" s="1" t="s">
        <v>12</v>
      </c>
      <c r="G796" s="1" t="s">
        <v>13</v>
      </c>
      <c r="H796" s="1" t="s">
        <v>14</v>
      </c>
    </row>
    <row r="797" spans="1:8" x14ac:dyDescent="0.2">
      <c r="A797">
        <v>7772</v>
      </c>
      <c r="B797" s="1" t="s">
        <v>2377</v>
      </c>
      <c r="C797" s="1" t="s">
        <v>2386</v>
      </c>
      <c r="D797" s="1" t="s">
        <v>2387</v>
      </c>
      <c r="E797" s="1" t="s">
        <v>2388</v>
      </c>
      <c r="F797" s="1" t="s">
        <v>12</v>
      </c>
      <c r="G797" s="1" t="s">
        <v>13</v>
      </c>
      <c r="H797" s="1" t="s">
        <v>14</v>
      </c>
    </row>
    <row r="798" spans="1:8" x14ac:dyDescent="0.2">
      <c r="A798">
        <v>7773</v>
      </c>
      <c r="B798" s="1" t="s">
        <v>2377</v>
      </c>
      <c r="C798" s="1" t="s">
        <v>2389</v>
      </c>
      <c r="D798" s="1" t="s">
        <v>2390</v>
      </c>
      <c r="E798" s="1" t="s">
        <v>2391</v>
      </c>
      <c r="F798" s="1" t="s">
        <v>12</v>
      </c>
      <c r="G798" s="1" t="s">
        <v>13</v>
      </c>
      <c r="H798" s="1" t="s">
        <v>14</v>
      </c>
    </row>
    <row r="799" spans="1:8" x14ac:dyDescent="0.2">
      <c r="A799">
        <v>7774</v>
      </c>
      <c r="B799" s="1" t="s">
        <v>2377</v>
      </c>
      <c r="C799" s="1" t="s">
        <v>246</v>
      </c>
      <c r="D799" s="1" t="s">
        <v>1643</v>
      </c>
      <c r="E799" s="1" t="s">
        <v>2392</v>
      </c>
      <c r="F799" s="1" t="s">
        <v>12</v>
      </c>
      <c r="G799" s="1" t="s">
        <v>13</v>
      </c>
      <c r="H799" s="1" t="s">
        <v>14</v>
      </c>
    </row>
    <row r="800" spans="1:8" x14ac:dyDescent="0.2">
      <c r="A800">
        <v>7775</v>
      </c>
      <c r="B800" s="1" t="s">
        <v>2377</v>
      </c>
      <c r="C800" s="1" t="s">
        <v>2393</v>
      </c>
      <c r="D800" s="1" t="s">
        <v>2394</v>
      </c>
      <c r="E800" s="1" t="s">
        <v>10</v>
      </c>
      <c r="F800" s="1" t="s">
        <v>12</v>
      </c>
      <c r="G800" s="1" t="s">
        <v>13</v>
      </c>
      <c r="H800" s="1" t="s">
        <v>14</v>
      </c>
    </row>
    <row r="801" spans="1:8" x14ac:dyDescent="0.2">
      <c r="A801">
        <v>7776</v>
      </c>
      <c r="B801" s="1" t="s">
        <v>2377</v>
      </c>
      <c r="C801" s="1" t="s">
        <v>2395</v>
      </c>
      <c r="D801" s="1" t="s">
        <v>2396</v>
      </c>
      <c r="E801" s="1" t="s">
        <v>10</v>
      </c>
      <c r="F801" s="1" t="s">
        <v>12</v>
      </c>
      <c r="G801" s="1" t="s">
        <v>13</v>
      </c>
      <c r="H801" s="1" t="s">
        <v>14</v>
      </c>
    </row>
    <row r="802" spans="1:8" x14ac:dyDescent="0.2">
      <c r="A802">
        <v>7777</v>
      </c>
      <c r="B802" s="1" t="s">
        <v>2377</v>
      </c>
      <c r="C802" s="1" t="s">
        <v>220</v>
      </c>
      <c r="D802" s="1" t="s">
        <v>2397</v>
      </c>
      <c r="E802" s="1" t="s">
        <v>2398</v>
      </c>
      <c r="F802" s="1" t="s">
        <v>12</v>
      </c>
      <c r="G802" s="1" t="s">
        <v>13</v>
      </c>
      <c r="H802" s="1" t="s">
        <v>14</v>
      </c>
    </row>
    <row r="803" spans="1:8" x14ac:dyDescent="0.2">
      <c r="A803">
        <v>7778</v>
      </c>
      <c r="B803" s="1" t="s">
        <v>2377</v>
      </c>
      <c r="C803" s="1" t="s">
        <v>2399</v>
      </c>
      <c r="D803" s="1" t="s">
        <v>2400</v>
      </c>
      <c r="E803" s="1" t="s">
        <v>2401</v>
      </c>
      <c r="F803" s="1" t="s">
        <v>12</v>
      </c>
      <c r="G803" s="1" t="s">
        <v>13</v>
      </c>
      <c r="H803" s="1" t="s">
        <v>14</v>
      </c>
    </row>
    <row r="804" spans="1:8" x14ac:dyDescent="0.2">
      <c r="A804">
        <v>7779</v>
      </c>
      <c r="B804" s="1" t="s">
        <v>2377</v>
      </c>
      <c r="C804" s="1" t="s">
        <v>2402</v>
      </c>
      <c r="D804" s="1" t="s">
        <v>2403</v>
      </c>
      <c r="E804" s="1" t="s">
        <v>2404</v>
      </c>
      <c r="F804" s="1" t="s">
        <v>12</v>
      </c>
      <c r="G804" s="1" t="s">
        <v>13</v>
      </c>
      <c r="H804" s="1" t="s">
        <v>14</v>
      </c>
    </row>
    <row r="805" spans="1:8" x14ac:dyDescent="0.2">
      <c r="A805">
        <v>7780</v>
      </c>
      <c r="B805" s="1" t="s">
        <v>2377</v>
      </c>
      <c r="C805" s="1" t="s">
        <v>2405</v>
      </c>
      <c r="D805" s="1" t="s">
        <v>856</v>
      </c>
      <c r="E805" s="1" t="s">
        <v>10</v>
      </c>
      <c r="F805" s="1" t="s">
        <v>12</v>
      </c>
      <c r="G805" s="1" t="s">
        <v>13</v>
      </c>
      <c r="H805" s="1" t="s">
        <v>14</v>
      </c>
    </row>
    <row r="806" spans="1:8" x14ac:dyDescent="0.2">
      <c r="A806">
        <v>7781</v>
      </c>
      <c r="B806" s="1" t="s">
        <v>2377</v>
      </c>
      <c r="C806" s="1" t="s">
        <v>2406</v>
      </c>
      <c r="D806" s="1" t="s">
        <v>2407</v>
      </c>
      <c r="E806" s="1" t="s">
        <v>2408</v>
      </c>
      <c r="F806" s="1" t="s">
        <v>12</v>
      </c>
      <c r="G806" s="1" t="s">
        <v>13</v>
      </c>
      <c r="H806" s="1" t="s">
        <v>14</v>
      </c>
    </row>
    <row r="807" spans="1:8" x14ac:dyDescent="0.2">
      <c r="A807">
        <v>7782</v>
      </c>
      <c r="B807" s="1" t="s">
        <v>2377</v>
      </c>
      <c r="C807" s="1" t="s">
        <v>172</v>
      </c>
      <c r="D807" s="1" t="s">
        <v>2409</v>
      </c>
      <c r="E807" s="1" t="s">
        <v>2410</v>
      </c>
      <c r="F807" s="1" t="s">
        <v>12</v>
      </c>
      <c r="G807" s="1" t="s">
        <v>13</v>
      </c>
      <c r="H807" s="1" t="s">
        <v>14</v>
      </c>
    </row>
    <row r="808" spans="1:8" x14ac:dyDescent="0.2">
      <c r="A808">
        <v>7783</v>
      </c>
      <c r="B808" s="1" t="s">
        <v>2377</v>
      </c>
      <c r="C808" s="1" t="s">
        <v>2087</v>
      </c>
      <c r="D808" s="1" t="s">
        <v>2411</v>
      </c>
      <c r="E808" s="1" t="s">
        <v>2412</v>
      </c>
      <c r="F808" s="1" t="s">
        <v>12</v>
      </c>
      <c r="G808" s="1" t="s">
        <v>13</v>
      </c>
      <c r="H808" s="1" t="s">
        <v>2413</v>
      </c>
    </row>
    <row r="809" spans="1:8" x14ac:dyDescent="0.2">
      <c r="A809">
        <v>7784</v>
      </c>
      <c r="B809" s="1" t="s">
        <v>2377</v>
      </c>
      <c r="C809" s="1" t="s">
        <v>2414</v>
      </c>
      <c r="D809" s="1" t="s">
        <v>2415</v>
      </c>
      <c r="E809" s="1" t="s">
        <v>10</v>
      </c>
      <c r="F809" s="1" t="s">
        <v>12</v>
      </c>
      <c r="G809" s="1" t="s">
        <v>13</v>
      </c>
      <c r="H809" s="1" t="s">
        <v>14</v>
      </c>
    </row>
    <row r="810" spans="1:8" x14ac:dyDescent="0.2">
      <c r="A810">
        <v>7785</v>
      </c>
      <c r="B810" s="1" t="s">
        <v>2377</v>
      </c>
      <c r="C810" s="1" t="s">
        <v>2416</v>
      </c>
      <c r="D810" s="1" t="s">
        <v>2417</v>
      </c>
      <c r="E810" s="1" t="s">
        <v>2418</v>
      </c>
      <c r="F810" s="1" t="s">
        <v>12</v>
      </c>
      <c r="G810" s="1" t="s">
        <v>13</v>
      </c>
      <c r="H810" s="1" t="s">
        <v>14</v>
      </c>
    </row>
    <row r="811" spans="1:8" x14ac:dyDescent="0.2">
      <c r="A811">
        <v>7786</v>
      </c>
      <c r="B811" s="1" t="s">
        <v>2377</v>
      </c>
      <c r="C811" s="1" t="s">
        <v>2419</v>
      </c>
      <c r="D811" s="1" t="s">
        <v>2420</v>
      </c>
      <c r="E811" s="1" t="s">
        <v>2421</v>
      </c>
      <c r="F811" s="1" t="s">
        <v>12</v>
      </c>
      <c r="G811" s="1" t="s">
        <v>13</v>
      </c>
      <c r="H811" s="1" t="s">
        <v>14</v>
      </c>
    </row>
    <row r="812" spans="1:8" x14ac:dyDescent="0.2">
      <c r="A812">
        <v>7787</v>
      </c>
      <c r="B812" s="1" t="s">
        <v>2422</v>
      </c>
      <c r="C812" s="1" t="s">
        <v>2423</v>
      </c>
      <c r="D812" s="1" t="s">
        <v>10</v>
      </c>
      <c r="E812" s="1" t="s">
        <v>2424</v>
      </c>
      <c r="F812" s="1" t="s">
        <v>12</v>
      </c>
      <c r="G812" s="1" t="s">
        <v>13</v>
      </c>
      <c r="H812" s="1" t="s">
        <v>14</v>
      </c>
    </row>
    <row r="813" spans="1:8" x14ac:dyDescent="0.2">
      <c r="A813">
        <v>7788</v>
      </c>
      <c r="B813" s="1" t="s">
        <v>2425</v>
      </c>
      <c r="C813" s="1" t="s">
        <v>211</v>
      </c>
      <c r="D813" s="1" t="s">
        <v>10</v>
      </c>
      <c r="E813" s="1" t="s">
        <v>10</v>
      </c>
      <c r="F813" s="1" t="s">
        <v>12</v>
      </c>
      <c r="G813" s="1" t="s">
        <v>13</v>
      </c>
      <c r="H813" s="1" t="s">
        <v>14</v>
      </c>
    </row>
    <row r="814" spans="1:8" x14ac:dyDescent="0.2">
      <c r="A814">
        <v>7790</v>
      </c>
      <c r="B814" s="1" t="s">
        <v>2425</v>
      </c>
      <c r="C814" s="1" t="s">
        <v>2020</v>
      </c>
      <c r="D814" s="1" t="s">
        <v>2426</v>
      </c>
      <c r="E814" s="1" t="s">
        <v>2427</v>
      </c>
      <c r="F814" s="1" t="s">
        <v>12</v>
      </c>
      <c r="G814" s="1" t="s">
        <v>13</v>
      </c>
      <c r="H814" s="1" t="s">
        <v>14</v>
      </c>
    </row>
    <row r="815" spans="1:8" x14ac:dyDescent="0.2">
      <c r="A815">
        <v>7791</v>
      </c>
      <c r="B815" s="1" t="s">
        <v>2425</v>
      </c>
      <c r="C815" s="1" t="s">
        <v>2428</v>
      </c>
      <c r="D815" s="1" t="s">
        <v>2429</v>
      </c>
      <c r="E815" s="1" t="s">
        <v>2430</v>
      </c>
      <c r="F815" s="1" t="s">
        <v>12</v>
      </c>
      <c r="G815" s="1" t="s">
        <v>13</v>
      </c>
      <c r="H815" s="1" t="s">
        <v>14</v>
      </c>
    </row>
    <row r="816" spans="1:8" x14ac:dyDescent="0.2">
      <c r="A816">
        <v>7792</v>
      </c>
      <c r="B816" s="1" t="s">
        <v>2425</v>
      </c>
      <c r="C816" s="1" t="s">
        <v>2431</v>
      </c>
      <c r="D816" s="1" t="s">
        <v>10</v>
      </c>
      <c r="E816" s="1" t="s">
        <v>2432</v>
      </c>
      <c r="F816" s="1" t="s">
        <v>12</v>
      </c>
      <c r="G816" s="1" t="s">
        <v>13</v>
      </c>
      <c r="H816" s="1" t="s">
        <v>14</v>
      </c>
    </row>
    <row r="817" spans="1:8" x14ac:dyDescent="0.2">
      <c r="A817">
        <v>7793</v>
      </c>
      <c r="B817" s="1" t="s">
        <v>2433</v>
      </c>
      <c r="C817" s="1" t="s">
        <v>2434</v>
      </c>
      <c r="D817" s="1" t="s">
        <v>2435</v>
      </c>
      <c r="E817" s="1" t="s">
        <v>2436</v>
      </c>
      <c r="F817" s="1" t="s">
        <v>12</v>
      </c>
      <c r="G817" s="1" t="s">
        <v>13</v>
      </c>
      <c r="H817" s="1" t="s">
        <v>14</v>
      </c>
    </row>
    <row r="818" spans="1:8" x14ac:dyDescent="0.2">
      <c r="A818">
        <v>7794</v>
      </c>
      <c r="B818" s="1" t="s">
        <v>2437</v>
      </c>
      <c r="C818" s="1" t="s">
        <v>2438</v>
      </c>
      <c r="D818" s="1" t="s">
        <v>10</v>
      </c>
      <c r="E818" s="1" t="s">
        <v>10</v>
      </c>
      <c r="F818" s="1" t="s">
        <v>12</v>
      </c>
      <c r="G818" s="1" t="s">
        <v>13</v>
      </c>
      <c r="H818" s="1" t="s">
        <v>14</v>
      </c>
    </row>
    <row r="819" spans="1:8" x14ac:dyDescent="0.2">
      <c r="A819">
        <v>7795</v>
      </c>
      <c r="B819" s="1" t="s">
        <v>2437</v>
      </c>
      <c r="C819" s="1" t="s">
        <v>2439</v>
      </c>
      <c r="D819" s="1" t="s">
        <v>2440</v>
      </c>
      <c r="E819" s="1" t="s">
        <v>2441</v>
      </c>
      <c r="F819" s="1" t="s">
        <v>12</v>
      </c>
      <c r="G819" s="1" t="s">
        <v>13</v>
      </c>
      <c r="H819" s="1" t="s">
        <v>14</v>
      </c>
    </row>
    <row r="820" spans="1:8" x14ac:dyDescent="0.2">
      <c r="A820">
        <v>7796</v>
      </c>
      <c r="B820" s="1" t="s">
        <v>2437</v>
      </c>
      <c r="C820" s="1" t="s">
        <v>2442</v>
      </c>
      <c r="D820" s="1" t="s">
        <v>2443</v>
      </c>
      <c r="E820" s="1" t="s">
        <v>10</v>
      </c>
      <c r="F820" s="1" t="s">
        <v>12</v>
      </c>
      <c r="G820" s="1" t="s">
        <v>13</v>
      </c>
      <c r="H820" s="1" t="s">
        <v>14</v>
      </c>
    </row>
    <row r="821" spans="1:8" x14ac:dyDescent="0.2">
      <c r="A821">
        <v>7797</v>
      </c>
      <c r="B821" s="1" t="s">
        <v>2437</v>
      </c>
      <c r="C821" s="1" t="s">
        <v>2129</v>
      </c>
      <c r="D821" s="1" t="s">
        <v>2444</v>
      </c>
      <c r="E821" s="1" t="s">
        <v>10</v>
      </c>
      <c r="F821" s="1" t="s">
        <v>12</v>
      </c>
      <c r="G821" s="1" t="s">
        <v>13</v>
      </c>
      <c r="H821" s="1" t="s">
        <v>14</v>
      </c>
    </row>
    <row r="822" spans="1:8" x14ac:dyDescent="0.2">
      <c r="A822">
        <v>7798</v>
      </c>
      <c r="B822" s="1" t="s">
        <v>1949</v>
      </c>
      <c r="C822" s="1" t="s">
        <v>2445</v>
      </c>
      <c r="D822" s="1" t="s">
        <v>2121</v>
      </c>
      <c r="E822" s="1" t="s">
        <v>2446</v>
      </c>
      <c r="F822" s="1" t="s">
        <v>12</v>
      </c>
      <c r="G822" s="1" t="s">
        <v>13</v>
      </c>
      <c r="H822" s="1" t="s">
        <v>14</v>
      </c>
    </row>
    <row r="823" spans="1:8" x14ac:dyDescent="0.2">
      <c r="A823">
        <v>7799</v>
      </c>
      <c r="B823" s="1" t="s">
        <v>2447</v>
      </c>
      <c r="C823" s="1" t="s">
        <v>2448</v>
      </c>
      <c r="D823" s="1" t="s">
        <v>2449</v>
      </c>
      <c r="E823" s="1" t="s">
        <v>2450</v>
      </c>
      <c r="F823" s="1" t="s">
        <v>12</v>
      </c>
      <c r="G823" s="1" t="s">
        <v>13</v>
      </c>
      <c r="H823" s="1" t="s">
        <v>14</v>
      </c>
    </row>
    <row r="824" spans="1:8" x14ac:dyDescent="0.2">
      <c r="A824">
        <v>7800</v>
      </c>
      <c r="B824" s="1" t="s">
        <v>2451</v>
      </c>
      <c r="C824" s="1" t="s">
        <v>1138</v>
      </c>
      <c r="D824" s="1" t="s">
        <v>10</v>
      </c>
      <c r="E824" s="1" t="s">
        <v>10</v>
      </c>
      <c r="F824" s="1" t="s">
        <v>12</v>
      </c>
      <c r="G824" s="1" t="s">
        <v>13</v>
      </c>
      <c r="H824" s="1" t="s">
        <v>14</v>
      </c>
    </row>
    <row r="825" spans="1:8" x14ac:dyDescent="0.2">
      <c r="A825">
        <v>7801</v>
      </c>
      <c r="B825" s="1" t="s">
        <v>2451</v>
      </c>
      <c r="C825" s="1" t="s">
        <v>2452</v>
      </c>
      <c r="D825" s="1" t="s">
        <v>2453</v>
      </c>
      <c r="E825" s="1" t="s">
        <v>10</v>
      </c>
      <c r="F825" s="1" t="s">
        <v>12</v>
      </c>
      <c r="G825" s="1" t="s">
        <v>13</v>
      </c>
      <c r="H825" s="1" t="s">
        <v>14</v>
      </c>
    </row>
    <row r="826" spans="1:8" x14ac:dyDescent="0.2">
      <c r="A826">
        <v>7802</v>
      </c>
      <c r="B826" s="1" t="s">
        <v>2451</v>
      </c>
      <c r="C826" s="1" t="s">
        <v>2454</v>
      </c>
      <c r="D826" s="1" t="s">
        <v>2455</v>
      </c>
      <c r="E826" s="1" t="s">
        <v>2456</v>
      </c>
      <c r="F826" s="1" t="s">
        <v>12</v>
      </c>
      <c r="G826" s="1" t="s">
        <v>13</v>
      </c>
      <c r="H826" s="1" t="s">
        <v>14</v>
      </c>
    </row>
    <row r="827" spans="1:8" x14ac:dyDescent="0.2">
      <c r="A827">
        <v>7803</v>
      </c>
      <c r="B827" s="1" t="s">
        <v>2457</v>
      </c>
      <c r="C827" s="1" t="s">
        <v>1276</v>
      </c>
      <c r="D827" s="1" t="s">
        <v>10</v>
      </c>
      <c r="E827" s="1" t="s">
        <v>2458</v>
      </c>
      <c r="F827" s="1" t="s">
        <v>12</v>
      </c>
      <c r="G827" s="1" t="s">
        <v>13</v>
      </c>
      <c r="H827" s="1" t="s">
        <v>14</v>
      </c>
    </row>
    <row r="828" spans="1:8" x14ac:dyDescent="0.2">
      <c r="A828">
        <v>7804</v>
      </c>
      <c r="B828" s="1" t="s">
        <v>2459</v>
      </c>
      <c r="C828" s="1" t="s">
        <v>114</v>
      </c>
      <c r="D828" s="1" t="s">
        <v>2460</v>
      </c>
      <c r="E828" s="1" t="s">
        <v>2461</v>
      </c>
      <c r="F828" s="1" t="s">
        <v>12</v>
      </c>
      <c r="G828" s="1" t="s">
        <v>13</v>
      </c>
      <c r="H828" s="1" t="s">
        <v>14</v>
      </c>
    </row>
    <row r="829" spans="1:8" x14ac:dyDescent="0.2">
      <c r="A829">
        <v>7805</v>
      </c>
      <c r="B829" s="1" t="s">
        <v>2459</v>
      </c>
      <c r="C829" s="1" t="s">
        <v>2462</v>
      </c>
      <c r="D829" s="1" t="s">
        <v>2463</v>
      </c>
      <c r="E829" s="1" t="s">
        <v>2464</v>
      </c>
      <c r="F829" s="1" t="s">
        <v>12</v>
      </c>
      <c r="G829" s="1" t="s">
        <v>13</v>
      </c>
      <c r="H829" s="1" t="s">
        <v>14</v>
      </c>
    </row>
    <row r="830" spans="1:8" x14ac:dyDescent="0.2">
      <c r="A830">
        <v>7806</v>
      </c>
      <c r="B830" s="1" t="s">
        <v>2465</v>
      </c>
      <c r="C830" s="1" t="s">
        <v>2466</v>
      </c>
      <c r="D830" s="1" t="s">
        <v>2467</v>
      </c>
      <c r="E830" s="1" t="s">
        <v>10</v>
      </c>
      <c r="F830" s="1" t="s">
        <v>12</v>
      </c>
      <c r="G830" s="1" t="s">
        <v>13</v>
      </c>
      <c r="H830" s="1" t="s">
        <v>14</v>
      </c>
    </row>
    <row r="831" spans="1:8" x14ac:dyDescent="0.2">
      <c r="A831">
        <v>7807</v>
      </c>
      <c r="B831" s="1" t="s">
        <v>2468</v>
      </c>
      <c r="C831" s="1" t="s">
        <v>2469</v>
      </c>
      <c r="D831" s="1" t="s">
        <v>2470</v>
      </c>
      <c r="E831" s="1" t="s">
        <v>2471</v>
      </c>
      <c r="F831" s="1" t="s">
        <v>12</v>
      </c>
      <c r="G831" s="1" t="s">
        <v>13</v>
      </c>
      <c r="H831" s="1" t="s">
        <v>14</v>
      </c>
    </row>
    <row r="832" spans="1:8" x14ac:dyDescent="0.2">
      <c r="A832">
        <v>7808</v>
      </c>
      <c r="B832" s="1" t="s">
        <v>2468</v>
      </c>
      <c r="C832" s="1" t="s">
        <v>2472</v>
      </c>
      <c r="D832" s="1" t="s">
        <v>2473</v>
      </c>
      <c r="E832" s="1" t="s">
        <v>2474</v>
      </c>
      <c r="F832" s="1" t="s">
        <v>12</v>
      </c>
      <c r="G832" s="1" t="s">
        <v>13</v>
      </c>
      <c r="H832" s="1" t="s">
        <v>2475</v>
      </c>
    </row>
    <row r="833" spans="1:8" x14ac:dyDescent="0.2">
      <c r="A833">
        <v>7809</v>
      </c>
      <c r="B833" s="1" t="s">
        <v>2468</v>
      </c>
      <c r="C833" s="1" t="s">
        <v>2472</v>
      </c>
      <c r="D833" s="1" t="s">
        <v>2476</v>
      </c>
      <c r="E833" s="1" t="s">
        <v>2477</v>
      </c>
      <c r="F833" s="1" t="s">
        <v>12</v>
      </c>
      <c r="G833" s="1" t="s">
        <v>13</v>
      </c>
      <c r="H833" s="1" t="s">
        <v>14</v>
      </c>
    </row>
    <row r="834" spans="1:8" x14ac:dyDescent="0.2">
      <c r="A834">
        <v>7810</v>
      </c>
      <c r="B834" s="1" t="s">
        <v>2478</v>
      </c>
      <c r="C834" s="1" t="s">
        <v>2479</v>
      </c>
      <c r="D834" s="1" t="s">
        <v>2480</v>
      </c>
      <c r="E834" s="1" t="s">
        <v>2481</v>
      </c>
      <c r="F834" s="1" t="s">
        <v>12</v>
      </c>
      <c r="G834" s="1" t="s">
        <v>13</v>
      </c>
      <c r="H834" s="1" t="s">
        <v>14</v>
      </c>
    </row>
    <row r="835" spans="1:8" x14ac:dyDescent="0.2">
      <c r="A835">
        <v>7811</v>
      </c>
      <c r="B835" s="1" t="s">
        <v>2482</v>
      </c>
      <c r="C835" s="1" t="s">
        <v>2483</v>
      </c>
      <c r="D835" s="1" t="s">
        <v>2484</v>
      </c>
      <c r="E835" s="1" t="s">
        <v>2485</v>
      </c>
      <c r="F835" s="1" t="s">
        <v>12</v>
      </c>
      <c r="G835" s="1" t="s">
        <v>13</v>
      </c>
      <c r="H835" s="1" t="s">
        <v>14</v>
      </c>
    </row>
    <row r="836" spans="1:8" x14ac:dyDescent="0.2">
      <c r="A836">
        <v>7812</v>
      </c>
      <c r="B836" s="1" t="s">
        <v>2486</v>
      </c>
      <c r="C836" s="1" t="s">
        <v>2487</v>
      </c>
      <c r="D836" s="1" t="s">
        <v>2488</v>
      </c>
      <c r="E836" s="1" t="s">
        <v>2489</v>
      </c>
      <c r="F836" s="1" t="s">
        <v>12</v>
      </c>
      <c r="G836" s="1" t="s">
        <v>13</v>
      </c>
      <c r="H836" s="1" t="s">
        <v>14</v>
      </c>
    </row>
    <row r="837" spans="1:8" x14ac:dyDescent="0.2">
      <c r="A837">
        <v>7813</v>
      </c>
      <c r="B837" s="1" t="s">
        <v>2490</v>
      </c>
      <c r="C837" s="1" t="s">
        <v>246</v>
      </c>
      <c r="D837" s="1" t="s">
        <v>2491</v>
      </c>
      <c r="E837" s="1" t="s">
        <v>2492</v>
      </c>
      <c r="F837" s="1" t="s">
        <v>12</v>
      </c>
      <c r="G837" s="1" t="s">
        <v>13</v>
      </c>
      <c r="H837" s="1" t="s">
        <v>14</v>
      </c>
    </row>
    <row r="838" spans="1:8" x14ac:dyDescent="0.2">
      <c r="A838">
        <v>7814</v>
      </c>
      <c r="B838" s="1" t="s">
        <v>2490</v>
      </c>
      <c r="C838" s="1" t="s">
        <v>2493</v>
      </c>
      <c r="D838" s="1" t="s">
        <v>1357</v>
      </c>
      <c r="E838" s="1" t="s">
        <v>2494</v>
      </c>
      <c r="F838" s="1" t="s">
        <v>12</v>
      </c>
      <c r="G838" s="1" t="s">
        <v>13</v>
      </c>
      <c r="H838" s="1" t="s">
        <v>14</v>
      </c>
    </row>
    <row r="839" spans="1:8" x14ac:dyDescent="0.2">
      <c r="A839">
        <v>7815</v>
      </c>
      <c r="B839" s="1" t="s">
        <v>2495</v>
      </c>
      <c r="C839" s="1" t="s">
        <v>2496</v>
      </c>
      <c r="D839" s="1" t="s">
        <v>2497</v>
      </c>
      <c r="E839" s="1" t="s">
        <v>2498</v>
      </c>
      <c r="F839" s="1" t="s">
        <v>12</v>
      </c>
      <c r="G839" s="1" t="s">
        <v>13</v>
      </c>
      <c r="H839" s="1" t="s">
        <v>14</v>
      </c>
    </row>
    <row r="840" spans="1:8" x14ac:dyDescent="0.2">
      <c r="A840">
        <v>7816</v>
      </c>
      <c r="B840" s="1" t="s">
        <v>2495</v>
      </c>
      <c r="C840" s="1" t="s">
        <v>2499</v>
      </c>
      <c r="D840" s="1" t="s">
        <v>2500</v>
      </c>
      <c r="E840" s="1" t="s">
        <v>10</v>
      </c>
      <c r="F840" s="1" t="s">
        <v>12</v>
      </c>
      <c r="G840" s="1" t="s">
        <v>13</v>
      </c>
      <c r="H840" s="1" t="s">
        <v>14</v>
      </c>
    </row>
    <row r="841" spans="1:8" x14ac:dyDescent="0.2">
      <c r="A841">
        <v>7817</v>
      </c>
      <c r="B841" s="1" t="s">
        <v>2495</v>
      </c>
      <c r="C841" s="1" t="s">
        <v>2501</v>
      </c>
      <c r="D841" s="1" t="s">
        <v>1151</v>
      </c>
      <c r="E841" s="1" t="s">
        <v>2502</v>
      </c>
      <c r="F841" s="1" t="s">
        <v>12</v>
      </c>
      <c r="G841" s="1" t="s">
        <v>13</v>
      </c>
      <c r="H841" s="1" t="s">
        <v>14</v>
      </c>
    </row>
    <row r="842" spans="1:8" x14ac:dyDescent="0.2">
      <c r="A842">
        <v>7818</v>
      </c>
      <c r="B842" s="1" t="s">
        <v>2495</v>
      </c>
      <c r="C842" s="1" t="s">
        <v>2503</v>
      </c>
      <c r="D842" s="1" t="s">
        <v>563</v>
      </c>
      <c r="E842" s="1" t="s">
        <v>2504</v>
      </c>
      <c r="F842" s="1" t="s">
        <v>12</v>
      </c>
      <c r="G842" s="1" t="s">
        <v>13</v>
      </c>
      <c r="H842" s="1" t="s">
        <v>14</v>
      </c>
    </row>
    <row r="843" spans="1:8" x14ac:dyDescent="0.2">
      <c r="A843">
        <v>7819</v>
      </c>
      <c r="B843" s="1" t="s">
        <v>2495</v>
      </c>
      <c r="C843" s="1" t="s">
        <v>2505</v>
      </c>
      <c r="D843" s="1" t="s">
        <v>281</v>
      </c>
      <c r="E843" s="1" t="s">
        <v>10</v>
      </c>
      <c r="F843" s="1" t="s">
        <v>12</v>
      </c>
      <c r="G843" s="1" t="s">
        <v>13</v>
      </c>
      <c r="H843" s="1" t="s">
        <v>14</v>
      </c>
    </row>
    <row r="844" spans="1:8" x14ac:dyDescent="0.2">
      <c r="A844">
        <v>7820</v>
      </c>
      <c r="B844" s="1" t="s">
        <v>2506</v>
      </c>
      <c r="C844" s="1" t="s">
        <v>2507</v>
      </c>
      <c r="D844" s="1" t="s">
        <v>331</v>
      </c>
      <c r="E844" s="1" t="s">
        <v>2508</v>
      </c>
      <c r="F844" s="1" t="s">
        <v>12</v>
      </c>
      <c r="G844" s="1" t="s">
        <v>13</v>
      </c>
      <c r="H844" s="1" t="s">
        <v>14</v>
      </c>
    </row>
    <row r="845" spans="1:8" x14ac:dyDescent="0.2">
      <c r="A845">
        <v>7821</v>
      </c>
      <c r="B845" s="1" t="s">
        <v>2506</v>
      </c>
      <c r="C845" s="1" t="s">
        <v>2509</v>
      </c>
      <c r="D845" s="1" t="s">
        <v>2510</v>
      </c>
      <c r="E845" s="1" t="s">
        <v>2511</v>
      </c>
      <c r="F845" s="1" t="s">
        <v>12</v>
      </c>
      <c r="G845" s="1" t="s">
        <v>13</v>
      </c>
      <c r="H845" s="1" t="s">
        <v>2512</v>
      </c>
    </row>
    <row r="846" spans="1:8" x14ac:dyDescent="0.2">
      <c r="A846">
        <v>7822</v>
      </c>
      <c r="B846" s="1" t="s">
        <v>2513</v>
      </c>
      <c r="C846" s="1" t="s">
        <v>2514</v>
      </c>
      <c r="D846" s="1" t="s">
        <v>2515</v>
      </c>
      <c r="E846" s="1" t="s">
        <v>10</v>
      </c>
      <c r="F846" s="1" t="s">
        <v>12</v>
      </c>
      <c r="G846" s="1" t="s">
        <v>13</v>
      </c>
      <c r="H846" s="1" t="s">
        <v>14</v>
      </c>
    </row>
    <row r="847" spans="1:8" x14ac:dyDescent="0.2">
      <c r="A847">
        <v>7823</v>
      </c>
      <c r="B847" s="1" t="s">
        <v>2516</v>
      </c>
      <c r="C847" s="1" t="s">
        <v>2517</v>
      </c>
      <c r="D847" s="1" t="s">
        <v>10</v>
      </c>
      <c r="E847" s="1" t="s">
        <v>2518</v>
      </c>
      <c r="F847" s="1" t="s">
        <v>12</v>
      </c>
      <c r="G847" s="1" t="s">
        <v>13</v>
      </c>
      <c r="H847" s="1" t="s">
        <v>14</v>
      </c>
    </row>
    <row r="848" spans="1:8" x14ac:dyDescent="0.2">
      <c r="A848">
        <v>7824</v>
      </c>
      <c r="B848" s="1" t="s">
        <v>2519</v>
      </c>
      <c r="C848" s="1" t="s">
        <v>2520</v>
      </c>
      <c r="D848" s="1" t="s">
        <v>1857</v>
      </c>
      <c r="E848" s="1" t="s">
        <v>2521</v>
      </c>
      <c r="F848" s="1" t="s">
        <v>12</v>
      </c>
      <c r="G848" s="1" t="s">
        <v>13</v>
      </c>
      <c r="H848" s="1" t="s">
        <v>14</v>
      </c>
    </row>
    <row r="849" spans="1:8" x14ac:dyDescent="0.2">
      <c r="A849">
        <v>7825</v>
      </c>
      <c r="B849" s="1" t="s">
        <v>2519</v>
      </c>
      <c r="C849" s="1" t="s">
        <v>2522</v>
      </c>
      <c r="D849" s="1" t="s">
        <v>2523</v>
      </c>
      <c r="E849" s="1" t="s">
        <v>2524</v>
      </c>
      <c r="F849" s="1" t="s">
        <v>12</v>
      </c>
      <c r="G849" s="1" t="s">
        <v>13</v>
      </c>
      <c r="H849" s="1" t="s">
        <v>14</v>
      </c>
    </row>
    <row r="850" spans="1:8" x14ac:dyDescent="0.2">
      <c r="A850">
        <v>7826</v>
      </c>
      <c r="B850" s="1" t="s">
        <v>2519</v>
      </c>
      <c r="C850" s="1" t="s">
        <v>1256</v>
      </c>
      <c r="D850" s="1" t="s">
        <v>2525</v>
      </c>
      <c r="E850" s="1" t="s">
        <v>10</v>
      </c>
      <c r="F850" s="1" t="s">
        <v>12</v>
      </c>
      <c r="G850" s="1" t="s">
        <v>13</v>
      </c>
      <c r="H850" s="1" t="s">
        <v>14</v>
      </c>
    </row>
    <row r="851" spans="1:8" x14ac:dyDescent="0.2">
      <c r="A851">
        <v>7827</v>
      </c>
      <c r="B851" s="1" t="s">
        <v>2526</v>
      </c>
      <c r="C851" s="1" t="s">
        <v>2527</v>
      </c>
      <c r="D851" s="1" t="s">
        <v>1883</v>
      </c>
      <c r="E851" s="1" t="s">
        <v>2528</v>
      </c>
      <c r="F851" s="1" t="s">
        <v>12</v>
      </c>
      <c r="G851" s="1" t="s">
        <v>13</v>
      </c>
      <c r="H851" s="1" t="s">
        <v>14</v>
      </c>
    </row>
    <row r="852" spans="1:8" x14ac:dyDescent="0.2">
      <c r="A852">
        <v>7828</v>
      </c>
      <c r="B852" s="1" t="s">
        <v>2529</v>
      </c>
      <c r="C852" s="1" t="s">
        <v>2530</v>
      </c>
      <c r="D852" s="1" t="s">
        <v>2531</v>
      </c>
      <c r="E852" s="1" t="s">
        <v>2532</v>
      </c>
      <c r="F852" s="1" t="s">
        <v>12</v>
      </c>
      <c r="G852" s="1" t="s">
        <v>13</v>
      </c>
      <c r="H852" s="1" t="s">
        <v>14</v>
      </c>
    </row>
    <row r="853" spans="1:8" x14ac:dyDescent="0.2">
      <c r="A853">
        <v>7829</v>
      </c>
      <c r="B853" s="1" t="s">
        <v>2529</v>
      </c>
      <c r="C853" s="1" t="s">
        <v>2533</v>
      </c>
      <c r="D853" s="1" t="s">
        <v>2534</v>
      </c>
      <c r="E853" s="1" t="s">
        <v>2535</v>
      </c>
      <c r="F853" s="1" t="s">
        <v>12</v>
      </c>
      <c r="G853" s="1" t="s">
        <v>13</v>
      </c>
      <c r="H853" s="1" t="s">
        <v>14</v>
      </c>
    </row>
    <row r="854" spans="1:8" x14ac:dyDescent="0.2">
      <c r="A854">
        <v>7830</v>
      </c>
      <c r="B854" s="1" t="s">
        <v>2529</v>
      </c>
      <c r="C854" s="1" t="s">
        <v>2536</v>
      </c>
      <c r="D854" s="1" t="s">
        <v>2537</v>
      </c>
      <c r="E854" s="1" t="s">
        <v>2538</v>
      </c>
      <c r="F854" s="1" t="s">
        <v>12</v>
      </c>
      <c r="G854" s="1" t="s">
        <v>13</v>
      </c>
      <c r="H854" s="1" t="s">
        <v>14</v>
      </c>
    </row>
    <row r="855" spans="1:8" x14ac:dyDescent="0.2">
      <c r="A855">
        <v>7831</v>
      </c>
      <c r="B855" s="1" t="s">
        <v>2539</v>
      </c>
      <c r="C855" s="1" t="s">
        <v>2540</v>
      </c>
      <c r="D855" s="1" t="s">
        <v>2541</v>
      </c>
      <c r="E855" s="1" t="s">
        <v>2542</v>
      </c>
      <c r="F855" s="1" t="s">
        <v>12</v>
      </c>
      <c r="G855" s="1" t="s">
        <v>2543</v>
      </c>
      <c r="H855" s="1" t="s">
        <v>14</v>
      </c>
    </row>
    <row r="856" spans="1:8" x14ac:dyDescent="0.2">
      <c r="A856">
        <v>7833</v>
      </c>
      <c r="B856" s="1" t="s">
        <v>2544</v>
      </c>
      <c r="C856" s="1" t="s">
        <v>1585</v>
      </c>
      <c r="D856" s="1" t="s">
        <v>2545</v>
      </c>
      <c r="E856" s="1" t="s">
        <v>2546</v>
      </c>
      <c r="F856" s="1" t="s">
        <v>12</v>
      </c>
      <c r="G856" s="1" t="s">
        <v>13</v>
      </c>
      <c r="H856" s="1" t="s">
        <v>14</v>
      </c>
    </row>
    <row r="857" spans="1:8" x14ac:dyDescent="0.2">
      <c r="A857">
        <v>7834</v>
      </c>
      <c r="B857" s="1" t="s">
        <v>2547</v>
      </c>
      <c r="C857" s="1" t="s">
        <v>693</v>
      </c>
      <c r="D857" s="1" t="s">
        <v>10</v>
      </c>
      <c r="E857" s="1" t="s">
        <v>2548</v>
      </c>
      <c r="F857" s="1" t="s">
        <v>12</v>
      </c>
      <c r="G857" s="1" t="s">
        <v>13</v>
      </c>
      <c r="H857" s="1" t="s">
        <v>14</v>
      </c>
    </row>
    <row r="858" spans="1:8" x14ac:dyDescent="0.2">
      <c r="A858">
        <v>7835</v>
      </c>
      <c r="B858" s="1" t="s">
        <v>2549</v>
      </c>
      <c r="C858" s="1" t="s">
        <v>2550</v>
      </c>
      <c r="D858" s="1" t="s">
        <v>10</v>
      </c>
      <c r="E858" s="1" t="s">
        <v>10</v>
      </c>
      <c r="F858" s="1" t="s">
        <v>12</v>
      </c>
      <c r="G858" s="1" t="s">
        <v>13</v>
      </c>
      <c r="H858" s="1" t="s">
        <v>14</v>
      </c>
    </row>
    <row r="859" spans="1:8" x14ac:dyDescent="0.2">
      <c r="A859">
        <v>7836</v>
      </c>
      <c r="B859" s="1" t="s">
        <v>2551</v>
      </c>
      <c r="C859" s="1" t="s">
        <v>2552</v>
      </c>
      <c r="D859" s="1" t="s">
        <v>2553</v>
      </c>
      <c r="E859" s="1" t="s">
        <v>2554</v>
      </c>
      <c r="F859" s="1" t="s">
        <v>12</v>
      </c>
      <c r="G859" s="1" t="s">
        <v>13</v>
      </c>
      <c r="H859" s="1" t="s">
        <v>79</v>
      </c>
    </row>
    <row r="860" spans="1:8" x14ac:dyDescent="0.2">
      <c r="A860">
        <v>7837</v>
      </c>
      <c r="B860" s="1" t="s">
        <v>2555</v>
      </c>
      <c r="C860" s="1" t="s">
        <v>2556</v>
      </c>
      <c r="D860" s="1" t="s">
        <v>2557</v>
      </c>
      <c r="E860" s="1" t="s">
        <v>2558</v>
      </c>
      <c r="F860" s="1" t="s">
        <v>12</v>
      </c>
      <c r="G860" s="1" t="s">
        <v>13</v>
      </c>
      <c r="H860" s="1" t="s">
        <v>14</v>
      </c>
    </row>
    <row r="861" spans="1:8" x14ac:dyDescent="0.2">
      <c r="A861">
        <v>7839</v>
      </c>
      <c r="B861" s="1" t="s">
        <v>2559</v>
      </c>
      <c r="C861" s="1" t="s">
        <v>2560</v>
      </c>
      <c r="D861" s="1" t="s">
        <v>2561</v>
      </c>
      <c r="E861" s="1" t="s">
        <v>2562</v>
      </c>
      <c r="F861" s="1" t="s">
        <v>12</v>
      </c>
      <c r="G861" s="1" t="s">
        <v>13</v>
      </c>
      <c r="H861" s="1" t="s">
        <v>14</v>
      </c>
    </row>
    <row r="862" spans="1:8" x14ac:dyDescent="0.2">
      <c r="A862">
        <v>7840</v>
      </c>
      <c r="B862" s="1" t="s">
        <v>2563</v>
      </c>
      <c r="C862" s="1" t="s">
        <v>2050</v>
      </c>
      <c r="D862" s="1" t="s">
        <v>2564</v>
      </c>
      <c r="E862" s="1" t="s">
        <v>2565</v>
      </c>
      <c r="F862" s="1" t="s">
        <v>12</v>
      </c>
      <c r="G862" s="1" t="s">
        <v>13</v>
      </c>
      <c r="H862" s="1" t="s">
        <v>14</v>
      </c>
    </row>
    <row r="863" spans="1:8" x14ac:dyDescent="0.2">
      <c r="A863">
        <v>7841</v>
      </c>
      <c r="B863" s="1" t="s">
        <v>2563</v>
      </c>
      <c r="C863" s="1" t="s">
        <v>2566</v>
      </c>
      <c r="D863" s="1" t="s">
        <v>1581</v>
      </c>
      <c r="E863" s="1" t="s">
        <v>2567</v>
      </c>
      <c r="F863" s="1" t="s">
        <v>12</v>
      </c>
      <c r="G863" s="1" t="s">
        <v>13</v>
      </c>
      <c r="H863" s="1" t="s">
        <v>14</v>
      </c>
    </row>
    <row r="864" spans="1:8" x14ac:dyDescent="0.2">
      <c r="A864">
        <v>7842</v>
      </c>
      <c r="B864" s="1" t="s">
        <v>2563</v>
      </c>
      <c r="C864" s="1" t="s">
        <v>2568</v>
      </c>
      <c r="D864" s="1" t="s">
        <v>650</v>
      </c>
      <c r="E864" s="1" t="s">
        <v>2569</v>
      </c>
      <c r="F864" s="1" t="s">
        <v>12</v>
      </c>
      <c r="G864" s="1" t="s">
        <v>13</v>
      </c>
      <c r="H864" s="1" t="s">
        <v>14</v>
      </c>
    </row>
    <row r="865" spans="1:8" x14ac:dyDescent="0.2">
      <c r="A865">
        <v>7843</v>
      </c>
      <c r="B865" s="1" t="s">
        <v>2570</v>
      </c>
      <c r="C865" s="1" t="s">
        <v>36</v>
      </c>
      <c r="D865" s="1" t="s">
        <v>2571</v>
      </c>
      <c r="E865" s="1" t="s">
        <v>2572</v>
      </c>
      <c r="F865" s="1" t="s">
        <v>12</v>
      </c>
      <c r="G865" s="1" t="s">
        <v>13</v>
      </c>
      <c r="H865" s="1" t="s">
        <v>14</v>
      </c>
    </row>
    <row r="866" spans="1:8" x14ac:dyDescent="0.2">
      <c r="A866">
        <v>7844</v>
      </c>
      <c r="B866" s="1" t="s">
        <v>2570</v>
      </c>
      <c r="C866" s="1" t="s">
        <v>334</v>
      </c>
      <c r="D866" s="1" t="s">
        <v>2573</v>
      </c>
      <c r="E866" s="1" t="s">
        <v>2574</v>
      </c>
      <c r="F866" s="1" t="s">
        <v>12</v>
      </c>
      <c r="G866" s="1" t="s">
        <v>13</v>
      </c>
      <c r="H866" s="1" t="s">
        <v>14</v>
      </c>
    </row>
    <row r="867" spans="1:8" x14ac:dyDescent="0.2">
      <c r="A867">
        <v>7845</v>
      </c>
      <c r="B867" s="1" t="s">
        <v>2575</v>
      </c>
      <c r="C867" s="1" t="s">
        <v>2576</v>
      </c>
      <c r="D867" s="1" t="s">
        <v>601</v>
      </c>
      <c r="E867" s="1" t="s">
        <v>10</v>
      </c>
      <c r="F867" s="1" t="s">
        <v>12</v>
      </c>
      <c r="G867" s="1" t="s">
        <v>13</v>
      </c>
      <c r="H867" s="1" t="s">
        <v>14</v>
      </c>
    </row>
    <row r="868" spans="1:8" x14ac:dyDescent="0.2">
      <c r="A868">
        <v>7846</v>
      </c>
      <c r="B868" s="1" t="s">
        <v>2577</v>
      </c>
      <c r="C868" s="1" t="s">
        <v>1103</v>
      </c>
      <c r="D868" s="1" t="s">
        <v>2578</v>
      </c>
      <c r="E868" s="1" t="s">
        <v>10</v>
      </c>
      <c r="F868" s="1" t="s">
        <v>12</v>
      </c>
      <c r="G868" s="1" t="s">
        <v>13</v>
      </c>
      <c r="H868" s="1" t="s">
        <v>14</v>
      </c>
    </row>
    <row r="869" spans="1:8" x14ac:dyDescent="0.2">
      <c r="A869">
        <v>7847</v>
      </c>
      <c r="B869" s="1" t="s">
        <v>2579</v>
      </c>
      <c r="C869" s="1" t="s">
        <v>2580</v>
      </c>
      <c r="D869" s="1" t="s">
        <v>2581</v>
      </c>
      <c r="E869" s="1" t="s">
        <v>2582</v>
      </c>
      <c r="F869" s="1" t="s">
        <v>12</v>
      </c>
      <c r="G869" s="1" t="s">
        <v>132</v>
      </c>
      <c r="H869" s="1" t="s">
        <v>2583</v>
      </c>
    </row>
    <row r="870" spans="1:8" x14ac:dyDescent="0.2">
      <c r="A870">
        <v>7848</v>
      </c>
      <c r="B870" s="1" t="s">
        <v>2584</v>
      </c>
      <c r="C870" s="1" t="s">
        <v>2585</v>
      </c>
      <c r="D870" s="1" t="s">
        <v>2586</v>
      </c>
      <c r="E870" s="1" t="s">
        <v>2587</v>
      </c>
      <c r="F870" s="1" t="s">
        <v>12</v>
      </c>
      <c r="G870" s="1" t="s">
        <v>13</v>
      </c>
      <c r="H870" s="1" t="s">
        <v>14</v>
      </c>
    </row>
    <row r="871" spans="1:8" x14ac:dyDescent="0.2">
      <c r="A871">
        <v>7849</v>
      </c>
      <c r="B871" s="1" t="s">
        <v>2588</v>
      </c>
      <c r="C871" s="1" t="s">
        <v>2589</v>
      </c>
      <c r="D871" s="1" t="s">
        <v>10</v>
      </c>
      <c r="E871" s="1" t="s">
        <v>2590</v>
      </c>
      <c r="F871" s="1" t="s">
        <v>12</v>
      </c>
      <c r="G871" s="1" t="s">
        <v>13</v>
      </c>
      <c r="H871" s="1" t="s">
        <v>14</v>
      </c>
    </row>
    <row r="872" spans="1:8" x14ac:dyDescent="0.2">
      <c r="A872">
        <v>7850</v>
      </c>
      <c r="B872" s="1" t="s">
        <v>2588</v>
      </c>
      <c r="C872" s="1" t="s">
        <v>2591</v>
      </c>
      <c r="D872" s="1" t="s">
        <v>2592</v>
      </c>
      <c r="E872" s="1" t="s">
        <v>2593</v>
      </c>
      <c r="F872" s="1" t="s">
        <v>12</v>
      </c>
      <c r="G872" s="1" t="s">
        <v>13</v>
      </c>
      <c r="H872" s="1" t="s">
        <v>2594</v>
      </c>
    </row>
    <row r="873" spans="1:8" x14ac:dyDescent="0.2">
      <c r="A873">
        <v>7851</v>
      </c>
      <c r="B873" s="1" t="s">
        <v>2588</v>
      </c>
      <c r="C873" s="1" t="s">
        <v>2595</v>
      </c>
      <c r="D873" s="1" t="s">
        <v>2596</v>
      </c>
      <c r="E873" s="1" t="s">
        <v>2597</v>
      </c>
      <c r="F873" s="1" t="s">
        <v>12</v>
      </c>
      <c r="G873" s="1" t="s">
        <v>13</v>
      </c>
      <c r="H873" s="1" t="s">
        <v>14</v>
      </c>
    </row>
    <row r="874" spans="1:8" x14ac:dyDescent="0.2">
      <c r="A874">
        <v>7852</v>
      </c>
      <c r="B874" s="1" t="s">
        <v>2588</v>
      </c>
      <c r="C874" s="1" t="s">
        <v>2598</v>
      </c>
      <c r="D874" s="1" t="s">
        <v>2599</v>
      </c>
      <c r="E874" s="1" t="s">
        <v>2600</v>
      </c>
      <c r="F874" s="1" t="s">
        <v>12</v>
      </c>
      <c r="G874" s="1" t="s">
        <v>13</v>
      </c>
      <c r="H874" s="1" t="s">
        <v>14</v>
      </c>
    </row>
    <row r="875" spans="1:8" x14ac:dyDescent="0.2">
      <c r="A875">
        <v>7854</v>
      </c>
      <c r="B875" s="1" t="s">
        <v>2601</v>
      </c>
      <c r="C875" s="1" t="s">
        <v>1909</v>
      </c>
      <c r="D875" s="1" t="s">
        <v>2602</v>
      </c>
      <c r="E875" s="1" t="s">
        <v>2603</v>
      </c>
      <c r="F875" s="1" t="s">
        <v>12</v>
      </c>
      <c r="G875" s="1" t="s">
        <v>13</v>
      </c>
      <c r="H875" s="1" t="s">
        <v>287</v>
      </c>
    </row>
    <row r="876" spans="1:8" x14ac:dyDescent="0.2">
      <c r="A876">
        <v>7855</v>
      </c>
      <c r="B876" s="1" t="s">
        <v>2604</v>
      </c>
      <c r="C876" s="1" t="s">
        <v>2605</v>
      </c>
      <c r="D876" s="1" t="s">
        <v>10</v>
      </c>
      <c r="E876" s="1" t="s">
        <v>2606</v>
      </c>
      <c r="F876" s="1" t="s">
        <v>12</v>
      </c>
      <c r="G876" s="1" t="s">
        <v>13</v>
      </c>
      <c r="H876" s="1" t="s">
        <v>14</v>
      </c>
    </row>
    <row r="877" spans="1:8" x14ac:dyDescent="0.2">
      <c r="A877">
        <v>7856</v>
      </c>
      <c r="B877" s="1" t="s">
        <v>2604</v>
      </c>
      <c r="C877" s="1" t="s">
        <v>2607</v>
      </c>
      <c r="D877" s="1" t="s">
        <v>2608</v>
      </c>
      <c r="E877" s="1" t="s">
        <v>2609</v>
      </c>
      <c r="F877" s="1" t="s">
        <v>12</v>
      </c>
      <c r="G877" s="1" t="s">
        <v>13</v>
      </c>
      <c r="H877" s="1" t="s">
        <v>14</v>
      </c>
    </row>
    <row r="878" spans="1:8" x14ac:dyDescent="0.2">
      <c r="A878">
        <v>7857</v>
      </c>
      <c r="B878" s="1" t="s">
        <v>2604</v>
      </c>
      <c r="C878" s="1" t="s">
        <v>1094</v>
      </c>
      <c r="D878" s="1" t="s">
        <v>2610</v>
      </c>
      <c r="E878" s="1" t="s">
        <v>10</v>
      </c>
      <c r="F878" s="1" t="s">
        <v>12</v>
      </c>
      <c r="G878" s="1" t="s">
        <v>13</v>
      </c>
      <c r="H878" s="1" t="s">
        <v>14</v>
      </c>
    </row>
    <row r="879" spans="1:8" x14ac:dyDescent="0.2">
      <c r="A879">
        <v>7858</v>
      </c>
      <c r="B879" s="1" t="s">
        <v>2604</v>
      </c>
      <c r="C879" s="1" t="s">
        <v>2611</v>
      </c>
      <c r="D879" s="1" t="s">
        <v>2463</v>
      </c>
      <c r="E879" s="1" t="s">
        <v>2612</v>
      </c>
      <c r="F879" s="1" t="s">
        <v>12</v>
      </c>
      <c r="G879" s="1" t="s">
        <v>13</v>
      </c>
      <c r="H879" s="1" t="s">
        <v>14</v>
      </c>
    </row>
    <row r="880" spans="1:8" x14ac:dyDescent="0.2">
      <c r="A880">
        <v>7859</v>
      </c>
      <c r="B880" s="1" t="s">
        <v>2604</v>
      </c>
      <c r="C880" s="1" t="s">
        <v>2020</v>
      </c>
      <c r="D880" s="1" t="s">
        <v>2613</v>
      </c>
      <c r="E880" s="1" t="s">
        <v>2614</v>
      </c>
      <c r="F880" s="1" t="s">
        <v>12</v>
      </c>
      <c r="G880" s="1" t="s">
        <v>13</v>
      </c>
      <c r="H880" s="1" t="s">
        <v>14</v>
      </c>
    </row>
    <row r="881" spans="1:8" x14ac:dyDescent="0.2">
      <c r="A881">
        <v>7861</v>
      </c>
      <c r="B881" s="1" t="s">
        <v>2615</v>
      </c>
      <c r="C881" s="1" t="s">
        <v>2616</v>
      </c>
      <c r="D881" s="1" t="s">
        <v>10</v>
      </c>
      <c r="E881" s="1" t="s">
        <v>2617</v>
      </c>
      <c r="F881" s="1" t="s">
        <v>12</v>
      </c>
      <c r="G881" s="1" t="s">
        <v>13</v>
      </c>
      <c r="H881" s="1" t="s">
        <v>14</v>
      </c>
    </row>
    <row r="882" spans="1:8" x14ac:dyDescent="0.2">
      <c r="A882">
        <v>7862</v>
      </c>
      <c r="B882" s="1" t="s">
        <v>2615</v>
      </c>
      <c r="C882" s="1" t="s">
        <v>2618</v>
      </c>
      <c r="D882" s="1" t="s">
        <v>2619</v>
      </c>
      <c r="E882" s="1" t="s">
        <v>2620</v>
      </c>
      <c r="F882" s="1" t="s">
        <v>12</v>
      </c>
      <c r="G882" s="1" t="s">
        <v>13</v>
      </c>
      <c r="H882" s="1" t="s">
        <v>14</v>
      </c>
    </row>
    <row r="883" spans="1:8" x14ac:dyDescent="0.2">
      <c r="A883">
        <v>7863</v>
      </c>
      <c r="B883" s="1" t="s">
        <v>2621</v>
      </c>
      <c r="C883" s="1" t="s">
        <v>2011</v>
      </c>
      <c r="D883" s="1" t="s">
        <v>2622</v>
      </c>
      <c r="E883" s="1" t="s">
        <v>10</v>
      </c>
      <c r="F883" s="1" t="s">
        <v>12</v>
      </c>
      <c r="G883" s="1" t="s">
        <v>13</v>
      </c>
      <c r="H883" s="1" t="s">
        <v>14</v>
      </c>
    </row>
    <row r="884" spans="1:8" x14ac:dyDescent="0.2">
      <c r="A884">
        <v>7864</v>
      </c>
      <c r="B884" s="1" t="s">
        <v>2623</v>
      </c>
      <c r="C884" s="1" t="s">
        <v>2624</v>
      </c>
      <c r="D884" s="1" t="s">
        <v>2625</v>
      </c>
      <c r="E884" s="1" t="s">
        <v>10</v>
      </c>
      <c r="F884" s="1" t="s">
        <v>12</v>
      </c>
      <c r="G884" s="1" t="s">
        <v>13</v>
      </c>
      <c r="H884" s="1" t="s">
        <v>14</v>
      </c>
    </row>
    <row r="885" spans="1:8" x14ac:dyDescent="0.2">
      <c r="A885">
        <v>7865</v>
      </c>
      <c r="B885" s="1" t="s">
        <v>2623</v>
      </c>
      <c r="C885" s="1" t="s">
        <v>2626</v>
      </c>
      <c r="D885" s="1" t="s">
        <v>2627</v>
      </c>
      <c r="E885" s="1" t="s">
        <v>2628</v>
      </c>
      <c r="F885" s="1" t="s">
        <v>12</v>
      </c>
      <c r="G885" s="1" t="s">
        <v>13</v>
      </c>
      <c r="H885" s="1" t="s">
        <v>14</v>
      </c>
    </row>
    <row r="886" spans="1:8" x14ac:dyDescent="0.2">
      <c r="A886">
        <v>7866</v>
      </c>
      <c r="B886" s="1" t="s">
        <v>2623</v>
      </c>
      <c r="C886" s="1" t="s">
        <v>2629</v>
      </c>
      <c r="D886" s="1" t="s">
        <v>2630</v>
      </c>
      <c r="E886" s="1" t="s">
        <v>2631</v>
      </c>
      <c r="F886" s="1" t="s">
        <v>12</v>
      </c>
      <c r="G886" s="1" t="s">
        <v>416</v>
      </c>
      <c r="H886" s="1" t="s">
        <v>2632</v>
      </c>
    </row>
    <row r="887" spans="1:8" x14ac:dyDescent="0.2">
      <c r="A887">
        <v>7867</v>
      </c>
      <c r="B887" s="1" t="s">
        <v>2623</v>
      </c>
      <c r="C887" s="1" t="s">
        <v>2633</v>
      </c>
      <c r="D887" s="1" t="s">
        <v>2634</v>
      </c>
      <c r="E887" s="1" t="s">
        <v>2635</v>
      </c>
      <c r="F887" s="1" t="s">
        <v>12</v>
      </c>
      <c r="G887" s="1" t="s">
        <v>13</v>
      </c>
      <c r="H887" s="1" t="s">
        <v>14</v>
      </c>
    </row>
    <row r="888" spans="1:8" x14ac:dyDescent="0.2">
      <c r="A888">
        <v>7868</v>
      </c>
      <c r="B888" s="1" t="s">
        <v>2636</v>
      </c>
      <c r="C888" s="1" t="s">
        <v>2395</v>
      </c>
      <c r="D888" s="1" t="s">
        <v>2637</v>
      </c>
      <c r="E888" s="1" t="s">
        <v>2638</v>
      </c>
      <c r="F888" s="1" t="s">
        <v>12</v>
      </c>
      <c r="G888" s="1" t="s">
        <v>13</v>
      </c>
      <c r="H888" s="1" t="s">
        <v>14</v>
      </c>
    </row>
    <row r="889" spans="1:8" x14ac:dyDescent="0.2">
      <c r="A889">
        <v>7869</v>
      </c>
      <c r="B889" s="1" t="s">
        <v>2636</v>
      </c>
      <c r="C889" s="1" t="s">
        <v>642</v>
      </c>
      <c r="D889" s="1" t="s">
        <v>643</v>
      </c>
      <c r="E889" s="1" t="s">
        <v>2639</v>
      </c>
      <c r="F889" s="1" t="s">
        <v>12</v>
      </c>
      <c r="G889" s="1" t="s">
        <v>13</v>
      </c>
      <c r="H889" s="1" t="s">
        <v>14</v>
      </c>
    </row>
    <row r="890" spans="1:8" x14ac:dyDescent="0.2">
      <c r="A890">
        <v>7870</v>
      </c>
      <c r="B890" s="1" t="s">
        <v>2636</v>
      </c>
      <c r="C890" s="1" t="s">
        <v>2640</v>
      </c>
      <c r="D890" s="1" t="s">
        <v>10</v>
      </c>
      <c r="E890" s="1" t="s">
        <v>10</v>
      </c>
      <c r="F890" s="1" t="s">
        <v>12</v>
      </c>
      <c r="G890" s="1" t="s">
        <v>13</v>
      </c>
      <c r="H890" s="1" t="s">
        <v>14</v>
      </c>
    </row>
    <row r="891" spans="1:8" x14ac:dyDescent="0.2">
      <c r="A891">
        <v>7871</v>
      </c>
      <c r="B891" s="1" t="s">
        <v>2641</v>
      </c>
      <c r="C891" s="1" t="s">
        <v>2642</v>
      </c>
      <c r="D891" s="1" t="s">
        <v>10</v>
      </c>
      <c r="E891" s="1" t="s">
        <v>2643</v>
      </c>
      <c r="F891" s="1" t="s">
        <v>12</v>
      </c>
      <c r="G891" s="1" t="s">
        <v>13</v>
      </c>
      <c r="H891" s="1" t="s">
        <v>14</v>
      </c>
    </row>
    <row r="892" spans="1:8" x14ac:dyDescent="0.2">
      <c r="A892">
        <v>7872</v>
      </c>
      <c r="B892" s="1" t="s">
        <v>2641</v>
      </c>
      <c r="C892" s="1" t="s">
        <v>2644</v>
      </c>
      <c r="D892" s="1" t="s">
        <v>2645</v>
      </c>
      <c r="E892" s="1" t="s">
        <v>2646</v>
      </c>
      <c r="F892" s="1" t="s">
        <v>12</v>
      </c>
      <c r="G892" s="1" t="s">
        <v>13</v>
      </c>
      <c r="H892" s="1" t="s">
        <v>14</v>
      </c>
    </row>
    <row r="893" spans="1:8" x14ac:dyDescent="0.2">
      <c r="A893">
        <v>7873</v>
      </c>
      <c r="B893" s="1" t="s">
        <v>2647</v>
      </c>
      <c r="C893" s="1" t="s">
        <v>2648</v>
      </c>
      <c r="D893" s="1" t="s">
        <v>1400</v>
      </c>
      <c r="E893" s="1" t="s">
        <v>2649</v>
      </c>
      <c r="F893" s="1" t="s">
        <v>12</v>
      </c>
      <c r="G893" s="1" t="s">
        <v>13</v>
      </c>
      <c r="H893" s="1" t="s">
        <v>14</v>
      </c>
    </row>
    <row r="894" spans="1:8" x14ac:dyDescent="0.2">
      <c r="A894">
        <v>7874</v>
      </c>
      <c r="B894" s="1" t="s">
        <v>2650</v>
      </c>
      <c r="C894" s="1" t="s">
        <v>2651</v>
      </c>
      <c r="D894" s="1" t="s">
        <v>1400</v>
      </c>
      <c r="E894" s="1" t="s">
        <v>2652</v>
      </c>
      <c r="F894" s="1" t="s">
        <v>12</v>
      </c>
      <c r="G894" s="1" t="s">
        <v>13</v>
      </c>
      <c r="H894" s="1" t="s">
        <v>14</v>
      </c>
    </row>
    <row r="895" spans="1:8" x14ac:dyDescent="0.2">
      <c r="A895">
        <v>7875</v>
      </c>
      <c r="B895" s="1" t="s">
        <v>2650</v>
      </c>
      <c r="C895" s="1" t="s">
        <v>2653</v>
      </c>
      <c r="D895" s="1" t="s">
        <v>2654</v>
      </c>
      <c r="E895" s="1" t="s">
        <v>2655</v>
      </c>
      <c r="F895" s="1" t="s">
        <v>12</v>
      </c>
      <c r="G895" s="1" t="s">
        <v>13</v>
      </c>
      <c r="H895" s="1" t="s">
        <v>14</v>
      </c>
    </row>
    <row r="896" spans="1:8" x14ac:dyDescent="0.2">
      <c r="A896">
        <v>7876</v>
      </c>
      <c r="B896" s="1" t="s">
        <v>2656</v>
      </c>
      <c r="C896" s="1" t="s">
        <v>2657</v>
      </c>
      <c r="D896" s="1" t="s">
        <v>2658</v>
      </c>
      <c r="E896" s="1" t="s">
        <v>2659</v>
      </c>
      <c r="F896" s="1" t="s">
        <v>12</v>
      </c>
      <c r="G896" s="1" t="s">
        <v>13</v>
      </c>
      <c r="H896" s="1" t="s">
        <v>14</v>
      </c>
    </row>
    <row r="897" spans="1:8" x14ac:dyDescent="0.2">
      <c r="A897">
        <v>7877</v>
      </c>
      <c r="B897" s="1" t="s">
        <v>2660</v>
      </c>
      <c r="C897" s="1" t="s">
        <v>2661</v>
      </c>
      <c r="D897" s="1" t="s">
        <v>10</v>
      </c>
      <c r="E897" s="1" t="s">
        <v>2662</v>
      </c>
      <c r="F897" s="1" t="s">
        <v>12</v>
      </c>
      <c r="G897" s="1" t="s">
        <v>13</v>
      </c>
      <c r="H897" s="1" t="s">
        <v>14</v>
      </c>
    </row>
    <row r="898" spans="1:8" x14ac:dyDescent="0.2">
      <c r="A898">
        <v>7878</v>
      </c>
      <c r="B898" s="1" t="s">
        <v>2660</v>
      </c>
      <c r="C898" s="1" t="s">
        <v>2663</v>
      </c>
      <c r="D898" s="1" t="s">
        <v>105</v>
      </c>
      <c r="E898" s="1" t="s">
        <v>2664</v>
      </c>
      <c r="F898" s="1" t="s">
        <v>12</v>
      </c>
      <c r="G898" s="1" t="s">
        <v>13</v>
      </c>
      <c r="H898" s="1" t="s">
        <v>14</v>
      </c>
    </row>
    <row r="899" spans="1:8" x14ac:dyDescent="0.2">
      <c r="A899">
        <v>7879</v>
      </c>
      <c r="B899" s="1" t="s">
        <v>2660</v>
      </c>
      <c r="C899" s="1" t="s">
        <v>2665</v>
      </c>
      <c r="D899" s="1" t="s">
        <v>2666</v>
      </c>
      <c r="E899" s="1" t="s">
        <v>2667</v>
      </c>
      <c r="F899" s="1" t="s">
        <v>12</v>
      </c>
      <c r="G899" s="1" t="s">
        <v>13</v>
      </c>
      <c r="H899" s="1" t="s">
        <v>14</v>
      </c>
    </row>
    <row r="900" spans="1:8" x14ac:dyDescent="0.2">
      <c r="A900">
        <v>7880</v>
      </c>
      <c r="B900" s="1" t="s">
        <v>2668</v>
      </c>
      <c r="C900" s="1" t="s">
        <v>54</v>
      </c>
      <c r="D900" s="1" t="s">
        <v>2669</v>
      </c>
      <c r="E900" s="1" t="s">
        <v>2670</v>
      </c>
      <c r="F900" s="1" t="s">
        <v>12</v>
      </c>
      <c r="G900" s="1" t="s">
        <v>13</v>
      </c>
      <c r="H900" s="1" t="s">
        <v>14</v>
      </c>
    </row>
    <row r="901" spans="1:8" x14ac:dyDescent="0.2">
      <c r="A901">
        <v>7881</v>
      </c>
      <c r="B901" s="1" t="s">
        <v>2671</v>
      </c>
      <c r="C901" s="1" t="s">
        <v>2672</v>
      </c>
      <c r="D901" s="1" t="s">
        <v>10</v>
      </c>
      <c r="E901" s="1" t="s">
        <v>10</v>
      </c>
      <c r="F901" s="1" t="s">
        <v>12</v>
      </c>
      <c r="G901" s="1" t="s">
        <v>13</v>
      </c>
      <c r="H901" s="1" t="s">
        <v>14</v>
      </c>
    </row>
    <row r="902" spans="1:8" x14ac:dyDescent="0.2">
      <c r="A902">
        <v>7882</v>
      </c>
      <c r="B902" s="1" t="s">
        <v>2673</v>
      </c>
      <c r="C902" s="1" t="s">
        <v>2674</v>
      </c>
      <c r="D902" s="1" t="s">
        <v>10</v>
      </c>
      <c r="E902" s="1" t="s">
        <v>2675</v>
      </c>
      <c r="F902" s="1" t="s">
        <v>12</v>
      </c>
      <c r="G902" s="1" t="s">
        <v>13</v>
      </c>
      <c r="H902" s="1" t="s">
        <v>14</v>
      </c>
    </row>
    <row r="903" spans="1:8" x14ac:dyDescent="0.2">
      <c r="A903">
        <v>7883</v>
      </c>
      <c r="B903" s="1" t="s">
        <v>2676</v>
      </c>
      <c r="C903" s="1" t="s">
        <v>2677</v>
      </c>
      <c r="D903" s="1" t="s">
        <v>10</v>
      </c>
      <c r="E903" s="1" t="s">
        <v>2678</v>
      </c>
      <c r="F903" s="1" t="s">
        <v>12</v>
      </c>
      <c r="G903" s="1" t="s">
        <v>13</v>
      </c>
      <c r="H903" s="1" t="s">
        <v>14</v>
      </c>
    </row>
    <row r="904" spans="1:8" x14ac:dyDescent="0.2">
      <c r="A904">
        <v>7884</v>
      </c>
      <c r="B904" s="1" t="s">
        <v>2679</v>
      </c>
      <c r="C904" s="1" t="s">
        <v>2680</v>
      </c>
      <c r="D904" s="1" t="s">
        <v>2681</v>
      </c>
      <c r="E904" s="1" t="s">
        <v>2682</v>
      </c>
      <c r="F904" s="1" t="s">
        <v>12</v>
      </c>
      <c r="G904" s="1" t="s">
        <v>13</v>
      </c>
      <c r="H904" s="1" t="s">
        <v>14</v>
      </c>
    </row>
    <row r="905" spans="1:8" x14ac:dyDescent="0.2">
      <c r="A905">
        <v>7885</v>
      </c>
      <c r="B905" s="1" t="s">
        <v>2683</v>
      </c>
      <c r="C905" s="1" t="s">
        <v>2684</v>
      </c>
      <c r="D905" s="1" t="s">
        <v>2685</v>
      </c>
      <c r="E905" s="1" t="s">
        <v>2686</v>
      </c>
      <c r="F905" s="1" t="s">
        <v>12</v>
      </c>
      <c r="G905" s="1" t="s">
        <v>13</v>
      </c>
      <c r="H905" s="1" t="s">
        <v>14</v>
      </c>
    </row>
    <row r="906" spans="1:8" x14ac:dyDescent="0.2">
      <c r="A906">
        <v>7886</v>
      </c>
      <c r="B906" s="1" t="s">
        <v>2687</v>
      </c>
      <c r="C906" s="1" t="s">
        <v>2688</v>
      </c>
      <c r="D906" s="1" t="s">
        <v>1172</v>
      </c>
      <c r="E906" s="1" t="s">
        <v>2689</v>
      </c>
      <c r="F906" s="1" t="s">
        <v>12</v>
      </c>
      <c r="G906" s="1" t="s">
        <v>13</v>
      </c>
      <c r="H906" s="1" t="s">
        <v>14</v>
      </c>
    </row>
    <row r="907" spans="1:8" x14ac:dyDescent="0.2">
      <c r="A907">
        <v>7887</v>
      </c>
      <c r="B907" s="1" t="s">
        <v>2690</v>
      </c>
      <c r="C907" s="1" t="s">
        <v>2691</v>
      </c>
      <c r="D907" s="1" t="s">
        <v>2692</v>
      </c>
      <c r="E907" s="1" t="s">
        <v>10</v>
      </c>
      <c r="F907" s="1" t="s">
        <v>12</v>
      </c>
      <c r="G907" s="1" t="s">
        <v>13</v>
      </c>
      <c r="H907" s="1" t="s">
        <v>14</v>
      </c>
    </row>
    <row r="908" spans="1:8" x14ac:dyDescent="0.2">
      <c r="A908">
        <v>7888</v>
      </c>
      <c r="B908" s="1" t="s">
        <v>2693</v>
      </c>
      <c r="C908" s="1" t="s">
        <v>2694</v>
      </c>
      <c r="D908" s="1" t="s">
        <v>10</v>
      </c>
      <c r="E908" s="1" t="s">
        <v>2695</v>
      </c>
      <c r="F908" s="1" t="s">
        <v>12</v>
      </c>
      <c r="G908" s="1" t="s">
        <v>13</v>
      </c>
      <c r="H908" s="1" t="s">
        <v>14</v>
      </c>
    </row>
    <row r="909" spans="1:8" x14ac:dyDescent="0.2">
      <c r="A909">
        <v>7889</v>
      </c>
      <c r="B909" s="1" t="s">
        <v>2696</v>
      </c>
      <c r="C909" s="1" t="s">
        <v>2697</v>
      </c>
      <c r="D909" s="1" t="s">
        <v>2698</v>
      </c>
      <c r="E909" s="1" t="s">
        <v>2699</v>
      </c>
      <c r="F909" s="1" t="s">
        <v>12</v>
      </c>
      <c r="G909" s="1" t="s">
        <v>13</v>
      </c>
      <c r="H909" s="1" t="s">
        <v>14</v>
      </c>
    </row>
    <row r="910" spans="1:8" x14ac:dyDescent="0.2">
      <c r="A910">
        <v>7890</v>
      </c>
      <c r="B910" s="1" t="s">
        <v>2700</v>
      </c>
      <c r="C910" s="1" t="s">
        <v>2701</v>
      </c>
      <c r="D910" s="1" t="s">
        <v>743</v>
      </c>
      <c r="E910" s="1" t="s">
        <v>2702</v>
      </c>
      <c r="F910" s="1" t="s">
        <v>12</v>
      </c>
      <c r="G910" s="1" t="s">
        <v>13</v>
      </c>
      <c r="H910" s="1" t="s">
        <v>14</v>
      </c>
    </row>
    <row r="911" spans="1:8" x14ac:dyDescent="0.2">
      <c r="A911">
        <v>7891</v>
      </c>
      <c r="B911" s="1" t="s">
        <v>2703</v>
      </c>
      <c r="C911" s="1" t="s">
        <v>2704</v>
      </c>
      <c r="D911" s="1" t="s">
        <v>2705</v>
      </c>
      <c r="E911" s="1" t="s">
        <v>10</v>
      </c>
      <c r="F911" s="1" t="s">
        <v>12</v>
      </c>
      <c r="G911" s="1" t="s">
        <v>13</v>
      </c>
      <c r="H911" s="1" t="s">
        <v>14</v>
      </c>
    </row>
    <row r="912" spans="1:8" x14ac:dyDescent="0.2">
      <c r="A912">
        <v>7892</v>
      </c>
      <c r="B912" s="1" t="s">
        <v>2703</v>
      </c>
      <c r="C912" s="1" t="s">
        <v>2706</v>
      </c>
      <c r="D912" s="1" t="s">
        <v>505</v>
      </c>
      <c r="E912" s="1" t="s">
        <v>2707</v>
      </c>
      <c r="F912" s="1" t="s">
        <v>12</v>
      </c>
      <c r="G912" s="1" t="s">
        <v>13</v>
      </c>
      <c r="H912" s="1" t="s">
        <v>14</v>
      </c>
    </row>
    <row r="913" spans="1:8" x14ac:dyDescent="0.2">
      <c r="A913">
        <v>7893</v>
      </c>
      <c r="B913" s="1" t="s">
        <v>2703</v>
      </c>
      <c r="C913" s="1" t="s">
        <v>2708</v>
      </c>
      <c r="D913" s="1" t="s">
        <v>2709</v>
      </c>
      <c r="E913" s="1" t="s">
        <v>10</v>
      </c>
      <c r="F913" s="1" t="s">
        <v>12</v>
      </c>
      <c r="G913" s="1" t="s">
        <v>13</v>
      </c>
      <c r="H913" s="1" t="s">
        <v>14</v>
      </c>
    </row>
    <row r="914" spans="1:8" x14ac:dyDescent="0.2">
      <c r="A914">
        <v>7894</v>
      </c>
      <c r="B914" s="1" t="s">
        <v>2703</v>
      </c>
      <c r="C914" s="1" t="s">
        <v>2710</v>
      </c>
      <c r="D914" s="1" t="s">
        <v>10</v>
      </c>
      <c r="E914" s="1" t="s">
        <v>10</v>
      </c>
      <c r="F914" s="1" t="s">
        <v>12</v>
      </c>
      <c r="G914" s="1" t="s">
        <v>13</v>
      </c>
      <c r="H914" s="1" t="s">
        <v>14</v>
      </c>
    </row>
    <row r="915" spans="1:8" x14ac:dyDescent="0.2">
      <c r="A915">
        <v>7895</v>
      </c>
      <c r="B915" s="1" t="s">
        <v>2703</v>
      </c>
      <c r="C915" s="1" t="s">
        <v>2711</v>
      </c>
      <c r="D915" s="1" t="s">
        <v>2712</v>
      </c>
      <c r="E915" s="1" t="s">
        <v>2713</v>
      </c>
      <c r="F915" s="1" t="s">
        <v>12</v>
      </c>
      <c r="G915" s="1" t="s">
        <v>13</v>
      </c>
      <c r="H915" s="1" t="s">
        <v>14</v>
      </c>
    </row>
    <row r="916" spans="1:8" x14ac:dyDescent="0.2">
      <c r="A916">
        <v>7896</v>
      </c>
      <c r="B916" s="1" t="s">
        <v>2703</v>
      </c>
      <c r="C916" s="1" t="s">
        <v>2714</v>
      </c>
      <c r="D916" s="1" t="s">
        <v>2715</v>
      </c>
      <c r="E916" s="1" t="s">
        <v>2716</v>
      </c>
      <c r="F916" s="1" t="s">
        <v>12</v>
      </c>
      <c r="G916" s="1" t="s">
        <v>13</v>
      </c>
      <c r="H916" s="1" t="s">
        <v>14</v>
      </c>
    </row>
    <row r="917" spans="1:8" x14ac:dyDescent="0.2">
      <c r="A917">
        <v>7897</v>
      </c>
      <c r="B917" s="1" t="s">
        <v>2703</v>
      </c>
      <c r="C917" s="1" t="s">
        <v>2020</v>
      </c>
      <c r="D917" s="1" t="s">
        <v>2717</v>
      </c>
      <c r="E917" s="1" t="s">
        <v>10</v>
      </c>
      <c r="F917" s="1" t="s">
        <v>12</v>
      </c>
      <c r="G917" s="1" t="s">
        <v>13</v>
      </c>
      <c r="H917" s="1" t="s">
        <v>14</v>
      </c>
    </row>
    <row r="918" spans="1:8" x14ac:dyDescent="0.2">
      <c r="A918">
        <v>7898</v>
      </c>
      <c r="B918" s="1" t="s">
        <v>2703</v>
      </c>
      <c r="C918" s="1" t="s">
        <v>2718</v>
      </c>
      <c r="D918" s="1" t="s">
        <v>2719</v>
      </c>
      <c r="E918" s="1" t="s">
        <v>2720</v>
      </c>
      <c r="F918" s="1" t="s">
        <v>12</v>
      </c>
      <c r="G918" s="1" t="s">
        <v>13</v>
      </c>
      <c r="H918" s="1" t="s">
        <v>14</v>
      </c>
    </row>
    <row r="919" spans="1:8" x14ac:dyDescent="0.2">
      <c r="A919">
        <v>7899</v>
      </c>
      <c r="B919" s="1" t="s">
        <v>2703</v>
      </c>
      <c r="C919" s="1" t="s">
        <v>2721</v>
      </c>
      <c r="D919" s="1" t="s">
        <v>2722</v>
      </c>
      <c r="E919" s="1" t="s">
        <v>2723</v>
      </c>
      <c r="F919" s="1" t="s">
        <v>12</v>
      </c>
      <c r="G919" s="1" t="s">
        <v>13</v>
      </c>
      <c r="H919" s="1" t="s">
        <v>14</v>
      </c>
    </row>
    <row r="920" spans="1:8" x14ac:dyDescent="0.2">
      <c r="A920">
        <v>7900</v>
      </c>
      <c r="B920" s="1" t="s">
        <v>2703</v>
      </c>
      <c r="C920" s="1" t="s">
        <v>2724</v>
      </c>
      <c r="D920" s="1" t="s">
        <v>2725</v>
      </c>
      <c r="E920" s="1" t="s">
        <v>2726</v>
      </c>
      <c r="F920" s="1" t="s">
        <v>12</v>
      </c>
      <c r="G920" s="1" t="s">
        <v>13</v>
      </c>
      <c r="H920" s="1" t="s">
        <v>14</v>
      </c>
    </row>
    <row r="921" spans="1:8" x14ac:dyDescent="0.2">
      <c r="A921">
        <v>7901</v>
      </c>
      <c r="B921" s="1" t="s">
        <v>2727</v>
      </c>
      <c r="C921" s="1" t="s">
        <v>2728</v>
      </c>
      <c r="D921" s="1" t="s">
        <v>2729</v>
      </c>
      <c r="E921" s="1" t="s">
        <v>2730</v>
      </c>
      <c r="F921" s="1" t="s">
        <v>12</v>
      </c>
      <c r="G921" s="1" t="s">
        <v>13</v>
      </c>
      <c r="H921" s="1" t="s">
        <v>14</v>
      </c>
    </row>
    <row r="922" spans="1:8" x14ac:dyDescent="0.2">
      <c r="A922">
        <v>7902</v>
      </c>
      <c r="B922" s="1" t="s">
        <v>2731</v>
      </c>
      <c r="C922" s="1" t="s">
        <v>1383</v>
      </c>
      <c r="D922" s="1" t="s">
        <v>2732</v>
      </c>
      <c r="E922" s="1" t="s">
        <v>2733</v>
      </c>
      <c r="F922" s="1" t="s">
        <v>12</v>
      </c>
      <c r="G922" s="1" t="s">
        <v>13</v>
      </c>
      <c r="H922" s="1" t="s">
        <v>14</v>
      </c>
    </row>
    <row r="923" spans="1:8" x14ac:dyDescent="0.2">
      <c r="A923">
        <v>7903</v>
      </c>
      <c r="B923" s="1" t="s">
        <v>2731</v>
      </c>
      <c r="C923" s="1" t="s">
        <v>1197</v>
      </c>
      <c r="D923" s="1" t="s">
        <v>1198</v>
      </c>
      <c r="E923" s="1" t="s">
        <v>2734</v>
      </c>
      <c r="F923" s="1" t="s">
        <v>12</v>
      </c>
      <c r="G923" s="1" t="s">
        <v>13</v>
      </c>
      <c r="H923" s="1" t="s">
        <v>14</v>
      </c>
    </row>
    <row r="924" spans="1:8" x14ac:dyDescent="0.2">
      <c r="A924">
        <v>7904</v>
      </c>
      <c r="B924" s="1" t="s">
        <v>2735</v>
      </c>
      <c r="C924" s="1" t="s">
        <v>2736</v>
      </c>
      <c r="D924" s="1" t="s">
        <v>10</v>
      </c>
      <c r="E924" s="1" t="s">
        <v>2737</v>
      </c>
      <c r="F924" s="1" t="s">
        <v>12</v>
      </c>
      <c r="G924" s="1" t="s">
        <v>13</v>
      </c>
      <c r="H924" s="1" t="s">
        <v>14</v>
      </c>
    </row>
    <row r="925" spans="1:8" x14ac:dyDescent="0.2">
      <c r="A925">
        <v>7905</v>
      </c>
      <c r="B925" s="1" t="s">
        <v>2735</v>
      </c>
      <c r="C925" s="1" t="s">
        <v>2738</v>
      </c>
      <c r="D925" s="1" t="s">
        <v>1961</v>
      </c>
      <c r="E925" s="1" t="s">
        <v>2739</v>
      </c>
      <c r="F925" s="1" t="s">
        <v>12</v>
      </c>
      <c r="G925" s="1" t="s">
        <v>13</v>
      </c>
      <c r="H925" s="1" t="s">
        <v>14</v>
      </c>
    </row>
    <row r="926" spans="1:8" x14ac:dyDescent="0.2">
      <c r="A926">
        <v>7906</v>
      </c>
      <c r="B926" s="1" t="s">
        <v>2740</v>
      </c>
      <c r="C926" s="1" t="s">
        <v>2741</v>
      </c>
      <c r="D926" s="1" t="s">
        <v>2742</v>
      </c>
      <c r="E926" s="1" t="s">
        <v>2743</v>
      </c>
      <c r="F926" s="1" t="s">
        <v>12</v>
      </c>
      <c r="G926" s="1" t="s">
        <v>13</v>
      </c>
      <c r="H926" s="1" t="s">
        <v>14</v>
      </c>
    </row>
    <row r="927" spans="1:8" x14ac:dyDescent="0.2">
      <c r="A927">
        <v>7907</v>
      </c>
      <c r="B927" s="1" t="s">
        <v>2744</v>
      </c>
      <c r="C927" s="1" t="s">
        <v>2745</v>
      </c>
      <c r="D927" s="1" t="s">
        <v>2746</v>
      </c>
      <c r="E927" s="1" t="s">
        <v>10</v>
      </c>
      <c r="F927" s="1" t="s">
        <v>12</v>
      </c>
      <c r="G927" s="1" t="s">
        <v>13</v>
      </c>
      <c r="H927" s="1" t="s">
        <v>14</v>
      </c>
    </row>
    <row r="928" spans="1:8" x14ac:dyDescent="0.2">
      <c r="A928">
        <v>7908</v>
      </c>
      <c r="B928" s="1" t="s">
        <v>2747</v>
      </c>
      <c r="C928" s="1" t="s">
        <v>2748</v>
      </c>
      <c r="D928" s="1" t="s">
        <v>2749</v>
      </c>
      <c r="E928" s="1" t="s">
        <v>2750</v>
      </c>
      <c r="F928" s="1" t="s">
        <v>12</v>
      </c>
      <c r="G928" s="1" t="s">
        <v>13</v>
      </c>
      <c r="H928" s="1" t="s">
        <v>2751</v>
      </c>
    </row>
    <row r="929" spans="1:8" x14ac:dyDescent="0.2">
      <c r="A929">
        <v>7910</v>
      </c>
      <c r="B929" s="1" t="s">
        <v>2752</v>
      </c>
      <c r="C929" s="1" t="s">
        <v>1851</v>
      </c>
      <c r="D929" s="1" t="s">
        <v>1852</v>
      </c>
      <c r="E929" s="1" t="s">
        <v>2753</v>
      </c>
      <c r="F929" s="1" t="s">
        <v>12</v>
      </c>
      <c r="G929" s="1" t="s">
        <v>13</v>
      </c>
      <c r="H929" s="1" t="s">
        <v>14</v>
      </c>
    </row>
    <row r="930" spans="1:8" x14ac:dyDescent="0.2">
      <c r="A930">
        <v>7911</v>
      </c>
      <c r="B930" s="1" t="s">
        <v>2754</v>
      </c>
      <c r="C930" s="1" t="s">
        <v>2755</v>
      </c>
      <c r="D930" s="1" t="s">
        <v>2756</v>
      </c>
      <c r="E930" s="1" t="s">
        <v>10</v>
      </c>
      <c r="F930" s="1" t="s">
        <v>12</v>
      </c>
      <c r="G930" s="1" t="s">
        <v>13</v>
      </c>
      <c r="H930" s="1" t="s">
        <v>14</v>
      </c>
    </row>
    <row r="931" spans="1:8" x14ac:dyDescent="0.2">
      <c r="A931">
        <v>7912</v>
      </c>
      <c r="B931" s="1" t="s">
        <v>2757</v>
      </c>
      <c r="C931" s="1" t="s">
        <v>2758</v>
      </c>
      <c r="D931" s="1" t="s">
        <v>2349</v>
      </c>
      <c r="E931" s="1" t="s">
        <v>2759</v>
      </c>
      <c r="F931" s="1" t="s">
        <v>12</v>
      </c>
      <c r="G931" s="1" t="s">
        <v>13</v>
      </c>
      <c r="H931" s="1" t="s">
        <v>14</v>
      </c>
    </row>
    <row r="932" spans="1:8" x14ac:dyDescent="0.2">
      <c r="A932">
        <v>7913</v>
      </c>
      <c r="B932" s="1" t="s">
        <v>2757</v>
      </c>
      <c r="C932" s="1" t="s">
        <v>1934</v>
      </c>
      <c r="D932" s="1" t="s">
        <v>2760</v>
      </c>
      <c r="E932" s="1" t="s">
        <v>2761</v>
      </c>
      <c r="F932" s="1" t="s">
        <v>12</v>
      </c>
      <c r="G932" s="1" t="s">
        <v>13</v>
      </c>
      <c r="H932" s="1" t="s">
        <v>14</v>
      </c>
    </row>
    <row r="933" spans="1:8" x14ac:dyDescent="0.2">
      <c r="A933">
        <v>7914</v>
      </c>
      <c r="B933" s="1" t="s">
        <v>2762</v>
      </c>
      <c r="C933" s="1" t="s">
        <v>2763</v>
      </c>
      <c r="D933" s="1" t="s">
        <v>2764</v>
      </c>
      <c r="E933" s="1" t="s">
        <v>2765</v>
      </c>
      <c r="F933" s="1" t="s">
        <v>12</v>
      </c>
      <c r="G933" s="1" t="s">
        <v>13</v>
      </c>
      <c r="H933" s="1" t="s">
        <v>14</v>
      </c>
    </row>
    <row r="934" spans="1:8" x14ac:dyDescent="0.2">
      <c r="A934">
        <v>7915</v>
      </c>
      <c r="B934" s="1" t="s">
        <v>2762</v>
      </c>
      <c r="C934" s="1" t="s">
        <v>2766</v>
      </c>
      <c r="D934" s="1" t="s">
        <v>2767</v>
      </c>
      <c r="E934" s="1" t="s">
        <v>2768</v>
      </c>
      <c r="F934" s="1" t="s">
        <v>12</v>
      </c>
      <c r="G934" s="1" t="s">
        <v>13</v>
      </c>
      <c r="H934" s="1" t="s">
        <v>14</v>
      </c>
    </row>
    <row r="935" spans="1:8" x14ac:dyDescent="0.2">
      <c r="A935">
        <v>7917</v>
      </c>
      <c r="B935" s="1" t="s">
        <v>2769</v>
      </c>
      <c r="C935" s="1" t="s">
        <v>2770</v>
      </c>
      <c r="D935" s="1" t="s">
        <v>10</v>
      </c>
      <c r="E935" s="1" t="s">
        <v>10</v>
      </c>
      <c r="F935" s="1" t="s">
        <v>12</v>
      </c>
      <c r="G935" s="1" t="s">
        <v>13</v>
      </c>
      <c r="H935" s="1" t="s">
        <v>14</v>
      </c>
    </row>
    <row r="936" spans="1:8" x14ac:dyDescent="0.2">
      <c r="A936">
        <v>7918</v>
      </c>
      <c r="B936" s="1" t="s">
        <v>2769</v>
      </c>
      <c r="C936" s="1" t="s">
        <v>2771</v>
      </c>
      <c r="D936" s="1" t="s">
        <v>2772</v>
      </c>
      <c r="E936" s="1" t="s">
        <v>2773</v>
      </c>
      <c r="F936" s="1" t="s">
        <v>12</v>
      </c>
      <c r="G936" s="1" t="s">
        <v>13</v>
      </c>
      <c r="H936" s="1" t="s">
        <v>14</v>
      </c>
    </row>
    <row r="937" spans="1:8" x14ac:dyDescent="0.2">
      <c r="A937">
        <v>7919</v>
      </c>
      <c r="B937" s="1" t="s">
        <v>2774</v>
      </c>
      <c r="C937" s="1" t="s">
        <v>2775</v>
      </c>
      <c r="D937" s="1" t="s">
        <v>1857</v>
      </c>
      <c r="E937" s="1" t="s">
        <v>2776</v>
      </c>
      <c r="F937" s="1" t="s">
        <v>12</v>
      </c>
      <c r="G937" s="1" t="s">
        <v>13</v>
      </c>
      <c r="H937" s="1" t="s">
        <v>14</v>
      </c>
    </row>
    <row r="938" spans="1:8" x14ac:dyDescent="0.2">
      <c r="A938">
        <v>7920</v>
      </c>
      <c r="B938" s="1" t="s">
        <v>2774</v>
      </c>
      <c r="C938" s="1" t="s">
        <v>303</v>
      </c>
      <c r="D938" s="1" t="s">
        <v>2777</v>
      </c>
      <c r="E938" s="1" t="s">
        <v>2778</v>
      </c>
      <c r="F938" s="1" t="s">
        <v>12</v>
      </c>
      <c r="G938" s="1" t="s">
        <v>416</v>
      </c>
      <c r="H938" s="1" t="s">
        <v>2779</v>
      </c>
    </row>
    <row r="939" spans="1:8" x14ac:dyDescent="0.2">
      <c r="A939">
        <v>7921</v>
      </c>
      <c r="B939" s="1" t="s">
        <v>2774</v>
      </c>
      <c r="C939" s="1" t="s">
        <v>2780</v>
      </c>
      <c r="D939" s="1" t="s">
        <v>2781</v>
      </c>
      <c r="E939" s="1" t="s">
        <v>2782</v>
      </c>
      <c r="F939" s="1" t="s">
        <v>12</v>
      </c>
      <c r="G939" s="1" t="s">
        <v>13</v>
      </c>
      <c r="H939" s="1" t="s">
        <v>14</v>
      </c>
    </row>
    <row r="940" spans="1:8" x14ac:dyDescent="0.2">
      <c r="A940">
        <v>7922</v>
      </c>
      <c r="B940" s="1" t="s">
        <v>2774</v>
      </c>
      <c r="C940" s="1" t="s">
        <v>2783</v>
      </c>
      <c r="D940" s="1" t="s">
        <v>2784</v>
      </c>
      <c r="E940" s="1" t="s">
        <v>2785</v>
      </c>
      <c r="F940" s="1" t="s">
        <v>12</v>
      </c>
      <c r="G940" s="1" t="s">
        <v>13</v>
      </c>
      <c r="H940" s="1" t="s">
        <v>14</v>
      </c>
    </row>
    <row r="941" spans="1:8" x14ac:dyDescent="0.2">
      <c r="A941">
        <v>7923</v>
      </c>
      <c r="B941" s="1" t="s">
        <v>2774</v>
      </c>
      <c r="C941" s="1" t="s">
        <v>114</v>
      </c>
      <c r="D941" s="1" t="s">
        <v>2786</v>
      </c>
      <c r="E941" s="1" t="s">
        <v>10</v>
      </c>
      <c r="F941" s="1" t="s">
        <v>12</v>
      </c>
      <c r="G941" s="1" t="s">
        <v>13</v>
      </c>
      <c r="H941" s="1" t="s">
        <v>14</v>
      </c>
    </row>
    <row r="942" spans="1:8" x14ac:dyDescent="0.2">
      <c r="A942">
        <v>7924</v>
      </c>
      <c r="B942" s="1" t="s">
        <v>2774</v>
      </c>
      <c r="C942" s="1" t="s">
        <v>2019</v>
      </c>
      <c r="D942" s="1" t="s">
        <v>2787</v>
      </c>
      <c r="E942" s="1" t="s">
        <v>2788</v>
      </c>
      <c r="F942" s="1" t="s">
        <v>12</v>
      </c>
      <c r="G942" s="1" t="s">
        <v>13</v>
      </c>
      <c r="H942" s="1" t="s">
        <v>14</v>
      </c>
    </row>
    <row r="943" spans="1:8" x14ac:dyDescent="0.2">
      <c r="A943">
        <v>7925</v>
      </c>
      <c r="B943" s="1" t="s">
        <v>2774</v>
      </c>
      <c r="C943" s="1" t="s">
        <v>2020</v>
      </c>
      <c r="D943" s="1" t="s">
        <v>791</v>
      </c>
      <c r="E943" s="1" t="s">
        <v>10</v>
      </c>
      <c r="F943" s="1" t="s">
        <v>12</v>
      </c>
      <c r="G943" s="1" t="s">
        <v>13</v>
      </c>
      <c r="H943" s="1" t="s">
        <v>14</v>
      </c>
    </row>
    <row r="944" spans="1:8" x14ac:dyDescent="0.2">
      <c r="A944">
        <v>7926</v>
      </c>
      <c r="B944" s="1" t="s">
        <v>2774</v>
      </c>
      <c r="C944" s="1" t="s">
        <v>2789</v>
      </c>
      <c r="D944" s="1" t="s">
        <v>2790</v>
      </c>
      <c r="E944" s="1" t="s">
        <v>10</v>
      </c>
      <c r="F944" s="1" t="s">
        <v>12</v>
      </c>
      <c r="G944" s="1" t="s">
        <v>13</v>
      </c>
      <c r="H944" s="1" t="s">
        <v>14</v>
      </c>
    </row>
    <row r="945" spans="1:8" x14ac:dyDescent="0.2">
      <c r="A945">
        <v>7927</v>
      </c>
      <c r="B945" s="1" t="s">
        <v>2774</v>
      </c>
      <c r="C945" s="1" t="s">
        <v>2791</v>
      </c>
      <c r="D945" s="1" t="s">
        <v>281</v>
      </c>
      <c r="E945" s="1" t="s">
        <v>2792</v>
      </c>
      <c r="F945" s="1" t="s">
        <v>12</v>
      </c>
      <c r="G945" s="1" t="s">
        <v>13</v>
      </c>
      <c r="H945" s="1" t="s">
        <v>14</v>
      </c>
    </row>
    <row r="946" spans="1:8" x14ac:dyDescent="0.2">
      <c r="A946">
        <v>7928</v>
      </c>
      <c r="B946" s="1" t="s">
        <v>1854</v>
      </c>
      <c r="C946" s="1" t="s">
        <v>2793</v>
      </c>
      <c r="D946" s="1" t="s">
        <v>2794</v>
      </c>
      <c r="E946" s="1" t="s">
        <v>2795</v>
      </c>
      <c r="F946" s="1" t="s">
        <v>12</v>
      </c>
      <c r="G946" s="1" t="s">
        <v>22</v>
      </c>
      <c r="H946" s="1" t="s">
        <v>2796</v>
      </c>
    </row>
    <row r="947" spans="1:8" x14ac:dyDescent="0.2">
      <c r="A947">
        <v>7929</v>
      </c>
      <c r="B947" s="1" t="s">
        <v>2797</v>
      </c>
      <c r="C947" s="1" t="s">
        <v>2798</v>
      </c>
      <c r="D947" s="1" t="s">
        <v>2799</v>
      </c>
      <c r="E947" s="1" t="s">
        <v>2800</v>
      </c>
      <c r="F947" s="1" t="s">
        <v>12</v>
      </c>
      <c r="G947" s="1" t="s">
        <v>132</v>
      </c>
      <c r="H947" s="1" t="s">
        <v>14</v>
      </c>
    </row>
    <row r="948" spans="1:8" x14ac:dyDescent="0.2">
      <c r="A948">
        <v>7930</v>
      </c>
      <c r="B948" s="1" t="s">
        <v>2797</v>
      </c>
      <c r="C948" s="1" t="s">
        <v>2801</v>
      </c>
      <c r="D948" s="1" t="s">
        <v>10</v>
      </c>
      <c r="E948" s="1" t="s">
        <v>2802</v>
      </c>
      <c r="F948" s="1" t="s">
        <v>12</v>
      </c>
      <c r="G948" s="1" t="s">
        <v>13</v>
      </c>
      <c r="H948" s="1" t="s">
        <v>14</v>
      </c>
    </row>
    <row r="949" spans="1:8" x14ac:dyDescent="0.2">
      <c r="A949">
        <v>7931</v>
      </c>
      <c r="B949" s="1" t="s">
        <v>2803</v>
      </c>
      <c r="C949" s="1" t="s">
        <v>2804</v>
      </c>
      <c r="D949" s="1" t="s">
        <v>2805</v>
      </c>
      <c r="E949" s="1" t="s">
        <v>2806</v>
      </c>
      <c r="F949" s="1" t="s">
        <v>12</v>
      </c>
      <c r="G949" s="1" t="s">
        <v>13</v>
      </c>
      <c r="H949" s="1" t="s">
        <v>14</v>
      </c>
    </row>
    <row r="950" spans="1:8" x14ac:dyDescent="0.2">
      <c r="A950">
        <v>7932</v>
      </c>
      <c r="B950" s="1" t="s">
        <v>2807</v>
      </c>
      <c r="C950" s="1" t="s">
        <v>2808</v>
      </c>
      <c r="D950" s="1" t="s">
        <v>1135</v>
      </c>
      <c r="E950" s="1" t="s">
        <v>2809</v>
      </c>
      <c r="F950" s="1" t="s">
        <v>12</v>
      </c>
      <c r="G950" s="1" t="s">
        <v>13</v>
      </c>
      <c r="H950" s="1" t="s">
        <v>14</v>
      </c>
    </row>
    <row r="951" spans="1:8" x14ac:dyDescent="0.2">
      <c r="A951">
        <v>7933</v>
      </c>
      <c r="B951" s="1" t="s">
        <v>2810</v>
      </c>
      <c r="C951" s="1" t="s">
        <v>2811</v>
      </c>
      <c r="D951" s="1" t="s">
        <v>10</v>
      </c>
      <c r="E951" s="1" t="s">
        <v>2812</v>
      </c>
      <c r="F951" s="1" t="s">
        <v>12</v>
      </c>
      <c r="G951" s="1" t="s">
        <v>13</v>
      </c>
      <c r="H951" s="1" t="s">
        <v>14</v>
      </c>
    </row>
    <row r="952" spans="1:8" x14ac:dyDescent="0.2">
      <c r="A952">
        <v>7934</v>
      </c>
      <c r="B952" s="1" t="s">
        <v>2813</v>
      </c>
      <c r="C952" s="1" t="s">
        <v>2814</v>
      </c>
      <c r="D952" s="1" t="s">
        <v>2815</v>
      </c>
      <c r="E952" s="1" t="s">
        <v>10</v>
      </c>
      <c r="F952" s="1" t="s">
        <v>12</v>
      </c>
      <c r="G952" s="1" t="s">
        <v>13</v>
      </c>
      <c r="H952" s="1" t="s">
        <v>14</v>
      </c>
    </row>
    <row r="953" spans="1:8" x14ac:dyDescent="0.2">
      <c r="A953">
        <v>7935</v>
      </c>
      <c r="B953" s="1" t="s">
        <v>2816</v>
      </c>
      <c r="C953" s="1" t="s">
        <v>2817</v>
      </c>
      <c r="D953" s="1" t="s">
        <v>10</v>
      </c>
      <c r="E953" s="1" t="s">
        <v>2818</v>
      </c>
      <c r="F953" s="1" t="s">
        <v>12</v>
      </c>
      <c r="G953" s="1" t="s">
        <v>13</v>
      </c>
      <c r="H953" s="1" t="s">
        <v>14</v>
      </c>
    </row>
    <row r="954" spans="1:8" x14ac:dyDescent="0.2">
      <c r="A954">
        <v>7936</v>
      </c>
      <c r="B954" s="1" t="s">
        <v>2819</v>
      </c>
      <c r="C954" s="1" t="s">
        <v>2820</v>
      </c>
      <c r="D954" s="1" t="s">
        <v>2821</v>
      </c>
      <c r="E954" s="1" t="s">
        <v>10</v>
      </c>
      <c r="F954" s="1" t="s">
        <v>12</v>
      </c>
      <c r="G954" s="1" t="s">
        <v>13</v>
      </c>
      <c r="H954" s="1" t="s">
        <v>14</v>
      </c>
    </row>
    <row r="955" spans="1:8" x14ac:dyDescent="0.2">
      <c r="A955">
        <v>7937</v>
      </c>
      <c r="B955" s="1" t="s">
        <v>2819</v>
      </c>
      <c r="C955" s="1" t="s">
        <v>2822</v>
      </c>
      <c r="D955" s="1" t="s">
        <v>2823</v>
      </c>
      <c r="E955" s="1" t="s">
        <v>10</v>
      </c>
      <c r="F955" s="1" t="s">
        <v>12</v>
      </c>
      <c r="G955" s="1" t="s">
        <v>13</v>
      </c>
      <c r="H955" s="1" t="s">
        <v>14</v>
      </c>
    </row>
    <row r="956" spans="1:8" x14ac:dyDescent="0.2">
      <c r="A956">
        <v>7938</v>
      </c>
      <c r="B956" s="1" t="s">
        <v>2819</v>
      </c>
      <c r="C956" s="1" t="s">
        <v>2822</v>
      </c>
      <c r="D956" s="1" t="s">
        <v>346</v>
      </c>
      <c r="E956" s="1" t="s">
        <v>2824</v>
      </c>
      <c r="F956" s="1" t="s">
        <v>12</v>
      </c>
      <c r="G956" s="1" t="s">
        <v>13</v>
      </c>
      <c r="H956" s="1" t="s">
        <v>14</v>
      </c>
    </row>
    <row r="957" spans="1:8" x14ac:dyDescent="0.2">
      <c r="A957">
        <v>7939</v>
      </c>
      <c r="B957" s="1" t="s">
        <v>2825</v>
      </c>
      <c r="C957" s="1" t="s">
        <v>2826</v>
      </c>
      <c r="D957" s="1" t="s">
        <v>2827</v>
      </c>
      <c r="E957" s="1" t="s">
        <v>2828</v>
      </c>
      <c r="F957" s="1" t="s">
        <v>12</v>
      </c>
      <c r="G957" s="1" t="s">
        <v>13</v>
      </c>
      <c r="H957" s="1" t="s">
        <v>14</v>
      </c>
    </row>
    <row r="958" spans="1:8" x14ac:dyDescent="0.2">
      <c r="A958">
        <v>7940</v>
      </c>
      <c r="B958" s="1" t="s">
        <v>2829</v>
      </c>
      <c r="C958" s="1" t="s">
        <v>2830</v>
      </c>
      <c r="D958" s="1" t="s">
        <v>2831</v>
      </c>
      <c r="E958" s="1" t="s">
        <v>2832</v>
      </c>
      <c r="F958" s="1" t="s">
        <v>12</v>
      </c>
      <c r="G958" s="1" t="s">
        <v>13</v>
      </c>
      <c r="H958" s="1" t="s">
        <v>14</v>
      </c>
    </row>
    <row r="959" spans="1:8" x14ac:dyDescent="0.2">
      <c r="A959">
        <v>7941</v>
      </c>
      <c r="B959" s="1" t="s">
        <v>2833</v>
      </c>
      <c r="C959" s="1" t="s">
        <v>2834</v>
      </c>
      <c r="D959" s="1" t="s">
        <v>2835</v>
      </c>
      <c r="E959" s="1" t="s">
        <v>2836</v>
      </c>
      <c r="F959" s="1" t="s">
        <v>12</v>
      </c>
      <c r="G959" s="1" t="s">
        <v>13</v>
      </c>
      <c r="H959" s="1" t="s">
        <v>2837</v>
      </c>
    </row>
    <row r="960" spans="1:8" x14ac:dyDescent="0.2">
      <c r="A960">
        <v>7942</v>
      </c>
      <c r="B960" s="1" t="s">
        <v>2833</v>
      </c>
      <c r="C960" s="1" t="s">
        <v>2838</v>
      </c>
      <c r="D960" s="1" t="s">
        <v>2839</v>
      </c>
      <c r="E960" s="1" t="s">
        <v>2840</v>
      </c>
      <c r="F960" s="1" t="s">
        <v>12</v>
      </c>
      <c r="G960" s="1" t="s">
        <v>13</v>
      </c>
      <c r="H960" s="1" t="s">
        <v>14</v>
      </c>
    </row>
    <row r="961" spans="1:8" x14ac:dyDescent="0.2">
      <c r="A961">
        <v>7943</v>
      </c>
      <c r="B961" s="1" t="s">
        <v>2833</v>
      </c>
      <c r="C961" s="1" t="s">
        <v>2841</v>
      </c>
      <c r="D961" s="1" t="s">
        <v>2842</v>
      </c>
      <c r="E961" s="1" t="s">
        <v>10</v>
      </c>
      <c r="F961" s="1" t="s">
        <v>12</v>
      </c>
      <c r="G961" s="1" t="s">
        <v>13</v>
      </c>
      <c r="H961" s="1" t="s">
        <v>14</v>
      </c>
    </row>
    <row r="962" spans="1:8" x14ac:dyDescent="0.2">
      <c r="A962">
        <v>7944</v>
      </c>
      <c r="B962" s="1" t="s">
        <v>2833</v>
      </c>
      <c r="C962" s="1" t="s">
        <v>2843</v>
      </c>
      <c r="D962" s="1" t="s">
        <v>2844</v>
      </c>
      <c r="E962" s="1" t="s">
        <v>2845</v>
      </c>
      <c r="F962" s="1" t="s">
        <v>12</v>
      </c>
      <c r="G962" s="1" t="s">
        <v>13</v>
      </c>
      <c r="H962" s="1" t="s">
        <v>14</v>
      </c>
    </row>
    <row r="963" spans="1:8" x14ac:dyDescent="0.2">
      <c r="A963">
        <v>7945</v>
      </c>
      <c r="B963" s="1" t="s">
        <v>2833</v>
      </c>
      <c r="C963" s="1" t="s">
        <v>2846</v>
      </c>
      <c r="D963" s="1" t="s">
        <v>2847</v>
      </c>
      <c r="E963" s="1" t="s">
        <v>2848</v>
      </c>
      <c r="F963" s="1" t="s">
        <v>12</v>
      </c>
      <c r="G963" s="1" t="s">
        <v>13</v>
      </c>
      <c r="H963" s="1" t="s">
        <v>14</v>
      </c>
    </row>
    <row r="964" spans="1:8" x14ac:dyDescent="0.2">
      <c r="A964">
        <v>7946</v>
      </c>
      <c r="B964" s="1" t="s">
        <v>2833</v>
      </c>
      <c r="C964" s="1" t="s">
        <v>2849</v>
      </c>
      <c r="D964" s="1" t="s">
        <v>2850</v>
      </c>
      <c r="E964" s="1" t="s">
        <v>2851</v>
      </c>
      <c r="F964" s="1" t="s">
        <v>12</v>
      </c>
      <c r="G964" s="1" t="s">
        <v>13</v>
      </c>
      <c r="H964" s="1" t="s">
        <v>14</v>
      </c>
    </row>
    <row r="965" spans="1:8" x14ac:dyDescent="0.2">
      <c r="A965">
        <v>7947</v>
      </c>
      <c r="B965" s="1" t="s">
        <v>2833</v>
      </c>
      <c r="C965" s="1" t="s">
        <v>2439</v>
      </c>
      <c r="D965" s="1" t="s">
        <v>2852</v>
      </c>
      <c r="E965" s="1" t="s">
        <v>10</v>
      </c>
      <c r="F965" s="1" t="s">
        <v>12</v>
      </c>
      <c r="G965" s="1" t="s">
        <v>13</v>
      </c>
      <c r="H965" s="1" t="s">
        <v>14</v>
      </c>
    </row>
    <row r="966" spans="1:8" x14ac:dyDescent="0.2">
      <c r="A966">
        <v>7948</v>
      </c>
      <c r="B966" s="1" t="s">
        <v>2833</v>
      </c>
      <c r="C966" s="1" t="s">
        <v>42</v>
      </c>
      <c r="D966" s="1" t="s">
        <v>2853</v>
      </c>
      <c r="E966" s="1" t="s">
        <v>2854</v>
      </c>
      <c r="F966" s="1" t="s">
        <v>12</v>
      </c>
      <c r="G966" s="1" t="s">
        <v>13</v>
      </c>
      <c r="H966" s="1" t="s">
        <v>14</v>
      </c>
    </row>
    <row r="967" spans="1:8" x14ac:dyDescent="0.2">
      <c r="A967">
        <v>7949</v>
      </c>
      <c r="B967" s="1" t="s">
        <v>2833</v>
      </c>
      <c r="C967" s="1" t="s">
        <v>2855</v>
      </c>
      <c r="D967" s="1" t="s">
        <v>2856</v>
      </c>
      <c r="E967" s="1" t="s">
        <v>2857</v>
      </c>
      <c r="F967" s="1" t="s">
        <v>12</v>
      </c>
      <c r="G967" s="1" t="s">
        <v>13</v>
      </c>
      <c r="H967" s="1" t="s">
        <v>45</v>
      </c>
    </row>
    <row r="968" spans="1:8" x14ac:dyDescent="0.2">
      <c r="A968">
        <v>7950</v>
      </c>
      <c r="B968" s="1" t="s">
        <v>2858</v>
      </c>
      <c r="C968" s="1" t="s">
        <v>2859</v>
      </c>
      <c r="D968" s="1" t="s">
        <v>2860</v>
      </c>
      <c r="E968" s="1" t="s">
        <v>2861</v>
      </c>
      <c r="F968" s="1" t="s">
        <v>12</v>
      </c>
      <c r="G968" s="1" t="s">
        <v>13</v>
      </c>
      <c r="H968" s="1" t="s">
        <v>14</v>
      </c>
    </row>
    <row r="969" spans="1:8" x14ac:dyDescent="0.2">
      <c r="A969">
        <v>7951</v>
      </c>
      <c r="B969" s="1" t="s">
        <v>2862</v>
      </c>
      <c r="C969" s="1" t="s">
        <v>937</v>
      </c>
      <c r="D969" s="1" t="s">
        <v>2863</v>
      </c>
      <c r="E969" s="1" t="s">
        <v>10</v>
      </c>
      <c r="F969" s="1" t="s">
        <v>12</v>
      </c>
      <c r="G969" s="1" t="s">
        <v>13</v>
      </c>
      <c r="H969" s="1" t="s">
        <v>14</v>
      </c>
    </row>
    <row r="970" spans="1:8" x14ac:dyDescent="0.2">
      <c r="A970">
        <v>7952</v>
      </c>
      <c r="B970" s="1" t="s">
        <v>2864</v>
      </c>
      <c r="C970" s="1" t="s">
        <v>2865</v>
      </c>
      <c r="D970" s="1" t="s">
        <v>2866</v>
      </c>
      <c r="E970" s="1" t="s">
        <v>2867</v>
      </c>
      <c r="F970" s="1" t="s">
        <v>12</v>
      </c>
      <c r="G970" s="1" t="s">
        <v>13</v>
      </c>
      <c r="H970" s="1" t="s">
        <v>14</v>
      </c>
    </row>
    <row r="971" spans="1:8" x14ac:dyDescent="0.2">
      <c r="A971">
        <v>7953</v>
      </c>
      <c r="B971" s="1" t="s">
        <v>2868</v>
      </c>
      <c r="C971" s="1" t="s">
        <v>2869</v>
      </c>
      <c r="D971" s="1" t="s">
        <v>2870</v>
      </c>
      <c r="E971" s="1" t="s">
        <v>10</v>
      </c>
      <c r="F971" s="1" t="s">
        <v>12</v>
      </c>
      <c r="G971" s="1" t="s">
        <v>13</v>
      </c>
      <c r="H971" s="1" t="s">
        <v>14</v>
      </c>
    </row>
    <row r="972" spans="1:8" x14ac:dyDescent="0.2">
      <c r="A972">
        <v>7955</v>
      </c>
      <c r="B972" s="1" t="s">
        <v>2868</v>
      </c>
      <c r="C972" s="1" t="s">
        <v>2871</v>
      </c>
      <c r="D972" s="1" t="s">
        <v>2872</v>
      </c>
      <c r="E972" s="1" t="s">
        <v>2873</v>
      </c>
      <c r="F972" s="1" t="s">
        <v>12</v>
      </c>
      <c r="G972" s="1" t="s">
        <v>13</v>
      </c>
      <c r="H972" s="1" t="s">
        <v>14</v>
      </c>
    </row>
    <row r="973" spans="1:8" x14ac:dyDescent="0.2">
      <c r="A973">
        <v>7956</v>
      </c>
      <c r="B973" s="1" t="s">
        <v>2874</v>
      </c>
      <c r="C973" s="1" t="s">
        <v>2875</v>
      </c>
      <c r="D973" s="1" t="s">
        <v>2876</v>
      </c>
      <c r="E973" s="1" t="s">
        <v>10</v>
      </c>
      <c r="F973" s="1" t="s">
        <v>12</v>
      </c>
      <c r="G973" s="1" t="s">
        <v>13</v>
      </c>
      <c r="H973" s="1" t="s">
        <v>14</v>
      </c>
    </row>
    <row r="974" spans="1:8" x14ac:dyDescent="0.2">
      <c r="A974">
        <v>7957</v>
      </c>
      <c r="B974" s="1" t="s">
        <v>2877</v>
      </c>
      <c r="C974" s="1" t="s">
        <v>2878</v>
      </c>
      <c r="D974" s="1" t="s">
        <v>1990</v>
      </c>
      <c r="E974" s="1" t="s">
        <v>2879</v>
      </c>
      <c r="F974" s="1" t="s">
        <v>12</v>
      </c>
      <c r="G974" s="1" t="s">
        <v>13</v>
      </c>
      <c r="H974" s="1" t="s">
        <v>14</v>
      </c>
    </row>
    <row r="975" spans="1:8" x14ac:dyDescent="0.2">
      <c r="A975">
        <v>7958</v>
      </c>
      <c r="B975" s="1" t="s">
        <v>2880</v>
      </c>
      <c r="C975" s="1" t="s">
        <v>2881</v>
      </c>
      <c r="D975" s="1" t="s">
        <v>10</v>
      </c>
      <c r="E975" s="1" t="s">
        <v>10</v>
      </c>
      <c r="F975" s="1" t="s">
        <v>12</v>
      </c>
      <c r="G975" s="1" t="s">
        <v>13</v>
      </c>
      <c r="H975" s="1" t="s">
        <v>14</v>
      </c>
    </row>
    <row r="976" spans="1:8" x14ac:dyDescent="0.2">
      <c r="A976">
        <v>7959</v>
      </c>
      <c r="B976" s="1" t="s">
        <v>2882</v>
      </c>
      <c r="C976" s="1" t="s">
        <v>2883</v>
      </c>
      <c r="D976" s="1" t="s">
        <v>2884</v>
      </c>
      <c r="E976" s="1" t="s">
        <v>10</v>
      </c>
      <c r="F976" s="1" t="s">
        <v>12</v>
      </c>
      <c r="G976" s="1" t="s">
        <v>13</v>
      </c>
      <c r="H976" s="1" t="s">
        <v>14</v>
      </c>
    </row>
    <row r="977" spans="1:15" x14ac:dyDescent="0.2">
      <c r="A977">
        <v>7960</v>
      </c>
      <c r="B977" s="1" t="s">
        <v>2882</v>
      </c>
      <c r="C977" s="1" t="s">
        <v>2885</v>
      </c>
      <c r="D977" s="1" t="s">
        <v>1814</v>
      </c>
      <c r="E977" s="1" t="s">
        <v>2886</v>
      </c>
      <c r="F977" s="1" t="s">
        <v>12</v>
      </c>
      <c r="G977" s="1" t="s">
        <v>13</v>
      </c>
      <c r="H977" s="1" t="s">
        <v>14</v>
      </c>
    </row>
    <row r="978" spans="1:15" x14ac:dyDescent="0.2">
      <c r="A978">
        <v>7961</v>
      </c>
      <c r="B978" s="1" t="s">
        <v>2882</v>
      </c>
      <c r="C978" s="1" t="s">
        <v>2887</v>
      </c>
      <c r="D978" s="1" t="s">
        <v>2888</v>
      </c>
      <c r="E978" s="1" t="s">
        <v>2889</v>
      </c>
      <c r="F978" s="1" t="s">
        <v>12</v>
      </c>
      <c r="G978" s="1" t="s">
        <v>13</v>
      </c>
      <c r="H978" s="1" t="s">
        <v>14</v>
      </c>
    </row>
    <row r="979" spans="1:15" x14ac:dyDescent="0.2">
      <c r="A979">
        <v>7962</v>
      </c>
      <c r="B979" s="1" t="s">
        <v>2882</v>
      </c>
      <c r="C979" s="1" t="s">
        <v>2890</v>
      </c>
      <c r="D979" s="1" t="s">
        <v>2891</v>
      </c>
      <c r="E979" s="1" t="s">
        <v>10</v>
      </c>
      <c r="F979" s="1" t="s">
        <v>12</v>
      </c>
      <c r="G979" s="1" t="s">
        <v>13</v>
      </c>
      <c r="H979" s="1" t="s">
        <v>14</v>
      </c>
    </row>
    <row r="980" spans="1:15" x14ac:dyDescent="0.2">
      <c r="A980">
        <v>7963</v>
      </c>
      <c r="B980" s="1" t="s">
        <v>2892</v>
      </c>
      <c r="C980" s="1" t="s">
        <v>2893</v>
      </c>
      <c r="D980" s="1" t="s">
        <v>2894</v>
      </c>
      <c r="E980" s="1" t="s">
        <v>10</v>
      </c>
      <c r="F980" s="1" t="s">
        <v>12</v>
      </c>
      <c r="G980" s="1" t="s">
        <v>13</v>
      </c>
      <c r="H980" s="1" t="s">
        <v>14</v>
      </c>
    </row>
    <row r="981" spans="1:15" x14ac:dyDescent="0.2">
      <c r="A981">
        <v>7964</v>
      </c>
      <c r="B981" s="1" t="s">
        <v>2895</v>
      </c>
      <c r="C981" s="1" t="s">
        <v>2896</v>
      </c>
      <c r="D981" s="1" t="s">
        <v>2897</v>
      </c>
      <c r="E981" s="1" t="s">
        <v>2898</v>
      </c>
      <c r="F981" s="1" t="s">
        <v>12</v>
      </c>
      <c r="G981" s="1" t="s">
        <v>13</v>
      </c>
      <c r="H981" s="1" t="s">
        <v>14</v>
      </c>
    </row>
    <row r="982" spans="1:15" x14ac:dyDescent="0.2">
      <c r="A982">
        <v>7965</v>
      </c>
      <c r="B982" s="5" t="s">
        <v>10</v>
      </c>
      <c r="C982" s="1" t="s">
        <v>2899</v>
      </c>
      <c r="D982" s="1" t="s">
        <v>143</v>
      </c>
      <c r="E982" s="1" t="s">
        <v>2900</v>
      </c>
      <c r="F982" s="1" t="s">
        <v>12</v>
      </c>
      <c r="G982" s="1" t="s">
        <v>13</v>
      </c>
      <c r="H982" s="1" t="s">
        <v>14</v>
      </c>
    </row>
    <row r="983" spans="1:15" x14ac:dyDescent="0.2">
      <c r="A983">
        <v>7966</v>
      </c>
      <c r="B983" s="5" t="s">
        <v>10</v>
      </c>
      <c r="C983" s="1" t="s">
        <v>2901</v>
      </c>
      <c r="D983" s="1" t="s">
        <v>320</v>
      </c>
      <c r="E983" s="1" t="s">
        <v>2902</v>
      </c>
      <c r="F983" s="1" t="s">
        <v>12</v>
      </c>
      <c r="G983" s="1" t="s">
        <v>13</v>
      </c>
      <c r="H983" s="1" t="s">
        <v>14</v>
      </c>
    </row>
    <row r="984" spans="1:15" x14ac:dyDescent="0.2">
      <c r="A984">
        <v>7967</v>
      </c>
      <c r="B984" s="1" t="s">
        <v>10</v>
      </c>
      <c r="C984" s="1" t="s">
        <v>10</v>
      </c>
      <c r="D984" s="1" t="s">
        <v>2138</v>
      </c>
      <c r="E984" s="1" t="s">
        <v>10</v>
      </c>
      <c r="F984" s="1" t="s">
        <v>2903</v>
      </c>
      <c r="G984" s="1" t="s">
        <v>13</v>
      </c>
      <c r="H984" s="1" t="s">
        <v>14</v>
      </c>
      <c r="O984" t="s">
        <v>3867</v>
      </c>
    </row>
    <row r="985" spans="1:15" x14ac:dyDescent="0.2">
      <c r="A985">
        <v>7968</v>
      </c>
      <c r="B985" s="1" t="s">
        <v>10</v>
      </c>
      <c r="C985" s="1" t="s">
        <v>10</v>
      </c>
      <c r="D985" s="1" t="s">
        <v>2904</v>
      </c>
      <c r="E985" s="1" t="s">
        <v>10</v>
      </c>
      <c r="F985" s="1" t="s">
        <v>2903</v>
      </c>
      <c r="G985" s="1" t="s">
        <v>13</v>
      </c>
      <c r="H985" s="1" t="s">
        <v>14</v>
      </c>
      <c r="J985" s="10"/>
      <c r="K985" s="11" t="s">
        <v>3865</v>
      </c>
      <c r="O985" t="s">
        <v>3870</v>
      </c>
    </row>
    <row r="986" spans="1:15" x14ac:dyDescent="0.2">
      <c r="A986">
        <v>7969</v>
      </c>
      <c r="B986" s="1" t="s">
        <v>10</v>
      </c>
      <c r="C986" s="1" t="s">
        <v>10</v>
      </c>
      <c r="D986" s="1" t="s">
        <v>62</v>
      </c>
      <c r="E986" s="1" t="s">
        <v>10</v>
      </c>
      <c r="F986" s="1" t="s">
        <v>2903</v>
      </c>
      <c r="G986" s="1" t="s">
        <v>13</v>
      </c>
      <c r="H986" s="1" t="s">
        <v>14</v>
      </c>
      <c r="J986" s="9"/>
      <c r="K986" t="s">
        <v>3866</v>
      </c>
    </row>
    <row r="987" spans="1:15" x14ac:dyDescent="0.2">
      <c r="A987">
        <v>7970</v>
      </c>
      <c r="B987" s="1" t="s">
        <v>10</v>
      </c>
      <c r="C987" s="1" t="s">
        <v>10</v>
      </c>
      <c r="D987" s="1" t="s">
        <v>1012</v>
      </c>
      <c r="E987" s="1" t="s">
        <v>10</v>
      </c>
      <c r="F987" s="1" t="s">
        <v>2903</v>
      </c>
      <c r="G987" s="1" t="s">
        <v>13</v>
      </c>
      <c r="H987" s="1" t="s">
        <v>14</v>
      </c>
    </row>
    <row r="988" spans="1:15" x14ac:dyDescent="0.2">
      <c r="A988">
        <v>7971</v>
      </c>
      <c r="B988" s="1" t="s">
        <v>10</v>
      </c>
      <c r="C988" s="1" t="s">
        <v>10</v>
      </c>
      <c r="D988" s="1" t="s">
        <v>2537</v>
      </c>
      <c r="E988" s="1" t="s">
        <v>10</v>
      </c>
      <c r="F988" s="1" t="s">
        <v>2903</v>
      </c>
      <c r="G988" s="1" t="s">
        <v>13</v>
      </c>
      <c r="H988" s="1" t="s">
        <v>14</v>
      </c>
    </row>
    <row r="989" spans="1:15" x14ac:dyDescent="0.2">
      <c r="A989">
        <v>7972</v>
      </c>
      <c r="B989" s="1" t="s">
        <v>10</v>
      </c>
      <c r="C989" s="1" t="s">
        <v>10</v>
      </c>
      <c r="D989" s="1" t="s">
        <v>2440</v>
      </c>
      <c r="E989" s="1" t="s">
        <v>10</v>
      </c>
      <c r="F989" s="1" t="s">
        <v>2903</v>
      </c>
      <c r="G989" s="1" t="s">
        <v>13</v>
      </c>
      <c r="H989" s="1" t="s">
        <v>14</v>
      </c>
    </row>
    <row r="990" spans="1:15" x14ac:dyDescent="0.2">
      <c r="A990">
        <v>7973</v>
      </c>
      <c r="B990" s="1" t="s">
        <v>739</v>
      </c>
      <c r="C990" s="1" t="s">
        <v>746</v>
      </c>
      <c r="D990" s="1" t="s">
        <v>747</v>
      </c>
      <c r="E990" s="1" t="s">
        <v>748</v>
      </c>
      <c r="F990" s="1" t="s">
        <v>2903</v>
      </c>
      <c r="G990" s="1" t="s">
        <v>132</v>
      </c>
      <c r="H990" s="1" t="s">
        <v>14</v>
      </c>
    </row>
    <row r="991" spans="1:15" x14ac:dyDescent="0.2">
      <c r="A991">
        <v>7974</v>
      </c>
      <c r="B991" s="1" t="s">
        <v>10</v>
      </c>
      <c r="C991" s="1" t="s">
        <v>10</v>
      </c>
      <c r="D991" s="1" t="s">
        <v>2905</v>
      </c>
      <c r="E991" s="1" t="s">
        <v>10</v>
      </c>
      <c r="F991" s="1" t="s">
        <v>2903</v>
      </c>
      <c r="G991" s="1" t="s">
        <v>13</v>
      </c>
      <c r="H991" s="1" t="s">
        <v>14</v>
      </c>
    </row>
    <row r="992" spans="1:15" x14ac:dyDescent="0.2">
      <c r="A992">
        <v>7975</v>
      </c>
      <c r="B992" s="1" t="s">
        <v>10</v>
      </c>
      <c r="C992" s="1" t="s">
        <v>10</v>
      </c>
      <c r="D992" s="1" t="s">
        <v>2596</v>
      </c>
      <c r="E992" s="1" t="s">
        <v>10</v>
      </c>
      <c r="F992" s="1" t="s">
        <v>2903</v>
      </c>
      <c r="G992" s="1" t="s">
        <v>13</v>
      </c>
      <c r="H992" s="1" t="s">
        <v>14</v>
      </c>
    </row>
    <row r="993" spans="1:8" x14ac:dyDescent="0.2">
      <c r="A993">
        <v>7976</v>
      </c>
      <c r="B993" s="1" t="s">
        <v>503</v>
      </c>
      <c r="C993" s="1" t="s">
        <v>515</v>
      </c>
      <c r="D993" s="1" t="s">
        <v>516</v>
      </c>
      <c r="E993" s="1" t="s">
        <v>517</v>
      </c>
      <c r="F993" s="1" t="s">
        <v>2903</v>
      </c>
      <c r="G993" s="1" t="s">
        <v>13</v>
      </c>
      <c r="H993" s="1" t="s">
        <v>14</v>
      </c>
    </row>
    <row r="994" spans="1:8" x14ac:dyDescent="0.2">
      <c r="A994">
        <v>7977</v>
      </c>
      <c r="B994" s="1" t="s">
        <v>10</v>
      </c>
      <c r="C994" s="1" t="s">
        <v>10</v>
      </c>
      <c r="D994" s="1" t="s">
        <v>1360</v>
      </c>
      <c r="E994" s="1" t="s">
        <v>10</v>
      </c>
      <c r="F994" s="1" t="s">
        <v>2903</v>
      </c>
      <c r="G994" s="1" t="s">
        <v>13</v>
      </c>
      <c r="H994" s="1" t="s">
        <v>14</v>
      </c>
    </row>
    <row r="995" spans="1:8" x14ac:dyDescent="0.2">
      <c r="A995">
        <v>7978</v>
      </c>
      <c r="B995" s="1" t="s">
        <v>10</v>
      </c>
      <c r="C995" s="1" t="s">
        <v>10</v>
      </c>
      <c r="D995" s="1" t="s">
        <v>1536</v>
      </c>
      <c r="E995" s="1" t="s">
        <v>10</v>
      </c>
      <c r="F995" s="1" t="s">
        <v>2903</v>
      </c>
      <c r="G995" s="1" t="s">
        <v>13</v>
      </c>
      <c r="H995" s="1" t="s">
        <v>14</v>
      </c>
    </row>
    <row r="996" spans="1:8" x14ac:dyDescent="0.2">
      <c r="A996">
        <v>7979</v>
      </c>
      <c r="B996" s="1" t="s">
        <v>10</v>
      </c>
      <c r="C996" s="1" t="s">
        <v>10</v>
      </c>
      <c r="D996" s="1" t="s">
        <v>173</v>
      </c>
      <c r="E996" s="1" t="s">
        <v>10</v>
      </c>
      <c r="F996" s="1" t="s">
        <v>2903</v>
      </c>
      <c r="G996" s="1" t="s">
        <v>13</v>
      </c>
      <c r="H996" s="1" t="s">
        <v>14</v>
      </c>
    </row>
    <row r="997" spans="1:8" x14ac:dyDescent="0.2">
      <c r="A997">
        <v>7980</v>
      </c>
      <c r="B997" s="1" t="s">
        <v>10</v>
      </c>
      <c r="C997" s="1" t="s">
        <v>10</v>
      </c>
      <c r="D997" s="1" t="s">
        <v>2270</v>
      </c>
      <c r="E997" s="1" t="s">
        <v>10</v>
      </c>
      <c r="F997" s="1" t="s">
        <v>2903</v>
      </c>
      <c r="G997" s="1" t="s">
        <v>13</v>
      </c>
      <c r="H997" s="1" t="s">
        <v>14</v>
      </c>
    </row>
    <row r="998" spans="1:8" x14ac:dyDescent="0.2">
      <c r="A998">
        <v>7981</v>
      </c>
      <c r="B998" s="1" t="s">
        <v>10</v>
      </c>
      <c r="C998" s="1" t="s">
        <v>10</v>
      </c>
      <c r="D998" s="1" t="s">
        <v>59</v>
      </c>
      <c r="E998" s="1" t="s">
        <v>10</v>
      </c>
      <c r="F998" s="1" t="s">
        <v>2903</v>
      </c>
      <c r="G998" s="1" t="s">
        <v>13</v>
      </c>
      <c r="H998" s="1" t="s">
        <v>14</v>
      </c>
    </row>
    <row r="999" spans="1:8" x14ac:dyDescent="0.2">
      <c r="A999">
        <v>7982</v>
      </c>
      <c r="B999" s="1" t="s">
        <v>10</v>
      </c>
      <c r="C999" s="1" t="s">
        <v>10</v>
      </c>
      <c r="D999" s="1" t="s">
        <v>907</v>
      </c>
      <c r="E999" s="1" t="s">
        <v>10</v>
      </c>
      <c r="F999" s="1" t="s">
        <v>2903</v>
      </c>
      <c r="G999" s="1" t="s">
        <v>13</v>
      </c>
      <c r="H999" s="1" t="s">
        <v>14</v>
      </c>
    </row>
    <row r="1000" spans="1:8" x14ac:dyDescent="0.2">
      <c r="A1000">
        <v>7983</v>
      </c>
      <c r="B1000" s="1" t="s">
        <v>10</v>
      </c>
      <c r="C1000" s="1" t="s">
        <v>10</v>
      </c>
      <c r="D1000" s="1" t="s">
        <v>1542</v>
      </c>
      <c r="E1000" s="1" t="s">
        <v>10</v>
      </c>
      <c r="F1000" s="1" t="s">
        <v>2903</v>
      </c>
      <c r="G1000" s="1" t="s">
        <v>13</v>
      </c>
      <c r="H1000" s="1" t="s">
        <v>14</v>
      </c>
    </row>
    <row r="1001" spans="1:8" x14ac:dyDescent="0.2">
      <c r="A1001">
        <v>7984</v>
      </c>
      <c r="B1001" s="1" t="s">
        <v>10</v>
      </c>
      <c r="C1001" s="1" t="s">
        <v>10</v>
      </c>
      <c r="D1001" s="1" t="s">
        <v>55</v>
      </c>
      <c r="E1001" s="1" t="s">
        <v>10</v>
      </c>
      <c r="F1001" s="1" t="s">
        <v>2903</v>
      </c>
      <c r="G1001" s="1" t="s">
        <v>13</v>
      </c>
      <c r="H1001" s="1" t="s">
        <v>14</v>
      </c>
    </row>
    <row r="1002" spans="1:8" x14ac:dyDescent="0.2">
      <c r="A1002">
        <v>7985</v>
      </c>
      <c r="B1002" s="1" t="s">
        <v>10</v>
      </c>
      <c r="C1002" s="1" t="s">
        <v>10</v>
      </c>
      <c r="D1002" s="1" t="s">
        <v>261</v>
      </c>
      <c r="E1002" s="1" t="s">
        <v>10</v>
      </c>
      <c r="F1002" s="1" t="s">
        <v>2903</v>
      </c>
      <c r="G1002" s="1" t="s">
        <v>13</v>
      </c>
      <c r="H1002" s="1" t="s">
        <v>14</v>
      </c>
    </row>
    <row r="1003" spans="1:8" x14ac:dyDescent="0.2">
      <c r="A1003">
        <v>7986</v>
      </c>
      <c r="B1003" s="1" t="s">
        <v>10</v>
      </c>
      <c r="C1003" s="1" t="s">
        <v>10</v>
      </c>
      <c r="D1003" s="1" t="s">
        <v>1273</v>
      </c>
      <c r="E1003" s="1" t="s">
        <v>10</v>
      </c>
      <c r="F1003" s="1" t="s">
        <v>2903</v>
      </c>
      <c r="G1003" s="1" t="s">
        <v>13</v>
      </c>
      <c r="H1003" s="1" t="s">
        <v>14</v>
      </c>
    </row>
    <row r="1004" spans="1:8" x14ac:dyDescent="0.2">
      <c r="A1004">
        <v>7987</v>
      </c>
      <c r="B1004" s="1" t="s">
        <v>10</v>
      </c>
      <c r="C1004" s="1" t="s">
        <v>10</v>
      </c>
      <c r="D1004" s="1" t="s">
        <v>978</v>
      </c>
      <c r="E1004" s="1" t="s">
        <v>10</v>
      </c>
      <c r="F1004" s="1" t="s">
        <v>2903</v>
      </c>
      <c r="G1004" s="1" t="s">
        <v>13</v>
      </c>
      <c r="H1004" s="1" t="s">
        <v>14</v>
      </c>
    </row>
    <row r="1005" spans="1:8" x14ac:dyDescent="0.2">
      <c r="A1005">
        <v>7988</v>
      </c>
      <c r="B1005" s="1" t="s">
        <v>10</v>
      </c>
      <c r="C1005" s="1" t="s">
        <v>10</v>
      </c>
      <c r="D1005" s="1" t="s">
        <v>2906</v>
      </c>
      <c r="E1005" s="1" t="s">
        <v>10</v>
      </c>
      <c r="F1005" s="1" t="s">
        <v>2903</v>
      </c>
      <c r="G1005" s="1" t="s">
        <v>13</v>
      </c>
      <c r="H1005" s="1" t="s">
        <v>14</v>
      </c>
    </row>
    <row r="1006" spans="1:8" x14ac:dyDescent="0.2">
      <c r="A1006">
        <v>7989</v>
      </c>
      <c r="B1006" s="1" t="s">
        <v>10</v>
      </c>
      <c r="C1006" s="1" t="s">
        <v>10</v>
      </c>
      <c r="D1006" s="1" t="s">
        <v>17</v>
      </c>
      <c r="E1006" s="1" t="s">
        <v>10</v>
      </c>
      <c r="F1006" s="1" t="s">
        <v>2903</v>
      </c>
      <c r="G1006" s="1" t="s">
        <v>13</v>
      </c>
      <c r="H1006" s="1" t="s">
        <v>14</v>
      </c>
    </row>
    <row r="1007" spans="1:8" x14ac:dyDescent="0.2">
      <c r="A1007">
        <v>7990</v>
      </c>
      <c r="B1007" s="1" t="s">
        <v>10</v>
      </c>
      <c r="C1007" s="1" t="s">
        <v>10</v>
      </c>
      <c r="D1007" s="1" t="s">
        <v>1507</v>
      </c>
      <c r="E1007" s="1" t="s">
        <v>10</v>
      </c>
      <c r="F1007" s="1" t="s">
        <v>2903</v>
      </c>
      <c r="G1007" s="1" t="s">
        <v>13</v>
      </c>
      <c r="H1007" s="1" t="s">
        <v>14</v>
      </c>
    </row>
    <row r="1008" spans="1:8" x14ac:dyDescent="0.2">
      <c r="A1008">
        <v>7991</v>
      </c>
      <c r="B1008" s="1" t="s">
        <v>10</v>
      </c>
      <c r="C1008" s="1" t="s">
        <v>10</v>
      </c>
      <c r="D1008" s="1" t="s">
        <v>40</v>
      </c>
      <c r="E1008" s="1" t="s">
        <v>10</v>
      </c>
      <c r="F1008" s="1" t="s">
        <v>2903</v>
      </c>
      <c r="G1008" s="1" t="s">
        <v>13</v>
      </c>
      <c r="H1008" s="1" t="s">
        <v>14</v>
      </c>
    </row>
    <row r="1009" spans="1:8" x14ac:dyDescent="0.2">
      <c r="A1009">
        <v>7992</v>
      </c>
      <c r="B1009" s="1" t="s">
        <v>10</v>
      </c>
      <c r="C1009" s="1" t="s">
        <v>10</v>
      </c>
      <c r="D1009" s="1" t="s">
        <v>2372</v>
      </c>
      <c r="E1009" s="1" t="s">
        <v>10</v>
      </c>
      <c r="F1009" s="1" t="s">
        <v>2903</v>
      </c>
      <c r="G1009" s="1" t="s">
        <v>13</v>
      </c>
      <c r="H1009" s="1" t="s">
        <v>14</v>
      </c>
    </row>
    <row r="1010" spans="1:8" x14ac:dyDescent="0.2">
      <c r="A1010">
        <v>7993</v>
      </c>
      <c r="B1010" s="1" t="s">
        <v>2159</v>
      </c>
      <c r="C1010" s="1" t="s">
        <v>2907</v>
      </c>
      <c r="D1010" s="1" t="s">
        <v>1990</v>
      </c>
      <c r="E1010" s="1" t="s">
        <v>2908</v>
      </c>
      <c r="F1010" s="1" t="s">
        <v>2903</v>
      </c>
      <c r="G1010" s="1" t="s">
        <v>13</v>
      </c>
      <c r="H1010" s="1" t="s">
        <v>14</v>
      </c>
    </row>
    <row r="1011" spans="1:8" x14ac:dyDescent="0.2">
      <c r="A1011">
        <v>7994</v>
      </c>
      <c r="B1011" s="1" t="s">
        <v>10</v>
      </c>
      <c r="C1011" s="1" t="s">
        <v>10</v>
      </c>
      <c r="D1011" s="1" t="s">
        <v>2157</v>
      </c>
      <c r="E1011" s="1" t="s">
        <v>10</v>
      </c>
      <c r="F1011" s="1" t="s">
        <v>2903</v>
      </c>
      <c r="G1011" s="1" t="s">
        <v>13</v>
      </c>
      <c r="H1011" s="1" t="s">
        <v>14</v>
      </c>
    </row>
    <row r="1012" spans="1:8" x14ac:dyDescent="0.2">
      <c r="A1012">
        <v>7995</v>
      </c>
      <c r="B1012" s="1" t="s">
        <v>10</v>
      </c>
      <c r="C1012" s="1" t="s">
        <v>10</v>
      </c>
      <c r="D1012" s="1" t="s">
        <v>2420</v>
      </c>
      <c r="E1012" s="1" t="s">
        <v>10</v>
      </c>
      <c r="F1012" s="1" t="s">
        <v>2903</v>
      </c>
      <c r="G1012" s="1" t="s">
        <v>13</v>
      </c>
      <c r="H1012" s="1" t="s">
        <v>14</v>
      </c>
    </row>
    <row r="1013" spans="1:8" x14ac:dyDescent="0.2">
      <c r="A1013">
        <v>7996</v>
      </c>
      <c r="B1013" s="1" t="s">
        <v>10</v>
      </c>
      <c r="C1013" s="1" t="s">
        <v>10</v>
      </c>
      <c r="D1013" s="1" t="s">
        <v>2909</v>
      </c>
      <c r="E1013" s="1" t="s">
        <v>10</v>
      </c>
      <c r="F1013" s="1" t="s">
        <v>2903</v>
      </c>
      <c r="G1013" s="1" t="s">
        <v>13</v>
      </c>
      <c r="H1013" s="1" t="s">
        <v>14</v>
      </c>
    </row>
    <row r="1014" spans="1:8" x14ac:dyDescent="0.2">
      <c r="A1014">
        <v>7997</v>
      </c>
      <c r="B1014" s="1" t="s">
        <v>10</v>
      </c>
      <c r="C1014" s="1" t="s">
        <v>10</v>
      </c>
      <c r="D1014" s="1" t="s">
        <v>2381</v>
      </c>
      <c r="E1014" s="1" t="s">
        <v>10</v>
      </c>
      <c r="F1014" s="1" t="s">
        <v>2903</v>
      </c>
      <c r="G1014" s="1" t="s">
        <v>13</v>
      </c>
      <c r="H1014" s="1" t="s">
        <v>14</v>
      </c>
    </row>
    <row r="1015" spans="1:8" x14ac:dyDescent="0.2">
      <c r="A1015">
        <v>7998</v>
      </c>
      <c r="B1015" s="1" t="s">
        <v>10</v>
      </c>
      <c r="C1015" s="1" t="s">
        <v>10</v>
      </c>
      <c r="D1015" s="1" t="s">
        <v>2910</v>
      </c>
      <c r="E1015" s="1" t="s">
        <v>10</v>
      </c>
      <c r="F1015" s="1" t="s">
        <v>2903</v>
      </c>
      <c r="G1015" s="1" t="s">
        <v>13</v>
      </c>
      <c r="H1015" s="1" t="s">
        <v>14</v>
      </c>
    </row>
    <row r="1016" spans="1:8" x14ac:dyDescent="0.2">
      <c r="A1016">
        <v>7999</v>
      </c>
      <c r="B1016" s="1" t="s">
        <v>10</v>
      </c>
      <c r="C1016" s="1" t="s">
        <v>10</v>
      </c>
      <c r="D1016" s="1" t="s">
        <v>366</v>
      </c>
      <c r="E1016" s="1" t="s">
        <v>10</v>
      </c>
      <c r="F1016" s="1" t="s">
        <v>2903</v>
      </c>
      <c r="G1016" s="1" t="s">
        <v>13</v>
      </c>
      <c r="H1016" s="1" t="s">
        <v>14</v>
      </c>
    </row>
    <row r="1017" spans="1:8" x14ac:dyDescent="0.2">
      <c r="A1017">
        <v>8000</v>
      </c>
      <c r="B1017" s="1" t="s">
        <v>10</v>
      </c>
      <c r="C1017" s="1" t="s">
        <v>10</v>
      </c>
      <c r="D1017" s="1" t="s">
        <v>1277</v>
      </c>
      <c r="E1017" s="1" t="s">
        <v>10</v>
      </c>
      <c r="F1017" s="1" t="s">
        <v>2903</v>
      </c>
      <c r="G1017" s="1" t="s">
        <v>13</v>
      </c>
      <c r="H1017" s="1" t="s">
        <v>14</v>
      </c>
    </row>
    <row r="1018" spans="1:8" x14ac:dyDescent="0.2">
      <c r="A1018">
        <v>8001</v>
      </c>
      <c r="B1018" s="1" t="s">
        <v>10</v>
      </c>
      <c r="C1018" s="1" t="s">
        <v>10</v>
      </c>
      <c r="D1018" s="1" t="s">
        <v>2911</v>
      </c>
      <c r="E1018" s="1" t="s">
        <v>10</v>
      </c>
      <c r="F1018" s="1" t="s">
        <v>2903</v>
      </c>
      <c r="G1018" s="1" t="s">
        <v>13</v>
      </c>
      <c r="H1018" s="1" t="s">
        <v>14</v>
      </c>
    </row>
    <row r="1019" spans="1:8" x14ac:dyDescent="0.2">
      <c r="A1019">
        <v>8002</v>
      </c>
      <c r="B1019" s="1" t="s">
        <v>10</v>
      </c>
      <c r="C1019" s="1" t="s">
        <v>10</v>
      </c>
      <c r="D1019" s="1" t="s">
        <v>2853</v>
      </c>
      <c r="E1019" s="1" t="s">
        <v>10</v>
      </c>
      <c r="F1019" s="1" t="s">
        <v>2903</v>
      </c>
      <c r="G1019" s="1" t="s">
        <v>13</v>
      </c>
      <c r="H1019" s="1" t="s">
        <v>14</v>
      </c>
    </row>
    <row r="1020" spans="1:8" x14ac:dyDescent="0.2">
      <c r="A1020">
        <v>8005</v>
      </c>
      <c r="B1020" s="1" t="s">
        <v>1854</v>
      </c>
      <c r="C1020" s="1" t="s">
        <v>2793</v>
      </c>
      <c r="D1020" s="1" t="s">
        <v>2912</v>
      </c>
      <c r="E1020" s="1" t="s">
        <v>2795</v>
      </c>
      <c r="F1020" s="1" t="s">
        <v>2903</v>
      </c>
      <c r="G1020" s="1" t="s">
        <v>22</v>
      </c>
      <c r="H1020" s="1" t="s">
        <v>14</v>
      </c>
    </row>
    <row r="1021" spans="1:8" x14ac:dyDescent="0.2">
      <c r="A1021">
        <v>8006</v>
      </c>
      <c r="B1021" s="1" t="s">
        <v>10</v>
      </c>
      <c r="C1021" s="1" t="s">
        <v>10</v>
      </c>
      <c r="D1021" s="1" t="s">
        <v>26</v>
      </c>
      <c r="E1021" s="1" t="s">
        <v>10</v>
      </c>
      <c r="F1021" s="1" t="s">
        <v>2903</v>
      </c>
      <c r="G1021" s="1" t="s">
        <v>13</v>
      </c>
      <c r="H1021" s="1" t="s">
        <v>14</v>
      </c>
    </row>
    <row r="1022" spans="1:8" x14ac:dyDescent="0.2">
      <c r="A1022">
        <v>8007</v>
      </c>
      <c r="B1022" s="1" t="s">
        <v>10</v>
      </c>
      <c r="C1022" s="1" t="s">
        <v>10</v>
      </c>
      <c r="D1022" s="1" t="s">
        <v>66</v>
      </c>
      <c r="E1022" s="1" t="s">
        <v>10</v>
      </c>
      <c r="F1022" s="1" t="s">
        <v>2903</v>
      </c>
      <c r="G1022" s="1" t="s">
        <v>13</v>
      </c>
      <c r="H1022" s="1" t="s">
        <v>14</v>
      </c>
    </row>
    <row r="1023" spans="1:8" x14ac:dyDescent="0.2">
      <c r="A1023">
        <v>8008</v>
      </c>
      <c r="B1023" s="1" t="s">
        <v>10</v>
      </c>
      <c r="C1023" s="1" t="s">
        <v>10</v>
      </c>
      <c r="D1023" s="1" t="s">
        <v>1033</v>
      </c>
      <c r="E1023" s="1" t="s">
        <v>10</v>
      </c>
      <c r="F1023" s="1" t="s">
        <v>2903</v>
      </c>
      <c r="G1023" s="1" t="s">
        <v>13</v>
      </c>
      <c r="H1023" s="1" t="s">
        <v>14</v>
      </c>
    </row>
    <row r="1024" spans="1:8" x14ac:dyDescent="0.2">
      <c r="A1024">
        <v>8009</v>
      </c>
      <c r="B1024" s="1" t="s">
        <v>10</v>
      </c>
      <c r="C1024" s="1" t="s">
        <v>10</v>
      </c>
      <c r="D1024" s="1" t="s">
        <v>2872</v>
      </c>
      <c r="E1024" s="1" t="s">
        <v>10</v>
      </c>
      <c r="F1024" s="1" t="s">
        <v>2903</v>
      </c>
      <c r="G1024" s="1" t="s">
        <v>13</v>
      </c>
      <c r="H1024" s="1" t="s">
        <v>14</v>
      </c>
    </row>
    <row r="1025" spans="1:8" x14ac:dyDescent="0.2">
      <c r="A1025">
        <v>8010</v>
      </c>
      <c r="B1025" s="1" t="s">
        <v>10</v>
      </c>
      <c r="C1025" s="1" t="s">
        <v>10</v>
      </c>
      <c r="D1025" s="1" t="s">
        <v>1253</v>
      </c>
      <c r="E1025" s="1" t="s">
        <v>10</v>
      </c>
      <c r="F1025" s="1" t="s">
        <v>2903</v>
      </c>
      <c r="G1025" s="1" t="s">
        <v>13</v>
      </c>
      <c r="H1025" s="1" t="s">
        <v>14</v>
      </c>
    </row>
    <row r="1026" spans="1:8" x14ac:dyDescent="0.2">
      <c r="A1026">
        <v>8011</v>
      </c>
      <c r="B1026" s="1" t="s">
        <v>10</v>
      </c>
      <c r="C1026" s="1" t="s">
        <v>10</v>
      </c>
      <c r="D1026" s="1" t="s">
        <v>1403</v>
      </c>
      <c r="E1026" s="1" t="s">
        <v>10</v>
      </c>
      <c r="F1026" s="1" t="s">
        <v>2903</v>
      </c>
      <c r="G1026" s="1" t="s">
        <v>13</v>
      </c>
      <c r="H1026" s="1" t="s">
        <v>14</v>
      </c>
    </row>
    <row r="1027" spans="1:8" x14ac:dyDescent="0.2">
      <c r="A1027">
        <v>8012</v>
      </c>
      <c r="B1027" s="1" t="s">
        <v>10</v>
      </c>
      <c r="C1027" s="1" t="s">
        <v>10</v>
      </c>
      <c r="D1027" s="1" t="s">
        <v>652</v>
      </c>
      <c r="E1027" s="1" t="s">
        <v>10</v>
      </c>
      <c r="F1027" s="1" t="s">
        <v>2903</v>
      </c>
      <c r="G1027" s="1" t="s">
        <v>13</v>
      </c>
      <c r="H1027" s="1" t="s">
        <v>14</v>
      </c>
    </row>
    <row r="1028" spans="1:8" x14ac:dyDescent="0.2">
      <c r="A1028">
        <v>8013</v>
      </c>
      <c r="B1028" s="1" t="s">
        <v>10</v>
      </c>
      <c r="C1028" s="1" t="s">
        <v>10</v>
      </c>
      <c r="D1028" s="1" t="s">
        <v>2863</v>
      </c>
      <c r="E1028" s="1" t="s">
        <v>10</v>
      </c>
      <c r="F1028" s="1" t="s">
        <v>2903</v>
      </c>
      <c r="G1028" s="1" t="s">
        <v>13</v>
      </c>
      <c r="H1028" s="1" t="s">
        <v>14</v>
      </c>
    </row>
    <row r="1029" spans="1:8" x14ac:dyDescent="0.2">
      <c r="A1029">
        <v>8014</v>
      </c>
      <c r="B1029" s="1" t="s">
        <v>10</v>
      </c>
      <c r="C1029" s="1" t="s">
        <v>10</v>
      </c>
      <c r="D1029" s="1" t="s">
        <v>425</v>
      </c>
      <c r="E1029" s="1" t="s">
        <v>10</v>
      </c>
      <c r="F1029" s="1" t="s">
        <v>2903</v>
      </c>
      <c r="G1029" s="1" t="s">
        <v>13</v>
      </c>
      <c r="H1029" s="1" t="s">
        <v>14</v>
      </c>
    </row>
    <row r="1030" spans="1:8" x14ac:dyDescent="0.2">
      <c r="A1030">
        <v>8016</v>
      </c>
      <c r="B1030" s="1" t="s">
        <v>10</v>
      </c>
      <c r="C1030" s="1" t="s">
        <v>10</v>
      </c>
      <c r="D1030" s="1" t="s">
        <v>911</v>
      </c>
      <c r="E1030" s="1" t="s">
        <v>10</v>
      </c>
      <c r="F1030" s="1" t="s">
        <v>2903</v>
      </c>
      <c r="G1030" s="1" t="s">
        <v>13</v>
      </c>
      <c r="H1030" s="1" t="s">
        <v>14</v>
      </c>
    </row>
    <row r="1031" spans="1:8" x14ac:dyDescent="0.2">
      <c r="A1031">
        <v>8017</v>
      </c>
      <c r="B1031" s="1" t="s">
        <v>10</v>
      </c>
      <c r="C1031" s="1" t="s">
        <v>10</v>
      </c>
      <c r="D1031" s="1" t="s">
        <v>1526</v>
      </c>
      <c r="E1031" s="1" t="s">
        <v>10</v>
      </c>
      <c r="F1031" s="1" t="s">
        <v>2903</v>
      </c>
      <c r="G1031" s="1" t="s">
        <v>13</v>
      </c>
      <c r="H1031" s="1" t="s">
        <v>14</v>
      </c>
    </row>
    <row r="1032" spans="1:8" x14ac:dyDescent="0.2">
      <c r="A1032">
        <v>8018</v>
      </c>
      <c r="B1032" s="1" t="s">
        <v>10</v>
      </c>
      <c r="C1032" s="1" t="s">
        <v>10</v>
      </c>
      <c r="D1032" s="1" t="s">
        <v>1883</v>
      </c>
      <c r="E1032" s="1" t="s">
        <v>10</v>
      </c>
      <c r="F1032" s="1" t="s">
        <v>2903</v>
      </c>
      <c r="G1032" s="1" t="s">
        <v>13</v>
      </c>
      <c r="H1032" s="1" t="s">
        <v>14</v>
      </c>
    </row>
    <row r="1033" spans="1:8" x14ac:dyDescent="0.2">
      <c r="A1033">
        <v>8019</v>
      </c>
      <c r="B1033" s="1" t="s">
        <v>10</v>
      </c>
      <c r="C1033" s="1" t="s">
        <v>10</v>
      </c>
      <c r="D1033" s="1" t="s">
        <v>2913</v>
      </c>
      <c r="E1033" s="1" t="s">
        <v>10</v>
      </c>
      <c r="F1033" s="1" t="s">
        <v>2903</v>
      </c>
      <c r="G1033" s="1" t="s">
        <v>13</v>
      </c>
      <c r="H1033" s="1" t="s">
        <v>14</v>
      </c>
    </row>
    <row r="1034" spans="1:8" x14ac:dyDescent="0.2">
      <c r="A1034">
        <v>8020</v>
      </c>
      <c r="B1034" s="1" t="s">
        <v>10</v>
      </c>
      <c r="C1034" s="1" t="s">
        <v>10</v>
      </c>
      <c r="D1034" s="1" t="s">
        <v>572</v>
      </c>
      <c r="E1034" s="1" t="s">
        <v>10</v>
      </c>
      <c r="F1034" s="1" t="s">
        <v>2903</v>
      </c>
      <c r="G1034" s="1" t="s">
        <v>13</v>
      </c>
      <c r="H1034" s="1" t="s">
        <v>14</v>
      </c>
    </row>
    <row r="1035" spans="1:8" x14ac:dyDescent="0.2">
      <c r="A1035">
        <v>8021</v>
      </c>
      <c r="B1035" s="1" t="s">
        <v>10</v>
      </c>
      <c r="C1035" s="1" t="s">
        <v>10</v>
      </c>
      <c r="D1035" s="1" t="s">
        <v>2914</v>
      </c>
      <c r="E1035" s="1" t="s">
        <v>10</v>
      </c>
      <c r="F1035" s="1" t="s">
        <v>2903</v>
      </c>
      <c r="G1035" s="1" t="s">
        <v>13</v>
      </c>
      <c r="H1035" s="1" t="s">
        <v>14</v>
      </c>
    </row>
    <row r="1036" spans="1:8" x14ac:dyDescent="0.2">
      <c r="A1036">
        <v>8022</v>
      </c>
      <c r="B1036" s="1" t="s">
        <v>10</v>
      </c>
      <c r="C1036" s="1" t="s">
        <v>10</v>
      </c>
      <c r="D1036" s="1" t="s">
        <v>305</v>
      </c>
      <c r="E1036" s="1" t="s">
        <v>10</v>
      </c>
      <c r="F1036" s="1" t="s">
        <v>2903</v>
      </c>
      <c r="G1036" s="1" t="s">
        <v>13</v>
      </c>
      <c r="H1036" s="1" t="s">
        <v>14</v>
      </c>
    </row>
    <row r="1037" spans="1:8" x14ac:dyDescent="0.2">
      <c r="A1037">
        <v>8023</v>
      </c>
      <c r="B1037" s="1" t="s">
        <v>10</v>
      </c>
      <c r="C1037" s="1" t="s">
        <v>10</v>
      </c>
      <c r="D1037" s="1" t="s">
        <v>2915</v>
      </c>
      <c r="E1037" s="1" t="s">
        <v>10</v>
      </c>
      <c r="F1037" s="1" t="s">
        <v>2903</v>
      </c>
      <c r="G1037" s="1" t="s">
        <v>13</v>
      </c>
      <c r="H1037" s="1" t="s">
        <v>14</v>
      </c>
    </row>
    <row r="1038" spans="1:8" x14ac:dyDescent="0.2">
      <c r="A1038">
        <v>8024</v>
      </c>
      <c r="B1038" s="1" t="s">
        <v>10</v>
      </c>
      <c r="C1038" s="1" t="s">
        <v>10</v>
      </c>
      <c r="D1038" s="1" t="s">
        <v>1852</v>
      </c>
      <c r="E1038" s="1" t="s">
        <v>10</v>
      </c>
      <c r="F1038" s="1" t="s">
        <v>2903</v>
      </c>
      <c r="G1038" s="1" t="s">
        <v>13</v>
      </c>
      <c r="H1038" s="1" t="s">
        <v>14</v>
      </c>
    </row>
    <row r="1039" spans="1:8" x14ac:dyDescent="0.2">
      <c r="A1039">
        <v>8025</v>
      </c>
      <c r="B1039" s="1" t="s">
        <v>10</v>
      </c>
      <c r="C1039" s="1" t="s">
        <v>10</v>
      </c>
      <c r="D1039" s="1" t="s">
        <v>2916</v>
      </c>
      <c r="E1039" s="1" t="s">
        <v>10</v>
      </c>
      <c r="F1039" s="1" t="s">
        <v>2903</v>
      </c>
      <c r="G1039" s="1" t="s">
        <v>13</v>
      </c>
      <c r="H1039" s="1" t="s">
        <v>14</v>
      </c>
    </row>
    <row r="1040" spans="1:8" x14ac:dyDescent="0.2">
      <c r="A1040">
        <v>8026</v>
      </c>
      <c r="B1040" s="1" t="s">
        <v>10</v>
      </c>
      <c r="C1040" s="1" t="s">
        <v>10</v>
      </c>
      <c r="D1040" s="1" t="s">
        <v>2917</v>
      </c>
      <c r="E1040" s="1" t="s">
        <v>10</v>
      </c>
      <c r="F1040" s="1" t="s">
        <v>2903</v>
      </c>
      <c r="G1040" s="1" t="s">
        <v>13</v>
      </c>
      <c r="H1040" s="1" t="s">
        <v>14</v>
      </c>
    </row>
    <row r="1041" spans="1:8" x14ac:dyDescent="0.2">
      <c r="A1041">
        <v>8027</v>
      </c>
      <c r="B1041" s="1" t="s">
        <v>10</v>
      </c>
      <c r="C1041" s="1" t="s">
        <v>10</v>
      </c>
      <c r="D1041" s="1" t="s">
        <v>666</v>
      </c>
      <c r="E1041" s="1" t="s">
        <v>10</v>
      </c>
      <c r="F1041" s="1" t="s">
        <v>2903</v>
      </c>
      <c r="G1041" s="1" t="s">
        <v>13</v>
      </c>
      <c r="H1041" s="1" t="s">
        <v>14</v>
      </c>
    </row>
    <row r="1042" spans="1:8" x14ac:dyDescent="0.2">
      <c r="A1042">
        <v>8028</v>
      </c>
      <c r="B1042" s="1" t="s">
        <v>10</v>
      </c>
      <c r="C1042" s="1" t="s">
        <v>10</v>
      </c>
      <c r="D1042" s="1" t="s">
        <v>622</v>
      </c>
      <c r="E1042" s="1" t="s">
        <v>10</v>
      </c>
      <c r="F1042" s="1" t="s">
        <v>2903</v>
      </c>
      <c r="G1042" s="1" t="s">
        <v>13</v>
      </c>
      <c r="H1042" s="1" t="s">
        <v>14</v>
      </c>
    </row>
    <row r="1043" spans="1:8" x14ac:dyDescent="0.2">
      <c r="A1043">
        <v>8029</v>
      </c>
      <c r="B1043" s="1" t="s">
        <v>10</v>
      </c>
      <c r="C1043" s="1" t="s">
        <v>10</v>
      </c>
      <c r="D1043" s="1" t="s">
        <v>1594</v>
      </c>
      <c r="E1043" s="1" t="s">
        <v>10</v>
      </c>
      <c r="F1043" s="1" t="s">
        <v>2903</v>
      </c>
      <c r="G1043" s="1" t="s">
        <v>13</v>
      </c>
      <c r="H1043" s="1" t="s">
        <v>14</v>
      </c>
    </row>
    <row r="1044" spans="1:8" x14ac:dyDescent="0.2">
      <c r="A1044">
        <v>8030</v>
      </c>
      <c r="B1044" s="1" t="s">
        <v>10</v>
      </c>
      <c r="C1044" s="1" t="s">
        <v>10</v>
      </c>
      <c r="D1044" s="1" t="s">
        <v>2545</v>
      </c>
      <c r="E1044" s="1" t="s">
        <v>10</v>
      </c>
      <c r="F1044" s="1" t="s">
        <v>2903</v>
      </c>
      <c r="G1044" s="1" t="s">
        <v>13</v>
      </c>
      <c r="H1044" s="1" t="s">
        <v>14</v>
      </c>
    </row>
    <row r="1045" spans="1:8" x14ac:dyDescent="0.2">
      <c r="A1045">
        <v>8031</v>
      </c>
      <c r="B1045" s="1" t="s">
        <v>10</v>
      </c>
      <c r="C1045" s="1" t="s">
        <v>10</v>
      </c>
      <c r="D1045" s="1" t="s">
        <v>277</v>
      </c>
      <c r="E1045" s="1" t="s">
        <v>10</v>
      </c>
      <c r="F1045" s="1" t="s">
        <v>2903</v>
      </c>
      <c r="G1045" s="1" t="s">
        <v>13</v>
      </c>
      <c r="H1045" s="1" t="s">
        <v>14</v>
      </c>
    </row>
    <row r="1046" spans="1:8" x14ac:dyDescent="0.2">
      <c r="A1046">
        <v>8032</v>
      </c>
      <c r="B1046" s="1" t="s">
        <v>10</v>
      </c>
      <c r="C1046" s="1" t="s">
        <v>10</v>
      </c>
      <c r="D1046" s="1" t="s">
        <v>1145</v>
      </c>
      <c r="E1046" s="1" t="s">
        <v>10</v>
      </c>
      <c r="F1046" s="1" t="s">
        <v>2903</v>
      </c>
      <c r="G1046" s="1" t="s">
        <v>13</v>
      </c>
      <c r="H1046" s="1" t="s">
        <v>14</v>
      </c>
    </row>
    <row r="1047" spans="1:8" x14ac:dyDescent="0.2">
      <c r="A1047">
        <v>8033</v>
      </c>
      <c r="B1047" s="1" t="s">
        <v>10</v>
      </c>
      <c r="C1047" s="1" t="s">
        <v>10</v>
      </c>
      <c r="D1047" s="1" t="s">
        <v>2918</v>
      </c>
      <c r="E1047" s="1" t="s">
        <v>10</v>
      </c>
      <c r="F1047" s="1" t="s">
        <v>2903</v>
      </c>
      <c r="G1047" s="1" t="s">
        <v>13</v>
      </c>
      <c r="H1047" s="1" t="s">
        <v>14</v>
      </c>
    </row>
    <row r="1048" spans="1:8" x14ac:dyDescent="0.2">
      <c r="A1048">
        <v>8034</v>
      </c>
      <c r="B1048" s="1" t="s">
        <v>10</v>
      </c>
      <c r="C1048" s="1" t="s">
        <v>10</v>
      </c>
      <c r="D1048" s="1" t="s">
        <v>2919</v>
      </c>
      <c r="E1048" s="1" t="s">
        <v>10</v>
      </c>
      <c r="F1048" s="1" t="s">
        <v>2903</v>
      </c>
      <c r="G1048" s="1" t="s">
        <v>13</v>
      </c>
      <c r="H1048" s="1" t="s">
        <v>14</v>
      </c>
    </row>
    <row r="1049" spans="1:8" x14ac:dyDescent="0.2">
      <c r="A1049">
        <v>8035</v>
      </c>
      <c r="B1049" s="1" t="s">
        <v>10</v>
      </c>
      <c r="C1049" s="1" t="s">
        <v>10</v>
      </c>
      <c r="D1049" s="1" t="s">
        <v>1952</v>
      </c>
      <c r="E1049" s="1" t="s">
        <v>10</v>
      </c>
      <c r="F1049" s="1" t="s">
        <v>2903</v>
      </c>
      <c r="G1049" s="1" t="s">
        <v>13</v>
      </c>
      <c r="H1049" s="1" t="s">
        <v>14</v>
      </c>
    </row>
    <row r="1050" spans="1:8" x14ac:dyDescent="0.2">
      <c r="A1050">
        <v>8036</v>
      </c>
      <c r="B1050" s="1" t="s">
        <v>10</v>
      </c>
      <c r="C1050" s="1" t="s">
        <v>10</v>
      </c>
      <c r="D1050" s="1" t="s">
        <v>689</v>
      </c>
      <c r="E1050" s="1" t="s">
        <v>10</v>
      </c>
      <c r="F1050" s="1" t="s">
        <v>2903</v>
      </c>
      <c r="G1050" s="1" t="s">
        <v>13</v>
      </c>
      <c r="H1050" s="1" t="s">
        <v>14</v>
      </c>
    </row>
    <row r="1051" spans="1:8" x14ac:dyDescent="0.2">
      <c r="A1051">
        <v>8037</v>
      </c>
      <c r="B1051" s="1" t="s">
        <v>10</v>
      </c>
      <c r="C1051" s="1" t="s">
        <v>10</v>
      </c>
      <c r="D1051" s="1" t="s">
        <v>1020</v>
      </c>
      <c r="E1051" s="1" t="s">
        <v>10</v>
      </c>
      <c r="F1051" s="1" t="s">
        <v>2903</v>
      </c>
      <c r="G1051" s="1" t="s">
        <v>13</v>
      </c>
      <c r="H1051" s="1" t="s">
        <v>14</v>
      </c>
    </row>
    <row r="1052" spans="1:8" x14ac:dyDescent="0.2">
      <c r="A1052">
        <v>8038</v>
      </c>
      <c r="B1052" s="1" t="s">
        <v>10</v>
      </c>
      <c r="C1052" s="1" t="s">
        <v>10</v>
      </c>
      <c r="D1052" s="1" t="s">
        <v>1479</v>
      </c>
      <c r="E1052" s="1" t="s">
        <v>10</v>
      </c>
      <c r="F1052" s="1" t="s">
        <v>2903</v>
      </c>
      <c r="G1052" s="1" t="s">
        <v>13</v>
      </c>
      <c r="H1052" s="1" t="s">
        <v>14</v>
      </c>
    </row>
    <row r="1053" spans="1:8" x14ac:dyDescent="0.2">
      <c r="A1053">
        <v>8039</v>
      </c>
      <c r="B1053" s="1" t="s">
        <v>10</v>
      </c>
      <c r="C1053" s="1" t="s">
        <v>10</v>
      </c>
      <c r="D1053" s="1" t="s">
        <v>1209</v>
      </c>
      <c r="E1053" s="1" t="s">
        <v>10</v>
      </c>
      <c r="F1053" s="1" t="s">
        <v>2903</v>
      </c>
      <c r="G1053" s="1" t="s">
        <v>13</v>
      </c>
      <c r="H1053" s="1" t="s">
        <v>14</v>
      </c>
    </row>
    <row r="1054" spans="1:8" x14ac:dyDescent="0.2">
      <c r="A1054">
        <v>8040</v>
      </c>
      <c r="B1054" s="1" t="s">
        <v>10</v>
      </c>
      <c r="C1054" s="1" t="s">
        <v>10</v>
      </c>
      <c r="D1054" s="1" t="s">
        <v>1510</v>
      </c>
      <c r="E1054" s="1" t="s">
        <v>10</v>
      </c>
      <c r="F1054" s="1" t="s">
        <v>2903</v>
      </c>
      <c r="G1054" s="1" t="s">
        <v>13</v>
      </c>
      <c r="H1054" s="1" t="s">
        <v>14</v>
      </c>
    </row>
    <row r="1055" spans="1:8" x14ac:dyDescent="0.2">
      <c r="A1055">
        <v>8041</v>
      </c>
      <c r="B1055" s="1" t="s">
        <v>10</v>
      </c>
      <c r="C1055" s="1" t="s">
        <v>10</v>
      </c>
      <c r="D1055" s="1" t="s">
        <v>1400</v>
      </c>
      <c r="E1055" s="1" t="s">
        <v>10</v>
      </c>
      <c r="F1055" s="1" t="s">
        <v>2903</v>
      </c>
      <c r="G1055" s="1" t="s">
        <v>13</v>
      </c>
      <c r="H1055" s="1" t="s">
        <v>14</v>
      </c>
    </row>
    <row r="1056" spans="1:8" x14ac:dyDescent="0.2">
      <c r="A1056">
        <v>8042</v>
      </c>
      <c r="B1056" s="1" t="s">
        <v>10</v>
      </c>
      <c r="C1056" s="1" t="s">
        <v>10</v>
      </c>
      <c r="D1056" s="1" t="s">
        <v>2920</v>
      </c>
      <c r="E1056" s="1" t="s">
        <v>10</v>
      </c>
      <c r="F1056" s="1" t="s">
        <v>2903</v>
      </c>
      <c r="G1056" s="1" t="s">
        <v>13</v>
      </c>
      <c r="H1056" s="1" t="s">
        <v>14</v>
      </c>
    </row>
    <row r="1057" spans="1:8" x14ac:dyDescent="0.2">
      <c r="A1057">
        <v>8043</v>
      </c>
      <c r="B1057" s="1" t="s">
        <v>10</v>
      </c>
      <c r="C1057" s="1" t="s">
        <v>10</v>
      </c>
      <c r="D1057" s="1" t="s">
        <v>2608</v>
      </c>
      <c r="E1057" s="1" t="s">
        <v>10</v>
      </c>
      <c r="F1057" s="1" t="s">
        <v>2903</v>
      </c>
      <c r="G1057" s="1" t="s">
        <v>13</v>
      </c>
      <c r="H1057" s="1" t="s">
        <v>14</v>
      </c>
    </row>
    <row r="1058" spans="1:8" x14ac:dyDescent="0.2">
      <c r="A1058">
        <v>8044</v>
      </c>
      <c r="B1058" s="1" t="s">
        <v>10</v>
      </c>
      <c r="C1058" s="1" t="s">
        <v>10</v>
      </c>
      <c r="D1058" s="1" t="s">
        <v>2353</v>
      </c>
      <c r="E1058" s="1" t="s">
        <v>10</v>
      </c>
      <c r="F1058" s="1" t="s">
        <v>2903</v>
      </c>
      <c r="G1058" s="1" t="s">
        <v>13</v>
      </c>
      <c r="H1058" s="1" t="s">
        <v>14</v>
      </c>
    </row>
    <row r="1059" spans="1:8" x14ac:dyDescent="0.2">
      <c r="A1059">
        <v>8045</v>
      </c>
      <c r="B1059" s="1" t="s">
        <v>10</v>
      </c>
      <c r="C1059" s="1" t="s">
        <v>10</v>
      </c>
      <c r="D1059" s="1" t="s">
        <v>270</v>
      </c>
      <c r="E1059" s="1" t="s">
        <v>10</v>
      </c>
      <c r="F1059" s="1" t="s">
        <v>2903</v>
      </c>
      <c r="G1059" s="1" t="s">
        <v>13</v>
      </c>
      <c r="H1059" s="1" t="s">
        <v>14</v>
      </c>
    </row>
    <row r="1060" spans="1:8" x14ac:dyDescent="0.2">
      <c r="A1060">
        <v>8046</v>
      </c>
      <c r="B1060" s="1" t="s">
        <v>10</v>
      </c>
      <c r="C1060" s="1" t="s">
        <v>10</v>
      </c>
      <c r="D1060" s="1" t="s">
        <v>266</v>
      </c>
      <c r="E1060" s="1" t="s">
        <v>10</v>
      </c>
      <c r="F1060" s="1" t="s">
        <v>2903</v>
      </c>
      <c r="G1060" s="1" t="s">
        <v>13</v>
      </c>
      <c r="H1060" s="1" t="s">
        <v>14</v>
      </c>
    </row>
    <row r="1061" spans="1:8" x14ac:dyDescent="0.2">
      <c r="A1061">
        <v>8047</v>
      </c>
      <c r="B1061" s="1" t="s">
        <v>10</v>
      </c>
      <c r="C1061" s="1" t="s">
        <v>10</v>
      </c>
      <c r="D1061" s="1" t="s">
        <v>1571</v>
      </c>
      <c r="E1061" s="1" t="s">
        <v>10</v>
      </c>
      <c r="F1061" s="1" t="s">
        <v>2903</v>
      </c>
      <c r="G1061" s="1" t="s">
        <v>13</v>
      </c>
      <c r="H1061" s="1" t="s">
        <v>14</v>
      </c>
    </row>
    <row r="1062" spans="1:8" x14ac:dyDescent="0.2">
      <c r="A1062">
        <v>8048</v>
      </c>
      <c r="B1062" s="1" t="s">
        <v>10</v>
      </c>
      <c r="C1062" s="1" t="s">
        <v>10</v>
      </c>
      <c r="D1062" s="1" t="s">
        <v>1340</v>
      </c>
      <c r="E1062" s="1" t="s">
        <v>10</v>
      </c>
      <c r="F1062" s="1" t="s">
        <v>2903</v>
      </c>
      <c r="G1062" s="1" t="s">
        <v>13</v>
      </c>
      <c r="H1062" s="1" t="s">
        <v>14</v>
      </c>
    </row>
    <row r="1063" spans="1:8" x14ac:dyDescent="0.2">
      <c r="A1063">
        <v>8049</v>
      </c>
      <c r="B1063" s="1" t="s">
        <v>10</v>
      </c>
      <c r="C1063" s="1" t="s">
        <v>10</v>
      </c>
      <c r="D1063" s="1" t="s">
        <v>1904</v>
      </c>
      <c r="E1063" s="1" t="s">
        <v>10</v>
      </c>
      <c r="F1063" s="1" t="s">
        <v>2903</v>
      </c>
      <c r="G1063" s="1" t="s">
        <v>13</v>
      </c>
      <c r="H1063" s="1" t="s">
        <v>14</v>
      </c>
    </row>
    <row r="1064" spans="1:8" x14ac:dyDescent="0.2">
      <c r="A1064">
        <v>8050</v>
      </c>
      <c r="B1064" s="1" t="s">
        <v>1382</v>
      </c>
      <c r="C1064" s="1" t="s">
        <v>1383</v>
      </c>
      <c r="D1064" s="1" t="s">
        <v>1384</v>
      </c>
      <c r="E1064" s="1" t="s">
        <v>1385</v>
      </c>
      <c r="F1064" s="1" t="s">
        <v>2903</v>
      </c>
      <c r="G1064" s="1" t="s">
        <v>132</v>
      </c>
      <c r="H1064" s="1" t="s">
        <v>14</v>
      </c>
    </row>
    <row r="1065" spans="1:8" x14ac:dyDescent="0.2">
      <c r="A1065">
        <v>8051</v>
      </c>
      <c r="B1065" s="1" t="s">
        <v>10</v>
      </c>
      <c r="C1065" s="1" t="s">
        <v>10</v>
      </c>
      <c r="D1065" s="1" t="s">
        <v>2230</v>
      </c>
      <c r="E1065" s="1" t="s">
        <v>10</v>
      </c>
      <c r="F1065" s="1" t="s">
        <v>2903</v>
      </c>
      <c r="G1065" s="1" t="s">
        <v>13</v>
      </c>
      <c r="H1065" s="1" t="s">
        <v>14</v>
      </c>
    </row>
    <row r="1066" spans="1:8" x14ac:dyDescent="0.2">
      <c r="A1066">
        <v>8052</v>
      </c>
      <c r="B1066" s="1" t="s">
        <v>10</v>
      </c>
      <c r="C1066" s="1" t="s">
        <v>10</v>
      </c>
      <c r="D1066" s="1" t="s">
        <v>2463</v>
      </c>
      <c r="E1066" s="1" t="s">
        <v>10</v>
      </c>
      <c r="F1066" s="1" t="s">
        <v>2903</v>
      </c>
      <c r="G1066" s="1" t="s">
        <v>13</v>
      </c>
      <c r="H1066" s="1" t="s">
        <v>14</v>
      </c>
    </row>
    <row r="1067" spans="1:8" x14ac:dyDescent="0.2">
      <c r="A1067">
        <v>8053</v>
      </c>
      <c r="B1067" s="1" t="s">
        <v>10</v>
      </c>
      <c r="C1067" s="1" t="s">
        <v>10</v>
      </c>
      <c r="D1067" s="1" t="s">
        <v>2666</v>
      </c>
      <c r="E1067" s="1" t="s">
        <v>10</v>
      </c>
      <c r="F1067" s="1" t="s">
        <v>2903</v>
      </c>
      <c r="G1067" s="1" t="s">
        <v>13</v>
      </c>
      <c r="H1067" s="1" t="s">
        <v>14</v>
      </c>
    </row>
    <row r="1068" spans="1:8" x14ac:dyDescent="0.2">
      <c r="A1068">
        <v>8054</v>
      </c>
      <c r="B1068" s="1" t="s">
        <v>10</v>
      </c>
      <c r="C1068" s="1" t="s">
        <v>10</v>
      </c>
      <c r="D1068" s="1" t="s">
        <v>1708</v>
      </c>
      <c r="E1068" s="1" t="s">
        <v>10</v>
      </c>
      <c r="F1068" s="1" t="s">
        <v>2903</v>
      </c>
      <c r="G1068" s="1" t="s">
        <v>13</v>
      </c>
      <c r="H1068" s="1" t="s">
        <v>14</v>
      </c>
    </row>
    <row r="1069" spans="1:8" x14ac:dyDescent="0.2">
      <c r="A1069">
        <v>8055</v>
      </c>
      <c r="B1069" s="1" t="s">
        <v>10</v>
      </c>
      <c r="C1069" s="1" t="s">
        <v>10</v>
      </c>
      <c r="D1069" s="1" t="s">
        <v>524</v>
      </c>
      <c r="E1069" s="1" t="s">
        <v>10</v>
      </c>
      <c r="F1069" s="1" t="s">
        <v>2903</v>
      </c>
      <c r="G1069" s="1" t="s">
        <v>13</v>
      </c>
      <c r="H1069" s="1" t="s">
        <v>14</v>
      </c>
    </row>
    <row r="1070" spans="1:8" x14ac:dyDescent="0.2">
      <c r="A1070">
        <v>8056</v>
      </c>
      <c r="B1070" s="1" t="s">
        <v>10</v>
      </c>
      <c r="C1070" s="1" t="s">
        <v>10</v>
      </c>
      <c r="D1070" s="1" t="s">
        <v>2619</v>
      </c>
      <c r="E1070" s="1" t="s">
        <v>10</v>
      </c>
      <c r="F1070" s="1" t="s">
        <v>2903</v>
      </c>
      <c r="G1070" s="1" t="s">
        <v>13</v>
      </c>
      <c r="H1070" s="1" t="s">
        <v>14</v>
      </c>
    </row>
    <row r="1071" spans="1:8" x14ac:dyDescent="0.2">
      <c r="A1071">
        <v>8057</v>
      </c>
      <c r="B1071" s="1" t="s">
        <v>10</v>
      </c>
      <c r="C1071" s="1" t="s">
        <v>10</v>
      </c>
      <c r="D1071" s="1" t="s">
        <v>2921</v>
      </c>
      <c r="E1071" s="1" t="s">
        <v>10</v>
      </c>
      <c r="F1071" s="1" t="s">
        <v>2903</v>
      </c>
      <c r="G1071" s="1" t="s">
        <v>13</v>
      </c>
      <c r="H1071" s="1" t="s">
        <v>14</v>
      </c>
    </row>
    <row r="1072" spans="1:8" x14ac:dyDescent="0.2">
      <c r="A1072">
        <v>8058</v>
      </c>
      <c r="B1072" s="1" t="s">
        <v>10</v>
      </c>
      <c r="C1072" s="1" t="s">
        <v>10</v>
      </c>
      <c r="D1072" s="1" t="s">
        <v>2041</v>
      </c>
      <c r="E1072" s="1" t="s">
        <v>10</v>
      </c>
      <c r="F1072" s="1" t="s">
        <v>2903</v>
      </c>
      <c r="G1072" s="1" t="s">
        <v>13</v>
      </c>
      <c r="H1072" s="1" t="s">
        <v>14</v>
      </c>
    </row>
    <row r="1073" spans="1:8" x14ac:dyDescent="0.2">
      <c r="A1073">
        <v>8059</v>
      </c>
      <c r="B1073" s="1" t="s">
        <v>10</v>
      </c>
      <c r="C1073" s="1" t="s">
        <v>10</v>
      </c>
      <c r="D1073" s="1" t="s">
        <v>115</v>
      </c>
      <c r="E1073" s="1" t="s">
        <v>10</v>
      </c>
      <c r="F1073" s="1" t="s">
        <v>2903</v>
      </c>
      <c r="G1073" s="1" t="s">
        <v>13</v>
      </c>
      <c r="H1073" s="1" t="s">
        <v>14</v>
      </c>
    </row>
    <row r="1074" spans="1:8" x14ac:dyDescent="0.2">
      <c r="A1074">
        <v>8060</v>
      </c>
      <c r="B1074" s="1" t="s">
        <v>2258</v>
      </c>
      <c r="C1074" s="1" t="s">
        <v>2259</v>
      </c>
      <c r="D1074" s="1" t="s">
        <v>2260</v>
      </c>
      <c r="E1074" s="1" t="s">
        <v>2261</v>
      </c>
      <c r="F1074" s="1" t="s">
        <v>2903</v>
      </c>
      <c r="G1074" s="1" t="s">
        <v>132</v>
      </c>
      <c r="H1074" s="1" t="s">
        <v>14</v>
      </c>
    </row>
    <row r="1075" spans="1:8" x14ac:dyDescent="0.2">
      <c r="A1075">
        <v>8061</v>
      </c>
      <c r="B1075" s="1" t="s">
        <v>10</v>
      </c>
      <c r="C1075" s="1" t="s">
        <v>10</v>
      </c>
      <c r="D1075" s="1" t="s">
        <v>2709</v>
      </c>
      <c r="E1075" s="1" t="s">
        <v>10</v>
      </c>
      <c r="F1075" s="1" t="s">
        <v>2903</v>
      </c>
      <c r="G1075" s="1" t="s">
        <v>13</v>
      </c>
      <c r="H1075" s="1" t="s">
        <v>14</v>
      </c>
    </row>
    <row r="1076" spans="1:8" x14ac:dyDescent="0.2">
      <c r="A1076">
        <v>8062</v>
      </c>
      <c r="B1076" s="1" t="s">
        <v>10</v>
      </c>
      <c r="C1076" s="1" t="s">
        <v>10</v>
      </c>
      <c r="D1076" s="1" t="s">
        <v>457</v>
      </c>
      <c r="E1076" s="1" t="s">
        <v>10</v>
      </c>
      <c r="F1076" s="1" t="s">
        <v>2903</v>
      </c>
      <c r="G1076" s="1" t="s">
        <v>13</v>
      </c>
      <c r="H1076" s="1" t="s">
        <v>14</v>
      </c>
    </row>
    <row r="1077" spans="1:8" x14ac:dyDescent="0.2">
      <c r="A1077">
        <v>8063</v>
      </c>
      <c r="B1077" s="1" t="s">
        <v>10</v>
      </c>
      <c r="C1077" s="1" t="s">
        <v>10</v>
      </c>
      <c r="D1077" s="1" t="s">
        <v>111</v>
      </c>
      <c r="E1077" s="1" t="s">
        <v>10</v>
      </c>
      <c r="F1077" s="1" t="s">
        <v>2903</v>
      </c>
      <c r="G1077" s="1" t="s">
        <v>13</v>
      </c>
      <c r="H1077" s="1" t="s">
        <v>14</v>
      </c>
    </row>
    <row r="1078" spans="1:8" x14ac:dyDescent="0.2">
      <c r="A1078">
        <v>8064</v>
      </c>
      <c r="B1078" s="1" t="s">
        <v>10</v>
      </c>
      <c r="C1078" s="1" t="s">
        <v>10</v>
      </c>
      <c r="D1078" s="1" t="s">
        <v>1299</v>
      </c>
      <c r="E1078" s="1" t="s">
        <v>10</v>
      </c>
      <c r="F1078" s="1" t="s">
        <v>2903</v>
      </c>
      <c r="G1078" s="1" t="s">
        <v>13</v>
      </c>
      <c r="H1078" s="1" t="s">
        <v>14</v>
      </c>
    </row>
    <row r="1079" spans="1:8" x14ac:dyDescent="0.2">
      <c r="A1079">
        <v>8065</v>
      </c>
      <c r="B1079" s="1" t="s">
        <v>1685</v>
      </c>
      <c r="C1079" s="1" t="s">
        <v>1687</v>
      </c>
      <c r="D1079" s="1" t="s">
        <v>2227</v>
      </c>
      <c r="E1079" s="1" t="s">
        <v>2228</v>
      </c>
      <c r="F1079" s="1" t="s">
        <v>2903</v>
      </c>
      <c r="G1079" s="1" t="s">
        <v>13</v>
      </c>
      <c r="H1079" s="1" t="s">
        <v>14</v>
      </c>
    </row>
    <row r="1080" spans="1:8" x14ac:dyDescent="0.2">
      <c r="A1080">
        <v>8066</v>
      </c>
      <c r="B1080" s="1" t="s">
        <v>10</v>
      </c>
      <c r="C1080" s="1" t="s">
        <v>10</v>
      </c>
      <c r="D1080" s="1" t="s">
        <v>1520</v>
      </c>
      <c r="E1080" s="1" t="s">
        <v>10</v>
      </c>
      <c r="F1080" s="1" t="s">
        <v>2903</v>
      </c>
      <c r="G1080" s="1" t="s">
        <v>13</v>
      </c>
      <c r="H1080" s="1" t="s">
        <v>14</v>
      </c>
    </row>
    <row r="1081" spans="1:8" x14ac:dyDescent="0.2">
      <c r="A1081">
        <v>8067</v>
      </c>
      <c r="B1081" s="1" t="s">
        <v>10</v>
      </c>
      <c r="C1081" s="1" t="s">
        <v>10</v>
      </c>
      <c r="D1081" s="1" t="s">
        <v>489</v>
      </c>
      <c r="E1081" s="1" t="s">
        <v>10</v>
      </c>
      <c r="F1081" s="1" t="s">
        <v>2903</v>
      </c>
      <c r="G1081" s="1" t="s">
        <v>13</v>
      </c>
      <c r="H1081" s="1" t="s">
        <v>14</v>
      </c>
    </row>
    <row r="1082" spans="1:8" x14ac:dyDescent="0.2">
      <c r="A1082">
        <v>8068</v>
      </c>
      <c r="B1082" s="1" t="s">
        <v>10</v>
      </c>
      <c r="C1082" s="1" t="s">
        <v>10</v>
      </c>
      <c r="D1082" s="1" t="s">
        <v>1972</v>
      </c>
      <c r="E1082" s="1" t="s">
        <v>10</v>
      </c>
      <c r="F1082" s="1" t="s">
        <v>2903</v>
      </c>
      <c r="G1082" s="1" t="s">
        <v>13</v>
      </c>
      <c r="H1082" s="1" t="s">
        <v>14</v>
      </c>
    </row>
    <row r="1083" spans="1:8" x14ac:dyDescent="0.2">
      <c r="A1083">
        <v>8069</v>
      </c>
      <c r="B1083" s="1" t="s">
        <v>10</v>
      </c>
      <c r="C1083" s="1" t="s">
        <v>10</v>
      </c>
      <c r="D1083" s="1" t="s">
        <v>867</v>
      </c>
      <c r="E1083" s="1" t="s">
        <v>10</v>
      </c>
      <c r="F1083" s="1" t="s">
        <v>2903</v>
      </c>
      <c r="G1083" s="1" t="s">
        <v>13</v>
      </c>
      <c r="H1083" s="1" t="s">
        <v>14</v>
      </c>
    </row>
    <row r="1084" spans="1:8" x14ac:dyDescent="0.2">
      <c r="A1084">
        <v>8070</v>
      </c>
      <c r="B1084" s="1" t="s">
        <v>10</v>
      </c>
      <c r="C1084" s="1" t="s">
        <v>10</v>
      </c>
      <c r="D1084" s="1" t="s">
        <v>285</v>
      </c>
      <c r="E1084" s="1" t="s">
        <v>10</v>
      </c>
      <c r="F1084" s="1" t="s">
        <v>2903</v>
      </c>
      <c r="G1084" s="1" t="s">
        <v>13</v>
      </c>
      <c r="H1084" s="1" t="s">
        <v>14</v>
      </c>
    </row>
    <row r="1085" spans="1:8" x14ac:dyDescent="0.2">
      <c r="A1085">
        <v>8071</v>
      </c>
      <c r="B1085" s="1" t="s">
        <v>10</v>
      </c>
      <c r="C1085" s="1" t="s">
        <v>10</v>
      </c>
      <c r="D1085" s="1" t="s">
        <v>970</v>
      </c>
      <c r="E1085" s="1" t="s">
        <v>10</v>
      </c>
      <c r="F1085" s="1" t="s">
        <v>2903</v>
      </c>
      <c r="G1085" s="1" t="s">
        <v>13</v>
      </c>
      <c r="H1085" s="1" t="s">
        <v>14</v>
      </c>
    </row>
    <row r="1086" spans="1:8" x14ac:dyDescent="0.2">
      <c r="A1086">
        <v>8072</v>
      </c>
      <c r="B1086" s="1" t="s">
        <v>10</v>
      </c>
      <c r="C1086" s="1" t="s">
        <v>10</v>
      </c>
      <c r="D1086" s="1" t="s">
        <v>1547</v>
      </c>
      <c r="E1086" s="1" t="s">
        <v>10</v>
      </c>
      <c r="F1086" s="1" t="s">
        <v>2903</v>
      </c>
      <c r="G1086" s="1" t="s">
        <v>13</v>
      </c>
      <c r="H1086" s="1" t="s">
        <v>14</v>
      </c>
    </row>
    <row r="1087" spans="1:8" x14ac:dyDescent="0.2">
      <c r="A1087">
        <v>8073</v>
      </c>
      <c r="B1087" s="1" t="s">
        <v>10</v>
      </c>
      <c r="C1087" s="1" t="s">
        <v>10</v>
      </c>
      <c r="D1087" s="1" t="s">
        <v>1500</v>
      </c>
      <c r="E1087" s="1" t="s">
        <v>10</v>
      </c>
      <c r="F1087" s="1" t="s">
        <v>2903</v>
      </c>
      <c r="G1087" s="1" t="s">
        <v>13</v>
      </c>
      <c r="H1087" s="1" t="s">
        <v>14</v>
      </c>
    </row>
    <row r="1088" spans="1:8" x14ac:dyDescent="0.2">
      <c r="A1088">
        <v>8074</v>
      </c>
      <c r="B1088" s="1" t="s">
        <v>10</v>
      </c>
      <c r="C1088" s="1" t="s">
        <v>10</v>
      </c>
      <c r="D1088" s="1" t="s">
        <v>1577</v>
      </c>
      <c r="E1088" s="1" t="s">
        <v>10</v>
      </c>
      <c r="F1088" s="1" t="s">
        <v>2903</v>
      </c>
      <c r="G1088" s="1" t="s">
        <v>13</v>
      </c>
      <c r="H1088" s="1" t="s">
        <v>14</v>
      </c>
    </row>
    <row r="1089" spans="1:8" x14ac:dyDescent="0.2">
      <c r="A1089">
        <v>8075</v>
      </c>
      <c r="B1089" s="1" t="s">
        <v>10</v>
      </c>
      <c r="C1089" s="1" t="s">
        <v>10</v>
      </c>
      <c r="D1089" s="1" t="s">
        <v>519</v>
      </c>
      <c r="E1089" s="1" t="s">
        <v>10</v>
      </c>
      <c r="F1089" s="1" t="s">
        <v>2903</v>
      </c>
      <c r="G1089" s="1" t="s">
        <v>13</v>
      </c>
      <c r="H1089" s="1" t="s">
        <v>14</v>
      </c>
    </row>
    <row r="1090" spans="1:8" x14ac:dyDescent="0.2">
      <c r="A1090">
        <v>8076</v>
      </c>
      <c r="B1090" s="1" t="s">
        <v>10</v>
      </c>
      <c r="C1090" s="1" t="s">
        <v>10</v>
      </c>
      <c r="D1090" s="1" t="s">
        <v>1810</v>
      </c>
      <c r="E1090" s="1" t="s">
        <v>10</v>
      </c>
      <c r="F1090" s="1" t="s">
        <v>2903</v>
      </c>
      <c r="G1090" s="1" t="s">
        <v>13</v>
      </c>
      <c r="H1090" s="1" t="s">
        <v>14</v>
      </c>
    </row>
    <row r="1091" spans="1:8" x14ac:dyDescent="0.2">
      <c r="A1091">
        <v>8077</v>
      </c>
      <c r="B1091" s="1" t="s">
        <v>10</v>
      </c>
      <c r="C1091" s="1" t="s">
        <v>10</v>
      </c>
      <c r="D1091" s="1" t="s">
        <v>1810</v>
      </c>
      <c r="E1091" s="1" t="s">
        <v>10</v>
      </c>
      <c r="F1091" s="1" t="s">
        <v>2903</v>
      </c>
      <c r="G1091" s="1" t="s">
        <v>13</v>
      </c>
      <c r="H1091" s="1" t="s">
        <v>14</v>
      </c>
    </row>
    <row r="1092" spans="1:8" x14ac:dyDescent="0.2">
      <c r="A1092">
        <v>8078</v>
      </c>
      <c r="B1092" s="1" t="s">
        <v>10</v>
      </c>
      <c r="C1092" s="1" t="s">
        <v>10</v>
      </c>
      <c r="D1092" s="1" t="s">
        <v>2417</v>
      </c>
      <c r="E1092" s="1" t="s">
        <v>10</v>
      </c>
      <c r="F1092" s="1" t="s">
        <v>2903</v>
      </c>
      <c r="G1092" s="1" t="s">
        <v>13</v>
      </c>
      <c r="H1092" s="1" t="s">
        <v>14</v>
      </c>
    </row>
    <row r="1093" spans="1:8" x14ac:dyDescent="0.2">
      <c r="A1093">
        <v>8079</v>
      </c>
      <c r="B1093" s="1" t="s">
        <v>10</v>
      </c>
      <c r="C1093" s="1" t="s">
        <v>10</v>
      </c>
      <c r="D1093" s="1" t="s">
        <v>1744</v>
      </c>
      <c r="E1093" s="1" t="s">
        <v>10</v>
      </c>
      <c r="F1093" s="1" t="s">
        <v>2903</v>
      </c>
      <c r="G1093" s="1" t="s">
        <v>13</v>
      </c>
      <c r="H1093" s="1" t="s">
        <v>14</v>
      </c>
    </row>
    <row r="1094" spans="1:8" x14ac:dyDescent="0.2">
      <c r="A1094">
        <v>8080</v>
      </c>
      <c r="B1094" s="1" t="s">
        <v>10</v>
      </c>
      <c r="C1094" s="1" t="s">
        <v>10</v>
      </c>
      <c r="D1094" s="1" t="s">
        <v>147</v>
      </c>
      <c r="E1094" s="1" t="s">
        <v>10</v>
      </c>
      <c r="F1094" s="1" t="s">
        <v>2903</v>
      </c>
      <c r="G1094" s="1" t="s">
        <v>13</v>
      </c>
      <c r="H1094" s="1" t="s">
        <v>14</v>
      </c>
    </row>
    <row r="1095" spans="1:8" x14ac:dyDescent="0.2">
      <c r="A1095">
        <v>8081</v>
      </c>
      <c r="B1095" s="1" t="s">
        <v>245</v>
      </c>
      <c r="C1095" s="1" t="s">
        <v>2922</v>
      </c>
      <c r="D1095" s="1" t="s">
        <v>281</v>
      </c>
      <c r="E1095" s="1" t="s">
        <v>2923</v>
      </c>
      <c r="F1095" s="1" t="s">
        <v>2903</v>
      </c>
      <c r="G1095" s="1" t="s">
        <v>132</v>
      </c>
      <c r="H1095" s="1" t="s">
        <v>1718</v>
      </c>
    </row>
    <row r="1096" spans="1:8" x14ac:dyDescent="0.2">
      <c r="A1096">
        <v>8082</v>
      </c>
      <c r="B1096" s="1" t="s">
        <v>10</v>
      </c>
      <c r="C1096" s="1" t="s">
        <v>10</v>
      </c>
      <c r="D1096" s="1" t="s">
        <v>2860</v>
      </c>
      <c r="E1096" s="1" t="s">
        <v>10</v>
      </c>
      <c r="F1096" s="1" t="s">
        <v>2903</v>
      </c>
      <c r="G1096" s="1" t="s">
        <v>13</v>
      </c>
      <c r="H1096" s="1" t="s">
        <v>14</v>
      </c>
    </row>
    <row r="1097" spans="1:8" x14ac:dyDescent="0.2">
      <c r="A1097">
        <v>8083</v>
      </c>
      <c r="B1097" s="1" t="s">
        <v>1039</v>
      </c>
      <c r="C1097" s="1" t="s">
        <v>1040</v>
      </c>
      <c r="D1097" s="1" t="s">
        <v>1041</v>
      </c>
      <c r="E1097" s="1" t="s">
        <v>1042</v>
      </c>
      <c r="F1097" s="1" t="s">
        <v>2903</v>
      </c>
      <c r="G1097" s="1" t="s">
        <v>13</v>
      </c>
      <c r="H1097" s="1" t="s">
        <v>14</v>
      </c>
    </row>
    <row r="1098" spans="1:8" x14ac:dyDescent="0.2">
      <c r="A1098">
        <v>8084</v>
      </c>
      <c r="B1098" s="1" t="s">
        <v>10</v>
      </c>
      <c r="C1098" s="1" t="s">
        <v>10</v>
      </c>
      <c r="D1098" s="1" t="s">
        <v>521</v>
      </c>
      <c r="E1098" s="1" t="s">
        <v>10</v>
      </c>
      <c r="F1098" s="1" t="s">
        <v>2903</v>
      </c>
      <c r="G1098" s="1" t="s">
        <v>13</v>
      </c>
      <c r="H1098" s="1" t="s">
        <v>14</v>
      </c>
    </row>
    <row r="1099" spans="1:8" x14ac:dyDescent="0.2">
      <c r="A1099">
        <v>8085</v>
      </c>
      <c r="B1099" s="1" t="s">
        <v>10</v>
      </c>
      <c r="C1099" s="1" t="s">
        <v>10</v>
      </c>
      <c r="D1099" s="1" t="s">
        <v>399</v>
      </c>
      <c r="E1099" s="1" t="s">
        <v>10</v>
      </c>
      <c r="F1099" s="1" t="s">
        <v>2903</v>
      </c>
      <c r="G1099" s="1" t="s">
        <v>13</v>
      </c>
      <c r="H1099" s="1" t="s">
        <v>14</v>
      </c>
    </row>
    <row r="1100" spans="1:8" x14ac:dyDescent="0.2">
      <c r="A1100">
        <v>8086</v>
      </c>
      <c r="B1100" s="1" t="s">
        <v>333</v>
      </c>
      <c r="C1100" s="1" t="s">
        <v>334</v>
      </c>
      <c r="D1100" s="1" t="s">
        <v>335</v>
      </c>
      <c r="E1100" s="1" t="s">
        <v>336</v>
      </c>
      <c r="F1100" s="1" t="s">
        <v>2903</v>
      </c>
      <c r="G1100" s="1" t="s">
        <v>132</v>
      </c>
      <c r="H1100" s="1" t="s">
        <v>2924</v>
      </c>
    </row>
    <row r="1101" spans="1:8" x14ac:dyDescent="0.2">
      <c r="A1101">
        <v>8087</v>
      </c>
      <c r="B1101" s="1" t="s">
        <v>10</v>
      </c>
      <c r="C1101" s="1" t="s">
        <v>10</v>
      </c>
      <c r="D1101" s="1" t="s">
        <v>1568</v>
      </c>
      <c r="E1101" s="1" t="s">
        <v>10</v>
      </c>
      <c r="F1101" s="1" t="s">
        <v>2903</v>
      </c>
      <c r="G1101" s="1" t="s">
        <v>13</v>
      </c>
      <c r="H1101" s="1" t="s">
        <v>14</v>
      </c>
    </row>
    <row r="1102" spans="1:8" x14ac:dyDescent="0.2">
      <c r="A1102">
        <v>8088</v>
      </c>
      <c r="B1102" s="1" t="s">
        <v>10</v>
      </c>
      <c r="C1102" s="1" t="s">
        <v>10</v>
      </c>
      <c r="D1102" s="1" t="s">
        <v>2925</v>
      </c>
      <c r="E1102" s="1" t="s">
        <v>10</v>
      </c>
      <c r="F1102" s="1" t="s">
        <v>2903</v>
      </c>
      <c r="G1102" s="1" t="s">
        <v>13</v>
      </c>
      <c r="H1102" s="1" t="s">
        <v>14</v>
      </c>
    </row>
    <row r="1103" spans="1:8" x14ac:dyDescent="0.2">
      <c r="A1103">
        <v>8089</v>
      </c>
      <c r="B1103" s="1" t="s">
        <v>10</v>
      </c>
      <c r="C1103" s="1" t="s">
        <v>10</v>
      </c>
      <c r="D1103" s="1" t="s">
        <v>1696</v>
      </c>
      <c r="E1103" s="1" t="s">
        <v>10</v>
      </c>
      <c r="F1103" s="1" t="s">
        <v>2903</v>
      </c>
      <c r="G1103" s="1" t="s">
        <v>13</v>
      </c>
      <c r="H1103" s="1" t="s">
        <v>14</v>
      </c>
    </row>
    <row r="1104" spans="1:8" x14ac:dyDescent="0.2">
      <c r="A1104">
        <v>8090</v>
      </c>
      <c r="B1104" s="1" t="s">
        <v>10</v>
      </c>
      <c r="C1104" s="1" t="s">
        <v>10</v>
      </c>
      <c r="D1104" s="1" t="s">
        <v>1554</v>
      </c>
      <c r="E1104" s="1" t="s">
        <v>10</v>
      </c>
      <c r="F1104" s="1" t="s">
        <v>2903</v>
      </c>
      <c r="G1104" s="1" t="s">
        <v>13</v>
      </c>
      <c r="H1104" s="1" t="s">
        <v>14</v>
      </c>
    </row>
    <row r="1105" spans="1:8" x14ac:dyDescent="0.2">
      <c r="A1105">
        <v>8091</v>
      </c>
      <c r="B1105" s="1" t="s">
        <v>10</v>
      </c>
      <c r="C1105" s="1" t="s">
        <v>10</v>
      </c>
      <c r="D1105" s="1" t="s">
        <v>1716</v>
      </c>
      <c r="E1105" s="1" t="s">
        <v>10</v>
      </c>
      <c r="F1105" s="1" t="s">
        <v>2903</v>
      </c>
      <c r="G1105" s="1" t="s">
        <v>13</v>
      </c>
      <c r="H1105" s="1" t="s">
        <v>14</v>
      </c>
    </row>
    <row r="1106" spans="1:8" x14ac:dyDescent="0.2">
      <c r="A1106">
        <v>8092</v>
      </c>
      <c r="B1106" s="1" t="s">
        <v>10</v>
      </c>
      <c r="C1106" s="1" t="s">
        <v>10</v>
      </c>
      <c r="D1106" s="1" t="s">
        <v>1764</v>
      </c>
      <c r="E1106" s="1" t="s">
        <v>10</v>
      </c>
      <c r="F1106" s="1" t="s">
        <v>2903</v>
      </c>
      <c r="G1106" s="1" t="s">
        <v>13</v>
      </c>
      <c r="H1106" s="1" t="s">
        <v>14</v>
      </c>
    </row>
    <row r="1107" spans="1:8" x14ac:dyDescent="0.2">
      <c r="A1107">
        <v>8093</v>
      </c>
      <c r="B1107" s="1" t="s">
        <v>10</v>
      </c>
      <c r="C1107" s="1" t="s">
        <v>10</v>
      </c>
      <c r="D1107" s="1" t="s">
        <v>1270</v>
      </c>
      <c r="E1107" s="1" t="s">
        <v>10</v>
      </c>
      <c r="F1107" s="1" t="s">
        <v>2903</v>
      </c>
      <c r="G1107" s="1" t="s">
        <v>13</v>
      </c>
      <c r="H1107" s="1" t="s">
        <v>14</v>
      </c>
    </row>
    <row r="1108" spans="1:8" x14ac:dyDescent="0.2">
      <c r="A1108">
        <v>8094</v>
      </c>
      <c r="B1108" s="1" t="s">
        <v>10</v>
      </c>
      <c r="C1108" s="1" t="s">
        <v>10</v>
      </c>
      <c r="D1108" s="1" t="s">
        <v>2844</v>
      </c>
      <c r="E1108" s="1" t="s">
        <v>10</v>
      </c>
      <c r="F1108" s="1" t="s">
        <v>2903</v>
      </c>
      <c r="G1108" s="1" t="s">
        <v>13</v>
      </c>
      <c r="H1108" s="1" t="s">
        <v>14</v>
      </c>
    </row>
    <row r="1109" spans="1:8" x14ac:dyDescent="0.2">
      <c r="A1109">
        <v>8095</v>
      </c>
      <c r="B1109" s="1" t="s">
        <v>10</v>
      </c>
      <c r="C1109" s="1" t="s">
        <v>10</v>
      </c>
      <c r="D1109" s="1" t="s">
        <v>82</v>
      </c>
      <c r="E1109" s="1" t="s">
        <v>10</v>
      </c>
      <c r="F1109" s="1" t="s">
        <v>2903</v>
      </c>
      <c r="G1109" s="1" t="s">
        <v>13</v>
      </c>
      <c r="H1109" s="1" t="s">
        <v>14</v>
      </c>
    </row>
    <row r="1110" spans="1:8" x14ac:dyDescent="0.2">
      <c r="A1110">
        <v>8096</v>
      </c>
      <c r="B1110" s="1" t="s">
        <v>10</v>
      </c>
      <c r="C1110" s="1" t="s">
        <v>10</v>
      </c>
      <c r="D1110" s="1" t="s">
        <v>2926</v>
      </c>
      <c r="E1110" s="1" t="s">
        <v>10</v>
      </c>
      <c r="F1110" s="1" t="s">
        <v>2903</v>
      </c>
      <c r="G1110" s="1" t="s">
        <v>13</v>
      </c>
      <c r="H1110" s="1" t="s">
        <v>14</v>
      </c>
    </row>
    <row r="1111" spans="1:8" x14ac:dyDescent="0.2">
      <c r="A1111">
        <v>8097</v>
      </c>
      <c r="B1111" s="1" t="s">
        <v>10</v>
      </c>
      <c r="C1111" s="1" t="s">
        <v>10</v>
      </c>
      <c r="D1111" s="1" t="s">
        <v>1607</v>
      </c>
      <c r="E1111" s="1" t="s">
        <v>10</v>
      </c>
      <c r="F1111" s="1" t="s">
        <v>2903</v>
      </c>
      <c r="G1111" s="1" t="s">
        <v>13</v>
      </c>
      <c r="H1111" s="1" t="s">
        <v>14</v>
      </c>
    </row>
    <row r="1112" spans="1:8" x14ac:dyDescent="0.2">
      <c r="A1112">
        <v>8098</v>
      </c>
      <c r="B1112" s="1" t="s">
        <v>10</v>
      </c>
      <c r="C1112" s="1" t="s">
        <v>10</v>
      </c>
      <c r="D1112" s="1" t="s">
        <v>1330</v>
      </c>
      <c r="E1112" s="1" t="s">
        <v>10</v>
      </c>
      <c r="F1112" s="1" t="s">
        <v>2903</v>
      </c>
      <c r="G1112" s="1" t="s">
        <v>13</v>
      </c>
      <c r="H1112" s="1" t="s">
        <v>14</v>
      </c>
    </row>
    <row r="1113" spans="1:8" x14ac:dyDescent="0.2">
      <c r="A1113">
        <v>8099</v>
      </c>
      <c r="B1113" s="1" t="s">
        <v>2579</v>
      </c>
      <c r="C1113" s="1" t="s">
        <v>2580</v>
      </c>
      <c r="D1113" s="1" t="s">
        <v>2581</v>
      </c>
      <c r="E1113" s="1" t="s">
        <v>10</v>
      </c>
      <c r="F1113" s="1" t="s">
        <v>2903</v>
      </c>
      <c r="G1113" s="1" t="s">
        <v>132</v>
      </c>
      <c r="H1113" s="1" t="s">
        <v>14</v>
      </c>
    </row>
    <row r="1114" spans="1:8" x14ac:dyDescent="0.2">
      <c r="A1114">
        <v>8100</v>
      </c>
      <c r="B1114" s="1" t="s">
        <v>10</v>
      </c>
      <c r="C1114" s="1" t="s">
        <v>10</v>
      </c>
      <c r="D1114" s="1" t="s">
        <v>2927</v>
      </c>
      <c r="E1114" s="1" t="s">
        <v>10</v>
      </c>
      <c r="F1114" s="1" t="s">
        <v>2903</v>
      </c>
      <c r="G1114" s="1" t="s">
        <v>13</v>
      </c>
      <c r="H1114" s="1" t="s">
        <v>14</v>
      </c>
    </row>
    <row r="1115" spans="1:8" x14ac:dyDescent="0.2">
      <c r="A1115">
        <v>8101</v>
      </c>
      <c r="B1115" s="1" t="s">
        <v>10</v>
      </c>
      <c r="C1115" s="1" t="s">
        <v>10</v>
      </c>
      <c r="D1115" s="1" t="s">
        <v>700</v>
      </c>
      <c r="E1115" s="1" t="s">
        <v>10</v>
      </c>
      <c r="F1115" s="1" t="s">
        <v>2903</v>
      </c>
      <c r="G1115" s="1" t="s">
        <v>13</v>
      </c>
      <c r="H1115" s="1" t="s">
        <v>14</v>
      </c>
    </row>
    <row r="1116" spans="1:8" x14ac:dyDescent="0.2">
      <c r="A1116">
        <v>8102</v>
      </c>
      <c r="B1116" s="1" t="s">
        <v>10</v>
      </c>
      <c r="C1116" s="1" t="s">
        <v>10</v>
      </c>
      <c r="D1116" s="1" t="s">
        <v>697</v>
      </c>
      <c r="E1116" s="1" t="s">
        <v>10</v>
      </c>
      <c r="F1116" s="1" t="s">
        <v>2903</v>
      </c>
      <c r="G1116" s="1" t="s">
        <v>13</v>
      </c>
      <c r="H1116" s="1" t="s">
        <v>14</v>
      </c>
    </row>
    <row r="1117" spans="1:8" x14ac:dyDescent="0.2">
      <c r="A1117">
        <v>8103</v>
      </c>
      <c r="B1117" s="1" t="s">
        <v>10</v>
      </c>
      <c r="C1117" s="1" t="s">
        <v>10</v>
      </c>
      <c r="D1117" s="1" t="s">
        <v>121</v>
      </c>
      <c r="E1117" s="1" t="s">
        <v>10</v>
      </c>
      <c r="F1117" s="1" t="s">
        <v>2903</v>
      </c>
      <c r="G1117" s="1" t="s">
        <v>13</v>
      </c>
      <c r="H1117" s="1" t="s">
        <v>14</v>
      </c>
    </row>
    <row r="1118" spans="1:8" x14ac:dyDescent="0.2">
      <c r="A1118">
        <v>8104</v>
      </c>
      <c r="B1118" s="1" t="s">
        <v>10</v>
      </c>
      <c r="C1118" s="1" t="s">
        <v>10</v>
      </c>
      <c r="D1118" s="1" t="s">
        <v>1651</v>
      </c>
      <c r="E1118" s="1" t="s">
        <v>10</v>
      </c>
      <c r="F1118" s="1" t="s">
        <v>2903</v>
      </c>
      <c r="G1118" s="1" t="s">
        <v>13</v>
      </c>
      <c r="H1118" s="1" t="s">
        <v>14</v>
      </c>
    </row>
    <row r="1119" spans="1:8" x14ac:dyDescent="0.2">
      <c r="A1119">
        <v>8105</v>
      </c>
      <c r="B1119" s="1" t="s">
        <v>10</v>
      </c>
      <c r="C1119" s="1" t="s">
        <v>10</v>
      </c>
      <c r="D1119" s="1" t="s">
        <v>2173</v>
      </c>
      <c r="E1119" s="1" t="s">
        <v>10</v>
      </c>
      <c r="F1119" s="1" t="s">
        <v>2903</v>
      </c>
      <c r="G1119" s="1" t="s">
        <v>13</v>
      </c>
      <c r="H1119" s="1" t="s">
        <v>14</v>
      </c>
    </row>
    <row r="1120" spans="1:8" x14ac:dyDescent="0.2">
      <c r="A1120">
        <v>8106</v>
      </c>
      <c r="B1120" s="1" t="s">
        <v>10</v>
      </c>
      <c r="C1120" s="1" t="s">
        <v>10</v>
      </c>
      <c r="D1120" s="1" t="s">
        <v>1395</v>
      </c>
      <c r="E1120" s="1" t="s">
        <v>10</v>
      </c>
      <c r="F1120" s="1" t="s">
        <v>2903</v>
      </c>
      <c r="G1120" s="1" t="s">
        <v>13</v>
      </c>
      <c r="H1120" s="1" t="s">
        <v>14</v>
      </c>
    </row>
    <row r="1121" spans="1:8" x14ac:dyDescent="0.2">
      <c r="A1121">
        <v>8107</v>
      </c>
      <c r="B1121" s="1" t="s">
        <v>10</v>
      </c>
      <c r="C1121" s="1" t="s">
        <v>10</v>
      </c>
      <c r="D1121" s="1" t="s">
        <v>2928</v>
      </c>
      <c r="E1121" s="1" t="s">
        <v>10</v>
      </c>
      <c r="F1121" s="1" t="s">
        <v>2903</v>
      </c>
      <c r="G1121" s="1" t="s">
        <v>13</v>
      </c>
      <c r="H1121" s="1" t="s">
        <v>14</v>
      </c>
    </row>
    <row r="1122" spans="1:8" x14ac:dyDescent="0.2">
      <c r="A1122">
        <v>8108</v>
      </c>
      <c r="B1122" s="1" t="s">
        <v>10</v>
      </c>
      <c r="C1122" s="1" t="s">
        <v>10</v>
      </c>
      <c r="D1122" s="1" t="s">
        <v>1251</v>
      </c>
      <c r="E1122" s="1" t="s">
        <v>10</v>
      </c>
      <c r="F1122" s="1" t="s">
        <v>2903</v>
      </c>
      <c r="G1122" s="1" t="s">
        <v>13</v>
      </c>
      <c r="H1122" s="1" t="s">
        <v>14</v>
      </c>
    </row>
    <row r="1123" spans="1:8" x14ac:dyDescent="0.2">
      <c r="A1123">
        <v>8109</v>
      </c>
      <c r="B1123" s="1" t="s">
        <v>10</v>
      </c>
      <c r="C1123" s="1" t="s">
        <v>10</v>
      </c>
      <c r="D1123" s="1" t="s">
        <v>2219</v>
      </c>
      <c r="E1123" s="1" t="s">
        <v>10</v>
      </c>
      <c r="F1123" s="1" t="s">
        <v>2903</v>
      </c>
      <c r="G1123" s="1" t="s">
        <v>13</v>
      </c>
      <c r="H1123" s="1" t="s">
        <v>14</v>
      </c>
    </row>
    <row r="1124" spans="1:8" x14ac:dyDescent="0.2">
      <c r="A1124">
        <v>8110</v>
      </c>
      <c r="B1124" s="1" t="s">
        <v>10</v>
      </c>
      <c r="C1124" s="1" t="s">
        <v>10</v>
      </c>
      <c r="D1124" s="1" t="s">
        <v>2805</v>
      </c>
      <c r="E1124" s="1" t="s">
        <v>10</v>
      </c>
      <c r="F1124" s="1" t="s">
        <v>2903</v>
      </c>
      <c r="G1124" s="1" t="s">
        <v>13</v>
      </c>
      <c r="H1124" s="1" t="s">
        <v>14</v>
      </c>
    </row>
    <row r="1125" spans="1:8" x14ac:dyDescent="0.2">
      <c r="A1125">
        <v>8111</v>
      </c>
      <c r="B1125" s="1" t="s">
        <v>10</v>
      </c>
      <c r="C1125" s="1" t="s">
        <v>10</v>
      </c>
      <c r="D1125" s="1" t="s">
        <v>938</v>
      </c>
      <c r="E1125" s="1" t="s">
        <v>10</v>
      </c>
      <c r="F1125" s="1" t="s">
        <v>2903</v>
      </c>
      <c r="G1125" s="1" t="s">
        <v>13</v>
      </c>
      <c r="H1125" s="1" t="s">
        <v>14</v>
      </c>
    </row>
    <row r="1126" spans="1:8" x14ac:dyDescent="0.2">
      <c r="A1126">
        <v>8112</v>
      </c>
      <c r="B1126" s="1" t="s">
        <v>10</v>
      </c>
      <c r="C1126" s="1" t="s">
        <v>10</v>
      </c>
      <c r="D1126" s="1" t="s">
        <v>2681</v>
      </c>
      <c r="E1126" s="1" t="s">
        <v>10</v>
      </c>
      <c r="F1126" s="1" t="s">
        <v>2903</v>
      </c>
      <c r="G1126" s="1" t="s">
        <v>13</v>
      </c>
      <c r="H1126" s="1" t="s">
        <v>14</v>
      </c>
    </row>
    <row r="1127" spans="1:8" x14ac:dyDescent="0.2">
      <c r="A1127">
        <v>8113</v>
      </c>
      <c r="B1127" s="1" t="s">
        <v>10</v>
      </c>
      <c r="C1127" s="1" t="s">
        <v>10</v>
      </c>
      <c r="D1127" s="1" t="s">
        <v>1372</v>
      </c>
      <c r="E1127" s="1" t="s">
        <v>10</v>
      </c>
      <c r="F1127" s="1" t="s">
        <v>2903</v>
      </c>
      <c r="G1127" s="1" t="s">
        <v>13</v>
      </c>
      <c r="H1127" s="1" t="s">
        <v>14</v>
      </c>
    </row>
    <row r="1128" spans="1:8" x14ac:dyDescent="0.2">
      <c r="A1128">
        <v>8114</v>
      </c>
      <c r="B1128" s="1" t="s">
        <v>10</v>
      </c>
      <c r="C1128" s="1" t="s">
        <v>10</v>
      </c>
      <c r="D1128" s="1" t="s">
        <v>222</v>
      </c>
      <c r="E1128" s="1" t="s">
        <v>10</v>
      </c>
      <c r="F1128" s="1" t="s">
        <v>2903</v>
      </c>
      <c r="G1128" s="1" t="s">
        <v>13</v>
      </c>
      <c r="H1128" s="1" t="s">
        <v>14</v>
      </c>
    </row>
    <row r="1129" spans="1:8" x14ac:dyDescent="0.2">
      <c r="A1129">
        <v>8115</v>
      </c>
      <c r="B1129" s="1" t="s">
        <v>10</v>
      </c>
      <c r="C1129" s="1" t="s">
        <v>10</v>
      </c>
      <c r="D1129" s="1" t="s">
        <v>2449</v>
      </c>
      <c r="E1129" s="1" t="s">
        <v>10</v>
      </c>
      <c r="F1129" s="1" t="s">
        <v>2903</v>
      </c>
      <c r="G1129" s="1" t="s">
        <v>13</v>
      </c>
      <c r="H1129" s="1" t="s">
        <v>14</v>
      </c>
    </row>
    <row r="1130" spans="1:8" x14ac:dyDescent="0.2">
      <c r="A1130">
        <v>8116</v>
      </c>
      <c r="B1130" s="1" t="s">
        <v>10</v>
      </c>
      <c r="C1130" s="1" t="s">
        <v>10</v>
      </c>
      <c r="D1130" s="1" t="s">
        <v>2929</v>
      </c>
      <c r="E1130" s="1" t="s">
        <v>10</v>
      </c>
      <c r="F1130" s="1" t="s">
        <v>2903</v>
      </c>
      <c r="G1130" s="1" t="s">
        <v>13</v>
      </c>
      <c r="H1130" s="1" t="s">
        <v>14</v>
      </c>
    </row>
    <row r="1131" spans="1:8" x14ac:dyDescent="0.2">
      <c r="A1131">
        <v>8117</v>
      </c>
      <c r="B1131" s="1" t="s">
        <v>10</v>
      </c>
      <c r="C1131" s="1" t="s">
        <v>10</v>
      </c>
      <c r="D1131" s="1" t="s">
        <v>2930</v>
      </c>
      <c r="E1131" s="1" t="s">
        <v>10</v>
      </c>
      <c r="F1131" s="1" t="s">
        <v>2903</v>
      </c>
      <c r="G1131" s="1" t="s">
        <v>13</v>
      </c>
      <c r="H1131" s="1" t="s">
        <v>14</v>
      </c>
    </row>
    <row r="1132" spans="1:8" x14ac:dyDescent="0.2">
      <c r="A1132">
        <v>8118</v>
      </c>
      <c r="B1132" s="1" t="s">
        <v>10</v>
      </c>
      <c r="C1132" s="1" t="s">
        <v>10</v>
      </c>
      <c r="D1132" s="1" t="s">
        <v>2931</v>
      </c>
      <c r="E1132" s="1" t="s">
        <v>10</v>
      </c>
      <c r="F1132" s="1" t="s">
        <v>2903</v>
      </c>
      <c r="G1132" s="1" t="s">
        <v>13</v>
      </c>
      <c r="H1132" s="1" t="s">
        <v>14</v>
      </c>
    </row>
    <row r="1133" spans="1:8" x14ac:dyDescent="0.2">
      <c r="A1133">
        <v>8119</v>
      </c>
      <c r="B1133" s="1" t="s">
        <v>10</v>
      </c>
      <c r="C1133" s="1" t="s">
        <v>10</v>
      </c>
      <c r="D1133" s="1" t="s">
        <v>2396</v>
      </c>
      <c r="E1133" s="1" t="s">
        <v>10</v>
      </c>
      <c r="F1133" s="1" t="s">
        <v>2903</v>
      </c>
      <c r="G1133" s="1" t="s">
        <v>13</v>
      </c>
      <c r="H1133" s="1" t="s">
        <v>14</v>
      </c>
    </row>
    <row r="1134" spans="1:8" x14ac:dyDescent="0.2">
      <c r="A1134">
        <v>8120</v>
      </c>
      <c r="B1134" s="1" t="s">
        <v>10</v>
      </c>
      <c r="C1134" s="1" t="s">
        <v>10</v>
      </c>
      <c r="D1134" s="1" t="s">
        <v>156</v>
      </c>
      <c r="E1134" s="1" t="s">
        <v>10</v>
      </c>
      <c r="F1134" s="1" t="s">
        <v>2903</v>
      </c>
      <c r="G1134" s="1" t="s">
        <v>13</v>
      </c>
      <c r="H1134" s="1" t="s">
        <v>14</v>
      </c>
    </row>
    <row r="1135" spans="1:8" x14ac:dyDescent="0.2">
      <c r="A1135">
        <v>8121</v>
      </c>
      <c r="B1135" s="1" t="s">
        <v>10</v>
      </c>
      <c r="C1135" s="1" t="s">
        <v>10</v>
      </c>
      <c r="D1135" s="1" t="s">
        <v>2026</v>
      </c>
      <c r="E1135" s="1" t="s">
        <v>10</v>
      </c>
      <c r="F1135" s="1" t="s">
        <v>2903</v>
      </c>
      <c r="G1135" s="1" t="s">
        <v>13</v>
      </c>
      <c r="H1135" s="1" t="s">
        <v>14</v>
      </c>
    </row>
    <row r="1136" spans="1:8" x14ac:dyDescent="0.2">
      <c r="A1136">
        <v>8122</v>
      </c>
      <c r="B1136" s="1" t="s">
        <v>10</v>
      </c>
      <c r="C1136" s="1" t="s">
        <v>10</v>
      </c>
      <c r="D1136" s="1" t="s">
        <v>1967</v>
      </c>
      <c r="E1136" s="1" t="s">
        <v>10</v>
      </c>
      <c r="F1136" s="1" t="s">
        <v>2903</v>
      </c>
      <c r="G1136" s="1" t="s">
        <v>13</v>
      </c>
      <c r="H1136" s="1" t="s">
        <v>14</v>
      </c>
    </row>
    <row r="1137" spans="1:8" x14ac:dyDescent="0.2">
      <c r="A1137">
        <v>8123</v>
      </c>
      <c r="B1137" s="1" t="s">
        <v>10</v>
      </c>
      <c r="C1137" s="1" t="s">
        <v>10</v>
      </c>
      <c r="D1137" s="1" t="s">
        <v>731</v>
      </c>
      <c r="E1137" s="1" t="s">
        <v>10</v>
      </c>
      <c r="F1137" s="1" t="s">
        <v>2903</v>
      </c>
      <c r="G1137" s="1" t="s">
        <v>13</v>
      </c>
      <c r="H1137" s="1" t="s">
        <v>14</v>
      </c>
    </row>
    <row r="1138" spans="1:8" x14ac:dyDescent="0.2">
      <c r="A1138">
        <v>8124</v>
      </c>
      <c r="B1138" s="1" t="s">
        <v>10</v>
      </c>
      <c r="C1138" s="1" t="s">
        <v>10</v>
      </c>
      <c r="D1138" s="1" t="s">
        <v>1070</v>
      </c>
      <c r="E1138" s="1" t="s">
        <v>10</v>
      </c>
      <c r="F1138" s="1" t="s">
        <v>2903</v>
      </c>
      <c r="G1138" s="1" t="s">
        <v>13</v>
      </c>
      <c r="H1138" s="1" t="s">
        <v>14</v>
      </c>
    </row>
    <row r="1139" spans="1:8" x14ac:dyDescent="0.2">
      <c r="A1139">
        <v>8125</v>
      </c>
      <c r="B1139" s="1" t="s">
        <v>10</v>
      </c>
      <c r="C1139" s="1" t="s">
        <v>10</v>
      </c>
      <c r="D1139" s="1" t="s">
        <v>1957</v>
      </c>
      <c r="E1139" s="1" t="s">
        <v>10</v>
      </c>
      <c r="F1139" s="1" t="s">
        <v>2903</v>
      </c>
      <c r="G1139" s="1" t="s">
        <v>13</v>
      </c>
      <c r="H1139" s="1" t="s">
        <v>14</v>
      </c>
    </row>
    <row r="1140" spans="1:8" x14ac:dyDescent="0.2">
      <c r="A1140">
        <v>8126</v>
      </c>
      <c r="B1140" s="1" t="s">
        <v>10</v>
      </c>
      <c r="C1140" s="1" t="s">
        <v>10</v>
      </c>
      <c r="D1140" s="1" t="s">
        <v>2932</v>
      </c>
      <c r="E1140" s="1" t="s">
        <v>10</v>
      </c>
      <c r="F1140" s="1" t="s">
        <v>2903</v>
      </c>
      <c r="G1140" s="1" t="s">
        <v>13</v>
      </c>
      <c r="H1140" s="1" t="s">
        <v>14</v>
      </c>
    </row>
    <row r="1141" spans="1:8" x14ac:dyDescent="0.2">
      <c r="A1141">
        <v>8127</v>
      </c>
      <c r="B1141" s="1" t="s">
        <v>10</v>
      </c>
      <c r="C1141" s="1" t="s">
        <v>10</v>
      </c>
      <c r="D1141" s="1" t="s">
        <v>1488</v>
      </c>
      <c r="E1141" s="1" t="s">
        <v>10</v>
      </c>
      <c r="F1141" s="1" t="s">
        <v>2903</v>
      </c>
      <c r="G1141" s="1" t="s">
        <v>13</v>
      </c>
      <c r="H1141" s="1" t="s">
        <v>14</v>
      </c>
    </row>
    <row r="1142" spans="1:8" x14ac:dyDescent="0.2">
      <c r="A1142">
        <v>8128</v>
      </c>
      <c r="B1142" s="1" t="s">
        <v>10</v>
      </c>
      <c r="C1142" s="1" t="s">
        <v>10</v>
      </c>
      <c r="D1142" s="1" t="s">
        <v>2933</v>
      </c>
      <c r="E1142" s="1" t="s">
        <v>10</v>
      </c>
      <c r="F1142" s="1" t="s">
        <v>2903</v>
      </c>
      <c r="G1142" s="1" t="s">
        <v>13</v>
      </c>
      <c r="H1142" s="1" t="s">
        <v>14</v>
      </c>
    </row>
    <row r="1143" spans="1:8" x14ac:dyDescent="0.2">
      <c r="A1143">
        <v>8129</v>
      </c>
      <c r="B1143" s="1" t="s">
        <v>10</v>
      </c>
      <c r="C1143" s="1" t="s">
        <v>10</v>
      </c>
      <c r="D1143" s="1" t="s">
        <v>965</v>
      </c>
      <c r="E1143" s="1" t="s">
        <v>10</v>
      </c>
      <c r="F1143" s="1" t="s">
        <v>2903</v>
      </c>
      <c r="G1143" s="1" t="s">
        <v>13</v>
      </c>
      <c r="H1143" s="1" t="s">
        <v>14</v>
      </c>
    </row>
    <row r="1144" spans="1:8" x14ac:dyDescent="0.2">
      <c r="A1144">
        <v>8130</v>
      </c>
      <c r="B1144" s="1" t="s">
        <v>355</v>
      </c>
      <c r="C1144" s="1" t="s">
        <v>356</v>
      </c>
      <c r="D1144" s="1" t="s">
        <v>357</v>
      </c>
      <c r="E1144" s="1" t="s">
        <v>358</v>
      </c>
      <c r="F1144" s="1" t="s">
        <v>2903</v>
      </c>
      <c r="G1144" s="1" t="s">
        <v>13</v>
      </c>
      <c r="H1144" s="1" t="s">
        <v>14</v>
      </c>
    </row>
    <row r="1145" spans="1:8" x14ac:dyDescent="0.2">
      <c r="A1145">
        <v>8131</v>
      </c>
      <c r="B1145" s="1" t="s">
        <v>10</v>
      </c>
      <c r="C1145" s="1" t="s">
        <v>10</v>
      </c>
      <c r="D1145" s="1" t="s">
        <v>848</v>
      </c>
      <c r="E1145" s="1" t="s">
        <v>10</v>
      </c>
      <c r="F1145" s="1" t="s">
        <v>2903</v>
      </c>
      <c r="G1145" s="1" t="s">
        <v>13</v>
      </c>
      <c r="H1145" s="1" t="s">
        <v>14</v>
      </c>
    </row>
    <row r="1146" spans="1:8" x14ac:dyDescent="0.2">
      <c r="A1146">
        <v>8132</v>
      </c>
      <c r="B1146" s="1" t="s">
        <v>10</v>
      </c>
      <c r="C1146" s="1" t="s">
        <v>10</v>
      </c>
      <c r="D1146" s="1" t="s">
        <v>957</v>
      </c>
      <c r="E1146" s="1" t="s">
        <v>10</v>
      </c>
      <c r="F1146" s="1" t="s">
        <v>2903</v>
      </c>
      <c r="G1146" s="1" t="s">
        <v>13</v>
      </c>
      <c r="H1146" s="1" t="s">
        <v>14</v>
      </c>
    </row>
    <row r="1147" spans="1:8" x14ac:dyDescent="0.2">
      <c r="A1147">
        <v>8134</v>
      </c>
      <c r="B1147" s="1" t="s">
        <v>10</v>
      </c>
      <c r="C1147" s="1" t="s">
        <v>10</v>
      </c>
      <c r="D1147" s="1" t="s">
        <v>2934</v>
      </c>
      <c r="E1147" s="1" t="s">
        <v>10</v>
      </c>
      <c r="F1147" s="1" t="s">
        <v>2903</v>
      </c>
      <c r="G1147" s="1" t="s">
        <v>13</v>
      </c>
      <c r="H1147" s="1" t="s">
        <v>14</v>
      </c>
    </row>
    <row r="1148" spans="1:8" x14ac:dyDescent="0.2">
      <c r="A1148">
        <v>8135</v>
      </c>
      <c r="B1148" s="1" t="s">
        <v>10</v>
      </c>
      <c r="C1148" s="1" t="s">
        <v>10</v>
      </c>
      <c r="D1148" s="1" t="s">
        <v>1188</v>
      </c>
      <c r="E1148" s="1" t="s">
        <v>10</v>
      </c>
      <c r="F1148" s="1" t="s">
        <v>2903</v>
      </c>
      <c r="G1148" s="1" t="s">
        <v>13</v>
      </c>
      <c r="H1148" s="1" t="s">
        <v>14</v>
      </c>
    </row>
    <row r="1149" spans="1:8" x14ac:dyDescent="0.2">
      <c r="A1149">
        <v>8136</v>
      </c>
      <c r="B1149" s="1" t="s">
        <v>10</v>
      </c>
      <c r="C1149" s="1" t="s">
        <v>10</v>
      </c>
      <c r="D1149" s="1" t="s">
        <v>2935</v>
      </c>
      <c r="E1149" s="1" t="s">
        <v>10</v>
      </c>
      <c r="F1149" s="1" t="s">
        <v>2903</v>
      </c>
      <c r="G1149" s="1" t="s">
        <v>13</v>
      </c>
      <c r="H1149" s="1" t="s">
        <v>14</v>
      </c>
    </row>
    <row r="1150" spans="1:8" x14ac:dyDescent="0.2">
      <c r="A1150">
        <v>8137</v>
      </c>
      <c r="B1150" s="1" t="s">
        <v>2588</v>
      </c>
      <c r="C1150" s="1" t="s">
        <v>2591</v>
      </c>
      <c r="D1150" s="1" t="s">
        <v>2592</v>
      </c>
      <c r="E1150" s="1" t="s">
        <v>2593</v>
      </c>
      <c r="F1150" s="1" t="s">
        <v>2903</v>
      </c>
      <c r="G1150" s="1" t="s">
        <v>13</v>
      </c>
      <c r="H1150" s="1" t="s">
        <v>14</v>
      </c>
    </row>
    <row r="1151" spans="1:8" x14ac:dyDescent="0.2">
      <c r="A1151">
        <v>8138</v>
      </c>
      <c r="B1151" s="1" t="s">
        <v>10</v>
      </c>
      <c r="C1151" s="1" t="s">
        <v>10</v>
      </c>
      <c r="D1151" s="1" t="s">
        <v>2936</v>
      </c>
      <c r="E1151" s="1" t="s">
        <v>10</v>
      </c>
      <c r="F1151" s="1" t="s">
        <v>2903</v>
      </c>
      <c r="G1151" s="1" t="s">
        <v>13</v>
      </c>
      <c r="H1151" s="1" t="s">
        <v>14</v>
      </c>
    </row>
    <row r="1152" spans="1:8" x14ac:dyDescent="0.2">
      <c r="A1152">
        <v>8139</v>
      </c>
      <c r="B1152" s="1" t="s">
        <v>10</v>
      </c>
      <c r="C1152" s="1" t="s">
        <v>10</v>
      </c>
      <c r="D1152" s="1" t="s">
        <v>2937</v>
      </c>
      <c r="E1152" s="1" t="s">
        <v>10</v>
      </c>
      <c r="F1152" s="1" t="s">
        <v>2903</v>
      </c>
      <c r="G1152" s="1" t="s">
        <v>13</v>
      </c>
      <c r="H1152" s="1" t="s">
        <v>14</v>
      </c>
    </row>
    <row r="1153" spans="1:8" x14ac:dyDescent="0.2">
      <c r="A1153">
        <v>8140</v>
      </c>
      <c r="B1153" s="1" t="s">
        <v>10</v>
      </c>
      <c r="C1153" s="1" t="s">
        <v>10</v>
      </c>
      <c r="D1153" s="1" t="s">
        <v>2938</v>
      </c>
      <c r="E1153" s="1" t="s">
        <v>10</v>
      </c>
      <c r="F1153" s="1" t="s">
        <v>2903</v>
      </c>
      <c r="G1153" s="1" t="s">
        <v>13</v>
      </c>
      <c r="H1153" s="1" t="s">
        <v>14</v>
      </c>
    </row>
    <row r="1154" spans="1:8" x14ac:dyDescent="0.2">
      <c r="A1154">
        <v>8141</v>
      </c>
      <c r="B1154" s="1" t="s">
        <v>10</v>
      </c>
      <c r="C1154" s="1" t="s">
        <v>10</v>
      </c>
      <c r="D1154" s="1" t="s">
        <v>403</v>
      </c>
      <c r="E1154" s="1" t="s">
        <v>10</v>
      </c>
      <c r="F1154" s="1" t="s">
        <v>2903</v>
      </c>
      <c r="G1154" s="1" t="s">
        <v>13</v>
      </c>
      <c r="H1154" s="1" t="s">
        <v>14</v>
      </c>
    </row>
    <row r="1155" spans="1:8" x14ac:dyDescent="0.2">
      <c r="A1155">
        <v>8142</v>
      </c>
      <c r="B1155" s="1" t="s">
        <v>10</v>
      </c>
      <c r="C1155" s="1" t="s">
        <v>10</v>
      </c>
      <c r="D1155" s="1" t="s">
        <v>2939</v>
      </c>
      <c r="E1155" s="1" t="s">
        <v>10</v>
      </c>
      <c r="F1155" s="1" t="s">
        <v>2903</v>
      </c>
      <c r="G1155" s="1" t="s">
        <v>13</v>
      </c>
      <c r="H1155" s="1" t="s">
        <v>14</v>
      </c>
    </row>
    <row r="1156" spans="1:8" x14ac:dyDescent="0.2">
      <c r="A1156">
        <v>8143</v>
      </c>
      <c r="B1156" s="1" t="s">
        <v>10</v>
      </c>
      <c r="C1156" s="1" t="s">
        <v>10</v>
      </c>
      <c r="D1156" s="1" t="s">
        <v>630</v>
      </c>
      <c r="E1156" s="1" t="s">
        <v>10</v>
      </c>
      <c r="F1156" s="1" t="s">
        <v>2903</v>
      </c>
      <c r="G1156" s="1" t="s">
        <v>13</v>
      </c>
      <c r="H1156" s="1" t="s">
        <v>14</v>
      </c>
    </row>
    <row r="1157" spans="1:8" x14ac:dyDescent="0.2">
      <c r="A1157">
        <v>8144</v>
      </c>
      <c r="B1157" s="1" t="s">
        <v>10</v>
      </c>
      <c r="C1157" s="1" t="s">
        <v>10</v>
      </c>
      <c r="D1157" s="1" t="s">
        <v>2206</v>
      </c>
      <c r="E1157" s="1" t="s">
        <v>10</v>
      </c>
      <c r="F1157" s="1" t="s">
        <v>2903</v>
      </c>
      <c r="G1157" s="1" t="s">
        <v>13</v>
      </c>
      <c r="H1157" s="1" t="s">
        <v>14</v>
      </c>
    </row>
    <row r="1158" spans="1:8" x14ac:dyDescent="0.2">
      <c r="A1158">
        <v>8145</v>
      </c>
      <c r="B1158" s="1" t="s">
        <v>10</v>
      </c>
      <c r="C1158" s="1" t="s">
        <v>10</v>
      </c>
      <c r="D1158" s="1" t="s">
        <v>143</v>
      </c>
      <c r="E1158" s="1" t="s">
        <v>10</v>
      </c>
      <c r="F1158" s="1" t="s">
        <v>2903</v>
      </c>
      <c r="G1158" s="1" t="s">
        <v>13</v>
      </c>
      <c r="H1158" s="1" t="s">
        <v>14</v>
      </c>
    </row>
    <row r="1159" spans="1:8" x14ac:dyDescent="0.2">
      <c r="A1159">
        <v>8146</v>
      </c>
      <c r="B1159" s="1" t="s">
        <v>10</v>
      </c>
      <c r="C1159" s="1" t="s">
        <v>10</v>
      </c>
      <c r="D1159" s="1" t="s">
        <v>2162</v>
      </c>
      <c r="E1159" s="1" t="s">
        <v>10</v>
      </c>
      <c r="F1159" s="1" t="s">
        <v>2903</v>
      </c>
      <c r="G1159" s="1" t="s">
        <v>13</v>
      </c>
      <c r="H1159" s="1" t="s">
        <v>14</v>
      </c>
    </row>
    <row r="1160" spans="1:8" x14ac:dyDescent="0.2">
      <c r="A1160">
        <v>8147</v>
      </c>
      <c r="B1160" s="1" t="s">
        <v>10</v>
      </c>
      <c r="C1160" s="1" t="s">
        <v>10</v>
      </c>
      <c r="D1160" s="1" t="s">
        <v>2940</v>
      </c>
      <c r="E1160" s="1" t="s">
        <v>10</v>
      </c>
      <c r="F1160" s="1" t="s">
        <v>2903</v>
      </c>
      <c r="G1160" s="1" t="s">
        <v>13</v>
      </c>
      <c r="H1160" s="1" t="s">
        <v>14</v>
      </c>
    </row>
    <row r="1161" spans="1:8" x14ac:dyDescent="0.2">
      <c r="A1161">
        <v>8148</v>
      </c>
      <c r="B1161" s="1" t="s">
        <v>10</v>
      </c>
      <c r="C1161" s="1" t="s">
        <v>10</v>
      </c>
      <c r="D1161" s="1" t="s">
        <v>2941</v>
      </c>
      <c r="E1161" s="1" t="s">
        <v>10</v>
      </c>
      <c r="F1161" s="1" t="s">
        <v>2903</v>
      </c>
      <c r="G1161" s="1" t="s">
        <v>13</v>
      </c>
      <c r="H1161" s="1" t="s">
        <v>14</v>
      </c>
    </row>
    <row r="1162" spans="1:8" x14ac:dyDescent="0.2">
      <c r="A1162">
        <v>8149</v>
      </c>
      <c r="B1162" s="1" t="s">
        <v>10</v>
      </c>
      <c r="C1162" s="1" t="s">
        <v>10</v>
      </c>
      <c r="D1162" s="1" t="s">
        <v>2786</v>
      </c>
      <c r="E1162" s="1" t="s">
        <v>10</v>
      </c>
      <c r="F1162" s="1" t="s">
        <v>2903</v>
      </c>
      <c r="G1162" s="1" t="s">
        <v>13</v>
      </c>
      <c r="H1162" s="1" t="s">
        <v>14</v>
      </c>
    </row>
    <row r="1163" spans="1:8" x14ac:dyDescent="0.2">
      <c r="A1163">
        <v>8150</v>
      </c>
      <c r="B1163" s="1" t="s">
        <v>10</v>
      </c>
      <c r="C1163" s="1" t="s">
        <v>10</v>
      </c>
      <c r="D1163" s="1" t="s">
        <v>2942</v>
      </c>
      <c r="E1163" s="1" t="s">
        <v>10</v>
      </c>
      <c r="F1163" s="1" t="s">
        <v>2903</v>
      </c>
      <c r="G1163" s="1" t="s">
        <v>13</v>
      </c>
      <c r="H1163" s="1" t="s">
        <v>14</v>
      </c>
    </row>
    <row r="1164" spans="1:8" x14ac:dyDescent="0.2">
      <c r="A1164">
        <v>8151</v>
      </c>
      <c r="B1164" s="1" t="s">
        <v>10</v>
      </c>
      <c r="C1164" s="1" t="s">
        <v>10</v>
      </c>
      <c r="D1164" s="1" t="s">
        <v>679</v>
      </c>
      <c r="E1164" s="1" t="s">
        <v>10</v>
      </c>
      <c r="F1164" s="1" t="s">
        <v>2903</v>
      </c>
      <c r="G1164" s="1" t="s">
        <v>13</v>
      </c>
      <c r="H1164" s="1" t="s">
        <v>14</v>
      </c>
    </row>
    <row r="1165" spans="1:8" x14ac:dyDescent="0.2">
      <c r="A1165">
        <v>8152</v>
      </c>
      <c r="B1165" s="1" t="s">
        <v>119</v>
      </c>
      <c r="C1165" s="1" t="s">
        <v>129</v>
      </c>
      <c r="D1165" s="1" t="s">
        <v>130</v>
      </c>
      <c r="E1165" s="1" t="s">
        <v>131</v>
      </c>
      <c r="F1165" s="1" t="s">
        <v>2903</v>
      </c>
      <c r="G1165" s="1" t="s">
        <v>132</v>
      </c>
      <c r="H1165" s="1" t="s">
        <v>2943</v>
      </c>
    </row>
    <row r="1166" spans="1:8" x14ac:dyDescent="0.2">
      <c r="A1166">
        <v>8153</v>
      </c>
      <c r="B1166" s="1" t="s">
        <v>10</v>
      </c>
      <c r="C1166" s="1" t="s">
        <v>10</v>
      </c>
      <c r="D1166" s="1" t="s">
        <v>1915</v>
      </c>
      <c r="E1166" s="1" t="s">
        <v>10</v>
      </c>
      <c r="F1166" s="1" t="s">
        <v>2903</v>
      </c>
      <c r="G1166" s="1" t="s">
        <v>13</v>
      </c>
      <c r="H1166" s="1" t="s">
        <v>14</v>
      </c>
    </row>
    <row r="1167" spans="1:8" x14ac:dyDescent="0.2">
      <c r="A1167">
        <v>8154</v>
      </c>
      <c r="B1167" s="1" t="s">
        <v>18</v>
      </c>
      <c r="C1167" s="1" t="s">
        <v>19</v>
      </c>
      <c r="D1167" s="1" t="s">
        <v>20</v>
      </c>
      <c r="E1167" s="1" t="s">
        <v>21</v>
      </c>
      <c r="F1167" s="1" t="s">
        <v>2903</v>
      </c>
      <c r="G1167" s="1" t="s">
        <v>22</v>
      </c>
      <c r="H1167" s="1" t="s">
        <v>14</v>
      </c>
    </row>
    <row r="1168" spans="1:8" x14ac:dyDescent="0.2">
      <c r="A1168">
        <v>8155</v>
      </c>
      <c r="B1168" s="1" t="s">
        <v>10</v>
      </c>
      <c r="C1168" s="1" t="s">
        <v>10</v>
      </c>
      <c r="D1168" s="1" t="s">
        <v>1611</v>
      </c>
      <c r="E1168" s="1" t="s">
        <v>10</v>
      </c>
      <c r="F1168" s="1" t="s">
        <v>2903</v>
      </c>
      <c r="G1168" s="1" t="s">
        <v>13</v>
      </c>
      <c r="H1168" s="1" t="s">
        <v>14</v>
      </c>
    </row>
    <row r="1169" spans="1:8" x14ac:dyDescent="0.2">
      <c r="A1169">
        <v>8156</v>
      </c>
      <c r="B1169" s="1" t="s">
        <v>10</v>
      </c>
      <c r="C1169" s="1" t="s">
        <v>10</v>
      </c>
      <c r="D1169" s="1" t="s">
        <v>453</v>
      </c>
      <c r="E1169" s="1" t="s">
        <v>10</v>
      </c>
      <c r="F1169" s="1" t="s">
        <v>2903</v>
      </c>
      <c r="G1169" s="1" t="s">
        <v>13</v>
      </c>
      <c r="H1169" s="1" t="s">
        <v>14</v>
      </c>
    </row>
    <row r="1170" spans="1:8" x14ac:dyDescent="0.2">
      <c r="A1170">
        <v>8157</v>
      </c>
      <c r="B1170" s="1" t="s">
        <v>10</v>
      </c>
      <c r="C1170" s="1" t="s">
        <v>10</v>
      </c>
      <c r="D1170" s="1" t="s">
        <v>575</v>
      </c>
      <c r="E1170" s="1" t="s">
        <v>10</v>
      </c>
      <c r="F1170" s="1" t="s">
        <v>2903</v>
      </c>
      <c r="G1170" s="1" t="s">
        <v>13</v>
      </c>
      <c r="H1170" s="1" t="s">
        <v>14</v>
      </c>
    </row>
    <row r="1171" spans="1:8" x14ac:dyDescent="0.2">
      <c r="A1171">
        <v>8158</v>
      </c>
      <c r="B1171" s="1" t="s">
        <v>10</v>
      </c>
      <c r="C1171" s="1" t="s">
        <v>10</v>
      </c>
      <c r="D1171" s="1" t="s">
        <v>1316</v>
      </c>
      <c r="E1171" s="1" t="s">
        <v>10</v>
      </c>
      <c r="F1171" s="1" t="s">
        <v>2903</v>
      </c>
      <c r="G1171" s="1" t="s">
        <v>13</v>
      </c>
      <c r="H1171" s="1" t="s">
        <v>14</v>
      </c>
    </row>
    <row r="1172" spans="1:8" x14ac:dyDescent="0.2">
      <c r="A1172">
        <v>8159</v>
      </c>
      <c r="B1172" s="1" t="s">
        <v>10</v>
      </c>
      <c r="C1172" s="1" t="s">
        <v>10</v>
      </c>
      <c r="D1172" s="1" t="s">
        <v>2944</v>
      </c>
      <c r="E1172" s="1" t="s">
        <v>10</v>
      </c>
      <c r="F1172" s="1" t="s">
        <v>2903</v>
      </c>
      <c r="G1172" s="1" t="s">
        <v>13</v>
      </c>
      <c r="H1172" s="1" t="s">
        <v>14</v>
      </c>
    </row>
    <row r="1173" spans="1:8" x14ac:dyDescent="0.2">
      <c r="A1173">
        <v>8160</v>
      </c>
      <c r="B1173" s="1" t="s">
        <v>10</v>
      </c>
      <c r="C1173" s="1" t="s">
        <v>10</v>
      </c>
      <c r="D1173" s="1" t="s">
        <v>1591</v>
      </c>
      <c r="E1173" s="1" t="s">
        <v>10</v>
      </c>
      <c r="F1173" s="1" t="s">
        <v>2903</v>
      </c>
      <c r="G1173" s="1" t="s">
        <v>13</v>
      </c>
      <c r="H1173" s="1" t="s">
        <v>14</v>
      </c>
    </row>
    <row r="1174" spans="1:8" x14ac:dyDescent="0.2">
      <c r="A1174">
        <v>8161</v>
      </c>
      <c r="B1174" s="1" t="s">
        <v>10</v>
      </c>
      <c r="C1174" s="1" t="s">
        <v>10</v>
      </c>
      <c r="D1174" s="1" t="s">
        <v>1837</v>
      </c>
      <c r="E1174" s="1" t="s">
        <v>10</v>
      </c>
      <c r="F1174" s="1" t="s">
        <v>2903</v>
      </c>
      <c r="G1174" s="1" t="s">
        <v>13</v>
      </c>
      <c r="H1174" s="1" t="s">
        <v>14</v>
      </c>
    </row>
    <row r="1175" spans="1:8" x14ac:dyDescent="0.2">
      <c r="A1175">
        <v>8162</v>
      </c>
      <c r="B1175" s="1" t="s">
        <v>10</v>
      </c>
      <c r="C1175" s="1" t="s">
        <v>10</v>
      </c>
      <c r="D1175" s="1" t="s">
        <v>563</v>
      </c>
      <c r="E1175" s="1" t="s">
        <v>10</v>
      </c>
      <c r="F1175" s="1" t="s">
        <v>2903</v>
      </c>
      <c r="G1175" s="1" t="s">
        <v>13</v>
      </c>
      <c r="H1175" s="1" t="s">
        <v>14</v>
      </c>
    </row>
    <row r="1176" spans="1:8" x14ac:dyDescent="0.2">
      <c r="A1176">
        <v>8163</v>
      </c>
      <c r="B1176" s="1" t="s">
        <v>10</v>
      </c>
      <c r="C1176" s="1" t="s">
        <v>10</v>
      </c>
      <c r="D1176" s="1" t="s">
        <v>2888</v>
      </c>
      <c r="E1176" s="1" t="s">
        <v>10</v>
      </c>
      <c r="F1176" s="1" t="s">
        <v>2903</v>
      </c>
      <c r="G1176" s="1" t="s">
        <v>13</v>
      </c>
      <c r="H1176" s="1" t="s">
        <v>14</v>
      </c>
    </row>
    <row r="1177" spans="1:8" x14ac:dyDescent="0.2">
      <c r="A1177">
        <v>8164</v>
      </c>
      <c r="B1177" s="1" t="s">
        <v>10</v>
      </c>
      <c r="C1177" s="1" t="s">
        <v>10</v>
      </c>
      <c r="D1177" s="1" t="s">
        <v>433</v>
      </c>
      <c r="E1177" s="1" t="s">
        <v>10</v>
      </c>
      <c r="F1177" s="1" t="s">
        <v>2903</v>
      </c>
      <c r="G1177" s="1" t="s">
        <v>13</v>
      </c>
      <c r="H1177" s="1" t="s">
        <v>14</v>
      </c>
    </row>
    <row r="1178" spans="1:8" x14ac:dyDescent="0.2">
      <c r="A1178">
        <v>8165</v>
      </c>
      <c r="B1178" s="1" t="s">
        <v>10</v>
      </c>
      <c r="C1178" s="1" t="s">
        <v>10</v>
      </c>
      <c r="D1178" s="1" t="s">
        <v>511</v>
      </c>
      <c r="E1178" s="1" t="s">
        <v>10</v>
      </c>
      <c r="F1178" s="1" t="s">
        <v>2903</v>
      </c>
      <c r="G1178" s="1" t="s">
        <v>13</v>
      </c>
      <c r="H1178" s="1" t="s">
        <v>14</v>
      </c>
    </row>
    <row r="1179" spans="1:8" x14ac:dyDescent="0.2">
      <c r="A1179">
        <v>8166</v>
      </c>
      <c r="B1179" s="1" t="s">
        <v>10</v>
      </c>
      <c r="C1179" s="1" t="s">
        <v>10</v>
      </c>
      <c r="D1179" s="1" t="s">
        <v>710</v>
      </c>
      <c r="E1179" s="1" t="s">
        <v>10</v>
      </c>
      <c r="F1179" s="1" t="s">
        <v>2903</v>
      </c>
      <c r="G1179" s="1" t="s">
        <v>13</v>
      </c>
      <c r="H1179" s="1" t="s">
        <v>14</v>
      </c>
    </row>
    <row r="1180" spans="1:8" x14ac:dyDescent="0.2">
      <c r="A1180">
        <v>8167</v>
      </c>
      <c r="B1180" s="1" t="s">
        <v>10</v>
      </c>
      <c r="C1180" s="1" t="s">
        <v>10</v>
      </c>
      <c r="D1180" s="1" t="s">
        <v>2945</v>
      </c>
      <c r="E1180" s="1" t="s">
        <v>10</v>
      </c>
      <c r="F1180" s="1" t="s">
        <v>2903</v>
      </c>
      <c r="G1180" s="1" t="s">
        <v>13</v>
      </c>
      <c r="H1180" s="1" t="s">
        <v>14</v>
      </c>
    </row>
    <row r="1181" spans="1:8" x14ac:dyDescent="0.2">
      <c r="A1181">
        <v>8168</v>
      </c>
      <c r="B1181" s="1" t="s">
        <v>2519</v>
      </c>
      <c r="C1181" s="1" t="s">
        <v>2520</v>
      </c>
      <c r="D1181" s="1" t="s">
        <v>1857</v>
      </c>
      <c r="E1181" s="1" t="s">
        <v>2521</v>
      </c>
      <c r="F1181" s="1" t="s">
        <v>2903</v>
      </c>
      <c r="G1181" s="1" t="s">
        <v>13</v>
      </c>
      <c r="H1181" s="1" t="s">
        <v>14</v>
      </c>
    </row>
    <row r="1182" spans="1:8" x14ac:dyDescent="0.2">
      <c r="A1182">
        <v>8169</v>
      </c>
      <c r="B1182" s="1" t="s">
        <v>10</v>
      </c>
      <c r="C1182" s="1" t="s">
        <v>10</v>
      </c>
      <c r="D1182" s="1" t="s">
        <v>1660</v>
      </c>
      <c r="E1182" s="1" t="s">
        <v>10</v>
      </c>
      <c r="F1182" s="1" t="s">
        <v>2903</v>
      </c>
      <c r="G1182" s="1" t="s">
        <v>13</v>
      </c>
      <c r="H1182" s="1" t="s">
        <v>14</v>
      </c>
    </row>
    <row r="1183" spans="1:8" x14ac:dyDescent="0.2">
      <c r="A1183">
        <v>8170</v>
      </c>
      <c r="B1183" s="1" t="s">
        <v>10</v>
      </c>
      <c r="C1183" s="1" t="s">
        <v>10</v>
      </c>
      <c r="D1183" s="1" t="s">
        <v>2073</v>
      </c>
      <c r="E1183" s="1" t="s">
        <v>10</v>
      </c>
      <c r="F1183" s="1" t="s">
        <v>2903</v>
      </c>
      <c r="G1183" s="1" t="s">
        <v>13</v>
      </c>
      <c r="H1183" s="1" t="s">
        <v>14</v>
      </c>
    </row>
    <row r="1184" spans="1:8" x14ac:dyDescent="0.2">
      <c r="A1184">
        <v>8171</v>
      </c>
      <c r="B1184" s="1" t="s">
        <v>1366</v>
      </c>
      <c r="C1184" s="1" t="s">
        <v>1356</v>
      </c>
      <c r="D1184" s="1" t="s">
        <v>1357</v>
      </c>
      <c r="E1184" s="1" t="s">
        <v>10</v>
      </c>
      <c r="F1184" s="1" t="s">
        <v>2903</v>
      </c>
      <c r="G1184" s="1" t="s">
        <v>13</v>
      </c>
      <c r="H1184" s="1" t="s">
        <v>14</v>
      </c>
    </row>
    <row r="1185" spans="1:8" x14ac:dyDescent="0.2">
      <c r="A1185">
        <v>8172</v>
      </c>
      <c r="B1185" s="1" t="s">
        <v>10</v>
      </c>
      <c r="C1185" s="1" t="s">
        <v>10</v>
      </c>
      <c r="D1185" s="1" t="s">
        <v>2842</v>
      </c>
      <c r="E1185" s="1" t="s">
        <v>10</v>
      </c>
      <c r="F1185" s="1" t="s">
        <v>2903</v>
      </c>
      <c r="G1185" s="1" t="s">
        <v>13</v>
      </c>
      <c r="H1185" s="1" t="s">
        <v>14</v>
      </c>
    </row>
    <row r="1186" spans="1:8" x14ac:dyDescent="0.2">
      <c r="A1186">
        <v>8173</v>
      </c>
      <c r="B1186" s="1" t="s">
        <v>10</v>
      </c>
      <c r="C1186" s="1" t="s">
        <v>10</v>
      </c>
      <c r="D1186" s="1" t="s">
        <v>1993</v>
      </c>
      <c r="E1186" s="1" t="s">
        <v>10</v>
      </c>
      <c r="F1186" s="1" t="s">
        <v>2903</v>
      </c>
      <c r="G1186" s="1" t="s">
        <v>13</v>
      </c>
      <c r="H1186" s="1" t="s">
        <v>14</v>
      </c>
    </row>
    <row r="1187" spans="1:8" x14ac:dyDescent="0.2">
      <c r="A1187">
        <v>8174</v>
      </c>
      <c r="B1187" s="1" t="s">
        <v>10</v>
      </c>
      <c r="C1187" s="1" t="s">
        <v>10</v>
      </c>
      <c r="D1187" s="1" t="s">
        <v>2325</v>
      </c>
      <c r="E1187" s="1" t="s">
        <v>10</v>
      </c>
      <c r="F1187" s="1" t="s">
        <v>2903</v>
      </c>
      <c r="G1187" s="1" t="s">
        <v>13</v>
      </c>
      <c r="H1187" s="1" t="s">
        <v>14</v>
      </c>
    </row>
    <row r="1188" spans="1:8" x14ac:dyDescent="0.2">
      <c r="A1188">
        <v>8175</v>
      </c>
      <c r="B1188" s="1" t="s">
        <v>10</v>
      </c>
      <c r="C1188" s="1" t="s">
        <v>10</v>
      </c>
      <c r="D1188" s="1" t="s">
        <v>2946</v>
      </c>
      <c r="E1188" s="1" t="s">
        <v>10</v>
      </c>
      <c r="F1188" s="1" t="s">
        <v>2903</v>
      </c>
      <c r="G1188" s="1" t="s">
        <v>13</v>
      </c>
      <c r="H1188" s="1" t="s">
        <v>14</v>
      </c>
    </row>
    <row r="1189" spans="1:8" x14ac:dyDescent="0.2">
      <c r="A1189">
        <v>8176</v>
      </c>
      <c r="B1189" s="1" t="s">
        <v>10</v>
      </c>
      <c r="C1189" s="1" t="s">
        <v>10</v>
      </c>
      <c r="D1189" s="1" t="s">
        <v>2317</v>
      </c>
      <c r="E1189" s="1" t="s">
        <v>10</v>
      </c>
      <c r="F1189" s="1" t="s">
        <v>2903</v>
      </c>
      <c r="G1189" s="1" t="s">
        <v>13</v>
      </c>
      <c r="H1189" s="1" t="s">
        <v>14</v>
      </c>
    </row>
    <row r="1190" spans="1:8" x14ac:dyDescent="0.2">
      <c r="A1190">
        <v>8177</v>
      </c>
      <c r="B1190" s="1" t="s">
        <v>10</v>
      </c>
      <c r="C1190" s="1" t="s">
        <v>10</v>
      </c>
      <c r="D1190" s="1" t="s">
        <v>2947</v>
      </c>
      <c r="E1190" s="1" t="s">
        <v>10</v>
      </c>
      <c r="F1190" s="1" t="s">
        <v>2903</v>
      </c>
      <c r="G1190" s="1" t="s">
        <v>13</v>
      </c>
      <c r="H1190" s="1" t="s">
        <v>14</v>
      </c>
    </row>
    <row r="1191" spans="1:8" x14ac:dyDescent="0.2">
      <c r="A1191">
        <v>8178</v>
      </c>
      <c r="B1191" s="1" t="s">
        <v>10</v>
      </c>
      <c r="C1191" s="1" t="s">
        <v>10</v>
      </c>
      <c r="D1191" s="1" t="s">
        <v>1869</v>
      </c>
      <c r="E1191" s="1" t="s">
        <v>10</v>
      </c>
      <c r="F1191" s="1" t="s">
        <v>2903</v>
      </c>
      <c r="G1191" s="1" t="s">
        <v>13</v>
      </c>
      <c r="H1191" s="1" t="s">
        <v>14</v>
      </c>
    </row>
    <row r="1192" spans="1:8" x14ac:dyDescent="0.2">
      <c r="A1192">
        <v>8179</v>
      </c>
      <c r="B1192" s="1" t="s">
        <v>10</v>
      </c>
      <c r="C1192" s="1" t="s">
        <v>10</v>
      </c>
      <c r="D1192" s="1" t="s">
        <v>778</v>
      </c>
      <c r="E1192" s="1" t="s">
        <v>10</v>
      </c>
      <c r="F1192" s="1" t="s">
        <v>2903</v>
      </c>
      <c r="G1192" s="1" t="s">
        <v>13</v>
      </c>
      <c r="H1192" s="1" t="s">
        <v>14</v>
      </c>
    </row>
    <row r="1193" spans="1:8" x14ac:dyDescent="0.2">
      <c r="A1193">
        <v>8180</v>
      </c>
      <c r="B1193" s="1" t="s">
        <v>10</v>
      </c>
      <c r="C1193" s="1" t="s">
        <v>10</v>
      </c>
      <c r="D1193" s="1" t="s">
        <v>2850</v>
      </c>
      <c r="E1193" s="1" t="s">
        <v>10</v>
      </c>
      <c r="F1193" s="1" t="s">
        <v>2903</v>
      </c>
      <c r="G1193" s="1" t="s">
        <v>13</v>
      </c>
      <c r="H1193" s="1" t="s">
        <v>14</v>
      </c>
    </row>
    <row r="1194" spans="1:8" x14ac:dyDescent="0.2">
      <c r="A1194">
        <v>8181</v>
      </c>
      <c r="B1194" s="1" t="s">
        <v>10</v>
      </c>
      <c r="C1194" s="1" t="s">
        <v>10</v>
      </c>
      <c r="D1194" s="1" t="s">
        <v>43</v>
      </c>
      <c r="E1194" s="1" t="s">
        <v>10</v>
      </c>
      <c r="F1194" s="1" t="s">
        <v>2903</v>
      </c>
      <c r="G1194" s="1" t="s">
        <v>13</v>
      </c>
      <c r="H1194" s="1" t="s">
        <v>14</v>
      </c>
    </row>
    <row r="1195" spans="1:8" x14ac:dyDescent="0.2">
      <c r="A1195">
        <v>8182</v>
      </c>
      <c r="B1195" s="1" t="s">
        <v>10</v>
      </c>
      <c r="C1195" s="1" t="s">
        <v>10</v>
      </c>
      <c r="D1195" s="1" t="s">
        <v>2948</v>
      </c>
      <c r="E1195" s="1" t="s">
        <v>10</v>
      </c>
      <c r="F1195" s="1" t="s">
        <v>2903</v>
      </c>
      <c r="G1195" s="1" t="s">
        <v>13</v>
      </c>
      <c r="H1195" s="1" t="s">
        <v>14</v>
      </c>
    </row>
    <row r="1196" spans="1:8" x14ac:dyDescent="0.2">
      <c r="A1196">
        <v>8183</v>
      </c>
      <c r="B1196" s="1" t="s">
        <v>10</v>
      </c>
      <c r="C1196" s="1" t="s">
        <v>10</v>
      </c>
      <c r="D1196" s="1" t="s">
        <v>505</v>
      </c>
      <c r="E1196" s="1" t="s">
        <v>10</v>
      </c>
      <c r="F1196" s="1" t="s">
        <v>2903</v>
      </c>
      <c r="G1196" s="1" t="s">
        <v>13</v>
      </c>
      <c r="H1196" s="1" t="s">
        <v>14</v>
      </c>
    </row>
    <row r="1197" spans="1:8" x14ac:dyDescent="0.2">
      <c r="A1197">
        <v>8184</v>
      </c>
      <c r="B1197" s="1" t="s">
        <v>10</v>
      </c>
      <c r="C1197" s="1" t="s">
        <v>10</v>
      </c>
      <c r="D1197" s="1" t="s">
        <v>254</v>
      </c>
      <c r="E1197" s="1" t="s">
        <v>10</v>
      </c>
      <c r="F1197" s="1" t="s">
        <v>2903</v>
      </c>
      <c r="G1197" s="1" t="s">
        <v>13</v>
      </c>
      <c r="H1197" s="1" t="s">
        <v>14</v>
      </c>
    </row>
    <row r="1198" spans="1:8" x14ac:dyDescent="0.2">
      <c r="A1198">
        <v>8185</v>
      </c>
      <c r="B1198" s="1" t="s">
        <v>10</v>
      </c>
      <c r="C1198" s="1" t="s">
        <v>10</v>
      </c>
      <c r="D1198" s="1" t="s">
        <v>2949</v>
      </c>
      <c r="E1198" s="1" t="s">
        <v>10</v>
      </c>
      <c r="F1198" s="1" t="s">
        <v>2903</v>
      </c>
      <c r="G1198" s="1" t="s">
        <v>13</v>
      </c>
      <c r="H1198" s="1" t="s">
        <v>14</v>
      </c>
    </row>
    <row r="1199" spans="1:8" x14ac:dyDescent="0.2">
      <c r="A1199">
        <v>8186</v>
      </c>
      <c r="B1199" s="1" t="s">
        <v>10</v>
      </c>
      <c r="C1199" s="1" t="s">
        <v>10</v>
      </c>
      <c r="D1199" s="1" t="s">
        <v>442</v>
      </c>
      <c r="E1199" s="1" t="s">
        <v>10</v>
      </c>
      <c r="F1199" s="1" t="s">
        <v>2903</v>
      </c>
      <c r="G1199" s="1" t="s">
        <v>13</v>
      </c>
      <c r="H1199" s="1" t="s">
        <v>14</v>
      </c>
    </row>
    <row r="1200" spans="1:8" x14ac:dyDescent="0.2">
      <c r="A1200">
        <v>8187</v>
      </c>
      <c r="B1200" s="1" t="s">
        <v>10</v>
      </c>
      <c r="C1200" s="1" t="s">
        <v>10</v>
      </c>
      <c r="D1200" s="1" t="s">
        <v>2950</v>
      </c>
      <c r="E1200" s="1" t="s">
        <v>10</v>
      </c>
      <c r="F1200" s="1" t="s">
        <v>2903</v>
      </c>
      <c r="G1200" s="1" t="s">
        <v>13</v>
      </c>
      <c r="H1200" s="1" t="s">
        <v>14</v>
      </c>
    </row>
    <row r="1201" spans="1:8" x14ac:dyDescent="0.2">
      <c r="A1201">
        <v>8188</v>
      </c>
      <c r="B1201" s="1" t="s">
        <v>10</v>
      </c>
      <c r="C1201" s="1" t="s">
        <v>10</v>
      </c>
      <c r="D1201" s="1" t="s">
        <v>2894</v>
      </c>
      <c r="E1201" s="1" t="s">
        <v>10</v>
      </c>
      <c r="F1201" s="1" t="s">
        <v>2903</v>
      </c>
      <c r="G1201" s="1" t="s">
        <v>13</v>
      </c>
      <c r="H1201" s="1" t="s">
        <v>14</v>
      </c>
    </row>
    <row r="1202" spans="1:8" x14ac:dyDescent="0.2">
      <c r="A1202">
        <v>8189</v>
      </c>
      <c r="B1202" s="1" t="s">
        <v>10</v>
      </c>
      <c r="C1202" s="1" t="s">
        <v>10</v>
      </c>
      <c r="D1202" s="1" t="s">
        <v>1411</v>
      </c>
      <c r="E1202" s="1" t="s">
        <v>10</v>
      </c>
      <c r="F1202" s="1" t="s">
        <v>2903</v>
      </c>
      <c r="G1202" s="1" t="s">
        <v>13</v>
      </c>
      <c r="H1202" s="1" t="s">
        <v>14</v>
      </c>
    </row>
    <row r="1203" spans="1:8" x14ac:dyDescent="0.2">
      <c r="A1203">
        <v>8190</v>
      </c>
      <c r="B1203" s="1" t="s">
        <v>10</v>
      </c>
      <c r="C1203" s="1" t="s">
        <v>10</v>
      </c>
      <c r="D1203" s="1" t="s">
        <v>2951</v>
      </c>
      <c r="E1203" s="1" t="s">
        <v>10</v>
      </c>
      <c r="F1203" s="1" t="s">
        <v>2903</v>
      </c>
      <c r="G1203" s="1" t="s">
        <v>13</v>
      </c>
      <c r="H1203" s="1" t="s">
        <v>14</v>
      </c>
    </row>
    <row r="1204" spans="1:8" x14ac:dyDescent="0.2">
      <c r="A1204">
        <v>8191</v>
      </c>
      <c r="B1204" s="1" t="s">
        <v>10</v>
      </c>
      <c r="C1204" s="1" t="s">
        <v>10</v>
      </c>
      <c r="D1204" s="1" t="s">
        <v>1443</v>
      </c>
      <c r="E1204" s="1" t="s">
        <v>10</v>
      </c>
      <c r="F1204" s="1" t="s">
        <v>2903</v>
      </c>
      <c r="G1204" s="1" t="s">
        <v>13</v>
      </c>
      <c r="H1204" s="1" t="s">
        <v>14</v>
      </c>
    </row>
    <row r="1205" spans="1:8" x14ac:dyDescent="0.2">
      <c r="A1205">
        <v>8192</v>
      </c>
      <c r="B1205" s="1" t="s">
        <v>10</v>
      </c>
      <c r="C1205" s="1" t="s">
        <v>10</v>
      </c>
      <c r="D1205" s="1" t="s">
        <v>2891</v>
      </c>
      <c r="E1205" s="1" t="s">
        <v>10</v>
      </c>
      <c r="F1205" s="1" t="s">
        <v>2903</v>
      </c>
      <c r="G1205" s="1" t="s">
        <v>13</v>
      </c>
      <c r="H1205" s="1" t="s">
        <v>14</v>
      </c>
    </row>
    <row r="1206" spans="1:8" x14ac:dyDescent="0.2">
      <c r="A1206">
        <v>8194</v>
      </c>
      <c r="B1206" s="1" t="s">
        <v>2952</v>
      </c>
      <c r="C1206" s="1" t="s">
        <v>2953</v>
      </c>
      <c r="D1206" s="1" t="s">
        <v>2831</v>
      </c>
      <c r="E1206" s="1" t="s">
        <v>2954</v>
      </c>
      <c r="F1206" s="1" t="s">
        <v>2903</v>
      </c>
      <c r="G1206" s="1" t="s">
        <v>348</v>
      </c>
      <c r="H1206" s="1" t="s">
        <v>14</v>
      </c>
    </row>
    <row r="1207" spans="1:8" x14ac:dyDescent="0.2">
      <c r="A1207">
        <v>8195</v>
      </c>
      <c r="B1207" s="1" t="s">
        <v>10</v>
      </c>
      <c r="C1207" s="1" t="s">
        <v>10</v>
      </c>
      <c r="D1207" s="1" t="s">
        <v>2955</v>
      </c>
      <c r="E1207" s="1" t="s">
        <v>10</v>
      </c>
      <c r="F1207" s="1" t="s">
        <v>2903</v>
      </c>
      <c r="G1207" s="1" t="s">
        <v>13</v>
      </c>
      <c r="H1207" s="1" t="s">
        <v>14</v>
      </c>
    </row>
    <row r="1208" spans="1:8" x14ac:dyDescent="0.2">
      <c r="A1208">
        <v>8196</v>
      </c>
      <c r="B1208" s="1" t="s">
        <v>10</v>
      </c>
      <c r="C1208" s="1" t="s">
        <v>10</v>
      </c>
      <c r="D1208" s="1" t="s">
        <v>177</v>
      </c>
      <c r="E1208" s="1" t="s">
        <v>10</v>
      </c>
      <c r="F1208" s="1" t="s">
        <v>2903</v>
      </c>
      <c r="G1208" s="1" t="s">
        <v>13</v>
      </c>
      <c r="H1208" s="1" t="s">
        <v>14</v>
      </c>
    </row>
    <row r="1209" spans="1:8" x14ac:dyDescent="0.2">
      <c r="A1209">
        <v>8197</v>
      </c>
      <c r="B1209" s="1" t="s">
        <v>10</v>
      </c>
      <c r="C1209" s="1" t="s">
        <v>10</v>
      </c>
      <c r="D1209" s="1" t="s">
        <v>1184</v>
      </c>
      <c r="E1209" s="1" t="s">
        <v>10</v>
      </c>
      <c r="F1209" s="1" t="s">
        <v>2903</v>
      </c>
      <c r="G1209" s="1" t="s">
        <v>13</v>
      </c>
      <c r="H1209" s="1" t="s">
        <v>14</v>
      </c>
    </row>
    <row r="1210" spans="1:8" x14ac:dyDescent="0.2">
      <c r="A1210">
        <v>8198</v>
      </c>
      <c r="B1210" s="1" t="s">
        <v>10</v>
      </c>
      <c r="C1210" s="1" t="s">
        <v>10</v>
      </c>
      <c r="D1210" s="1" t="s">
        <v>2712</v>
      </c>
      <c r="E1210" s="1" t="s">
        <v>10</v>
      </c>
      <c r="F1210" s="1" t="s">
        <v>2903</v>
      </c>
      <c r="G1210" s="1" t="s">
        <v>13</v>
      </c>
      <c r="H1210" s="1" t="s">
        <v>14</v>
      </c>
    </row>
    <row r="1211" spans="1:8" x14ac:dyDescent="0.2">
      <c r="A1211">
        <v>8199</v>
      </c>
      <c r="B1211" s="1" t="s">
        <v>10</v>
      </c>
      <c r="C1211" s="1" t="s">
        <v>10</v>
      </c>
      <c r="D1211" s="1" t="s">
        <v>2602</v>
      </c>
      <c r="E1211" s="1" t="s">
        <v>10</v>
      </c>
      <c r="F1211" s="1" t="s">
        <v>2903</v>
      </c>
      <c r="G1211" s="1" t="s">
        <v>13</v>
      </c>
      <c r="H1211" s="1" t="s">
        <v>14</v>
      </c>
    </row>
    <row r="1212" spans="1:8" x14ac:dyDescent="0.2">
      <c r="A1212">
        <v>8200</v>
      </c>
      <c r="B1212" s="1" t="s">
        <v>10</v>
      </c>
      <c r="C1212" s="1" t="s">
        <v>10</v>
      </c>
      <c r="D1212" s="1" t="s">
        <v>1749</v>
      </c>
      <c r="E1212" s="1" t="s">
        <v>10</v>
      </c>
      <c r="F1212" s="1" t="s">
        <v>2903</v>
      </c>
      <c r="G1212" s="1" t="s">
        <v>13</v>
      </c>
      <c r="H1212" s="1" t="s">
        <v>14</v>
      </c>
    </row>
    <row r="1213" spans="1:8" x14ac:dyDescent="0.2">
      <c r="A1213">
        <v>8201</v>
      </c>
      <c r="B1213" s="1" t="s">
        <v>10</v>
      </c>
      <c r="C1213" s="1" t="s">
        <v>10</v>
      </c>
      <c r="D1213" s="1" t="s">
        <v>2956</v>
      </c>
      <c r="E1213" s="1" t="s">
        <v>10</v>
      </c>
      <c r="F1213" s="1" t="s">
        <v>2903</v>
      </c>
      <c r="G1213" s="1" t="s">
        <v>13</v>
      </c>
      <c r="H1213" s="1" t="s">
        <v>14</v>
      </c>
    </row>
    <row r="1214" spans="1:8" x14ac:dyDescent="0.2">
      <c r="A1214">
        <v>8202</v>
      </c>
      <c r="B1214" s="1" t="s">
        <v>10</v>
      </c>
      <c r="C1214" s="1" t="s">
        <v>10</v>
      </c>
      <c r="D1214" s="1" t="s">
        <v>2152</v>
      </c>
      <c r="E1214" s="1" t="s">
        <v>10</v>
      </c>
      <c r="F1214" s="1" t="s">
        <v>2903</v>
      </c>
      <c r="G1214" s="1" t="s">
        <v>13</v>
      </c>
      <c r="H1214" s="1" t="s">
        <v>14</v>
      </c>
    </row>
    <row r="1215" spans="1:8" x14ac:dyDescent="0.2">
      <c r="A1215">
        <v>8203</v>
      </c>
      <c r="B1215" s="1" t="s">
        <v>10</v>
      </c>
      <c r="C1215" s="1" t="s">
        <v>10</v>
      </c>
      <c r="D1215" s="1" t="s">
        <v>876</v>
      </c>
      <c r="E1215" s="1" t="s">
        <v>10</v>
      </c>
      <c r="F1215" s="1" t="s">
        <v>2903</v>
      </c>
      <c r="G1215" s="1" t="s">
        <v>13</v>
      </c>
      <c r="H1215" s="1" t="s">
        <v>14</v>
      </c>
    </row>
    <row r="1216" spans="1:8" x14ac:dyDescent="0.2">
      <c r="A1216">
        <v>8204</v>
      </c>
      <c r="B1216" s="1" t="s">
        <v>10</v>
      </c>
      <c r="C1216" s="1" t="s">
        <v>10</v>
      </c>
      <c r="D1216" s="1" t="s">
        <v>2187</v>
      </c>
      <c r="E1216" s="1" t="s">
        <v>10</v>
      </c>
      <c r="F1216" s="1" t="s">
        <v>2903</v>
      </c>
      <c r="G1216" s="1" t="s">
        <v>13</v>
      </c>
      <c r="H1216" s="1" t="s">
        <v>14</v>
      </c>
    </row>
    <row r="1217" spans="1:8" x14ac:dyDescent="0.2">
      <c r="A1217">
        <v>8205</v>
      </c>
      <c r="B1217" s="1" t="s">
        <v>10</v>
      </c>
      <c r="C1217" s="1" t="s">
        <v>10</v>
      </c>
      <c r="D1217" s="1" t="s">
        <v>1738</v>
      </c>
      <c r="E1217" s="1" t="s">
        <v>10</v>
      </c>
      <c r="F1217" s="1" t="s">
        <v>2903</v>
      </c>
      <c r="G1217" s="1" t="s">
        <v>13</v>
      </c>
      <c r="H1217" s="1" t="s">
        <v>14</v>
      </c>
    </row>
    <row r="1218" spans="1:8" x14ac:dyDescent="0.2">
      <c r="A1218">
        <v>8206</v>
      </c>
      <c r="B1218" s="1" t="s">
        <v>10</v>
      </c>
      <c r="C1218" s="1" t="s">
        <v>10</v>
      </c>
      <c r="D1218" s="1" t="s">
        <v>2772</v>
      </c>
      <c r="E1218" s="1" t="s">
        <v>10</v>
      </c>
      <c r="F1218" s="1" t="s">
        <v>2903</v>
      </c>
      <c r="G1218" s="1" t="s">
        <v>13</v>
      </c>
      <c r="H1218" s="1" t="s">
        <v>14</v>
      </c>
    </row>
    <row r="1219" spans="1:8" x14ac:dyDescent="0.2">
      <c r="A1219">
        <v>8207</v>
      </c>
      <c r="B1219" s="1" t="s">
        <v>10</v>
      </c>
      <c r="C1219" s="1" t="s">
        <v>10</v>
      </c>
      <c r="D1219" s="1" t="s">
        <v>2957</v>
      </c>
      <c r="E1219" s="1" t="s">
        <v>10</v>
      </c>
      <c r="F1219" s="1" t="s">
        <v>2903</v>
      </c>
      <c r="G1219" s="1" t="s">
        <v>13</v>
      </c>
      <c r="H1219" s="1" t="s">
        <v>14</v>
      </c>
    </row>
    <row r="1220" spans="1:8" x14ac:dyDescent="0.2">
      <c r="A1220">
        <v>8208</v>
      </c>
      <c r="B1220" s="1" t="s">
        <v>894</v>
      </c>
      <c r="C1220" s="1" t="s">
        <v>898</v>
      </c>
      <c r="D1220" s="1" t="s">
        <v>899</v>
      </c>
      <c r="E1220" s="1" t="s">
        <v>900</v>
      </c>
      <c r="F1220" s="1" t="s">
        <v>2903</v>
      </c>
      <c r="G1220" s="1" t="s">
        <v>13</v>
      </c>
      <c r="H1220" s="1" t="s">
        <v>14</v>
      </c>
    </row>
    <row r="1221" spans="1:8" x14ac:dyDescent="0.2">
      <c r="A1221">
        <v>8209</v>
      </c>
      <c r="B1221" s="1" t="s">
        <v>10</v>
      </c>
      <c r="C1221" s="1" t="s">
        <v>10</v>
      </c>
      <c r="D1221" s="1" t="s">
        <v>533</v>
      </c>
      <c r="E1221" s="1" t="s">
        <v>10</v>
      </c>
      <c r="F1221" s="1" t="s">
        <v>2903</v>
      </c>
      <c r="G1221" s="1" t="s">
        <v>13</v>
      </c>
      <c r="H1221" s="1" t="s">
        <v>14</v>
      </c>
    </row>
    <row r="1222" spans="1:8" x14ac:dyDescent="0.2">
      <c r="A1222">
        <v>8210</v>
      </c>
      <c r="B1222" s="1" t="s">
        <v>10</v>
      </c>
      <c r="C1222" s="1" t="s">
        <v>10</v>
      </c>
      <c r="D1222" s="1" t="s">
        <v>658</v>
      </c>
      <c r="E1222" s="1" t="s">
        <v>10</v>
      </c>
      <c r="F1222" s="1" t="s">
        <v>2903</v>
      </c>
      <c r="G1222" s="1" t="s">
        <v>13</v>
      </c>
      <c r="H1222" s="1" t="s">
        <v>14</v>
      </c>
    </row>
    <row r="1223" spans="1:8" x14ac:dyDescent="0.2">
      <c r="A1223">
        <v>8211</v>
      </c>
      <c r="B1223" s="1" t="s">
        <v>10</v>
      </c>
      <c r="C1223" s="1" t="s">
        <v>10</v>
      </c>
      <c r="D1223" s="1" t="s">
        <v>2958</v>
      </c>
      <c r="E1223" s="1" t="s">
        <v>10</v>
      </c>
      <c r="F1223" s="1" t="s">
        <v>2903</v>
      </c>
      <c r="G1223" s="1" t="s">
        <v>13</v>
      </c>
      <c r="H1223" s="1" t="s">
        <v>14</v>
      </c>
    </row>
    <row r="1224" spans="1:8" x14ac:dyDescent="0.2">
      <c r="A1224">
        <v>8212</v>
      </c>
      <c r="B1224" s="1" t="s">
        <v>10</v>
      </c>
      <c r="C1224" s="1" t="s">
        <v>10</v>
      </c>
      <c r="D1224" s="1" t="s">
        <v>2455</v>
      </c>
      <c r="E1224" s="1" t="s">
        <v>10</v>
      </c>
      <c r="F1224" s="1" t="s">
        <v>2903</v>
      </c>
      <c r="G1224" s="1" t="s">
        <v>13</v>
      </c>
      <c r="H1224" s="1" t="s">
        <v>14</v>
      </c>
    </row>
    <row r="1225" spans="1:8" x14ac:dyDescent="0.2">
      <c r="A1225">
        <v>8213</v>
      </c>
      <c r="B1225" s="1" t="s">
        <v>10</v>
      </c>
      <c r="C1225" s="1" t="s">
        <v>10</v>
      </c>
      <c r="D1225" s="1" t="s">
        <v>2959</v>
      </c>
      <c r="E1225" s="1" t="s">
        <v>10</v>
      </c>
      <c r="F1225" s="1" t="s">
        <v>2903</v>
      </c>
      <c r="G1225" s="1" t="s">
        <v>13</v>
      </c>
      <c r="H1225" s="1" t="s">
        <v>14</v>
      </c>
    </row>
    <row r="1226" spans="1:8" x14ac:dyDescent="0.2">
      <c r="A1226">
        <v>8214</v>
      </c>
      <c r="B1226" s="1" t="s">
        <v>10</v>
      </c>
      <c r="C1226" s="1" t="s">
        <v>10</v>
      </c>
      <c r="D1226" s="1" t="s">
        <v>2960</v>
      </c>
      <c r="E1226" s="1" t="s">
        <v>10</v>
      </c>
      <c r="F1226" s="1" t="s">
        <v>2903</v>
      </c>
      <c r="G1226" s="1" t="s">
        <v>13</v>
      </c>
      <c r="H1226" s="1" t="s">
        <v>14</v>
      </c>
    </row>
    <row r="1227" spans="1:8" x14ac:dyDescent="0.2">
      <c r="A1227">
        <v>8215</v>
      </c>
      <c r="B1227" s="1" t="s">
        <v>10</v>
      </c>
      <c r="C1227" s="1" t="s">
        <v>10</v>
      </c>
      <c r="D1227" s="1" t="s">
        <v>2961</v>
      </c>
      <c r="E1227" s="1" t="s">
        <v>10</v>
      </c>
      <c r="F1227" s="1" t="s">
        <v>2903</v>
      </c>
      <c r="G1227" s="1" t="s">
        <v>13</v>
      </c>
      <c r="H1227" s="1" t="s">
        <v>14</v>
      </c>
    </row>
    <row r="1228" spans="1:8" x14ac:dyDescent="0.2">
      <c r="A1228">
        <v>8216</v>
      </c>
      <c r="B1228" s="1" t="s">
        <v>10</v>
      </c>
      <c r="C1228" s="1" t="s">
        <v>10</v>
      </c>
      <c r="D1228" s="1" t="s">
        <v>1895</v>
      </c>
      <c r="E1228" s="1" t="s">
        <v>10</v>
      </c>
      <c r="F1228" s="1" t="s">
        <v>2903</v>
      </c>
      <c r="G1228" s="1" t="s">
        <v>13</v>
      </c>
      <c r="H1228" s="1" t="s">
        <v>14</v>
      </c>
    </row>
    <row r="1229" spans="1:8" x14ac:dyDescent="0.2">
      <c r="A1229">
        <v>8217</v>
      </c>
      <c r="B1229" s="1" t="s">
        <v>10</v>
      </c>
      <c r="C1229" s="1" t="s">
        <v>10</v>
      </c>
      <c r="D1229" s="1" t="s">
        <v>998</v>
      </c>
      <c r="E1229" s="1" t="s">
        <v>10</v>
      </c>
      <c r="F1229" s="1" t="s">
        <v>2903</v>
      </c>
      <c r="G1229" s="1" t="s">
        <v>13</v>
      </c>
      <c r="H1229" s="1" t="s">
        <v>14</v>
      </c>
    </row>
    <row r="1230" spans="1:8" x14ac:dyDescent="0.2">
      <c r="A1230">
        <v>8218</v>
      </c>
      <c r="B1230" s="1" t="s">
        <v>10</v>
      </c>
      <c r="C1230" s="1" t="s">
        <v>10</v>
      </c>
      <c r="D1230" s="1" t="s">
        <v>588</v>
      </c>
      <c r="E1230" s="1" t="s">
        <v>10</v>
      </c>
      <c r="F1230" s="1" t="s">
        <v>2903</v>
      </c>
      <c r="G1230" s="1" t="s">
        <v>13</v>
      </c>
      <c r="H1230" s="1" t="s">
        <v>14</v>
      </c>
    </row>
    <row r="1231" spans="1:8" x14ac:dyDescent="0.2">
      <c r="A1231">
        <v>8219</v>
      </c>
      <c r="B1231" s="1" t="s">
        <v>10</v>
      </c>
      <c r="C1231" s="1" t="s">
        <v>10</v>
      </c>
      <c r="D1231" s="1" t="s">
        <v>1692</v>
      </c>
      <c r="E1231" s="1" t="s">
        <v>10</v>
      </c>
      <c r="F1231" s="1" t="s">
        <v>2903</v>
      </c>
      <c r="G1231" s="1" t="s">
        <v>13</v>
      </c>
      <c r="H1231" s="1" t="s">
        <v>14</v>
      </c>
    </row>
    <row r="1232" spans="1:8" x14ac:dyDescent="0.2">
      <c r="A1232">
        <v>8220</v>
      </c>
      <c r="B1232" s="1" t="s">
        <v>10</v>
      </c>
      <c r="C1232" s="1" t="s">
        <v>10</v>
      </c>
      <c r="D1232" s="1" t="s">
        <v>2790</v>
      </c>
      <c r="E1232" s="1" t="s">
        <v>10</v>
      </c>
      <c r="F1232" s="1" t="s">
        <v>2903</v>
      </c>
      <c r="G1232" s="1" t="s">
        <v>13</v>
      </c>
      <c r="H1232" s="1" t="s">
        <v>14</v>
      </c>
    </row>
    <row r="1233" spans="1:8" x14ac:dyDescent="0.2">
      <c r="A1233">
        <v>8221</v>
      </c>
      <c r="B1233" s="1" t="s">
        <v>10</v>
      </c>
      <c r="C1233" s="1" t="s">
        <v>10</v>
      </c>
      <c r="D1233" s="1" t="s">
        <v>2962</v>
      </c>
      <c r="E1233" s="1" t="s">
        <v>10</v>
      </c>
      <c r="F1233" s="1" t="s">
        <v>2903</v>
      </c>
      <c r="G1233" s="1" t="s">
        <v>13</v>
      </c>
      <c r="H1233" s="1" t="s">
        <v>14</v>
      </c>
    </row>
    <row r="1234" spans="1:8" x14ac:dyDescent="0.2">
      <c r="A1234">
        <v>8222</v>
      </c>
      <c r="B1234" s="1" t="s">
        <v>10</v>
      </c>
      <c r="C1234" s="1" t="s">
        <v>10</v>
      </c>
      <c r="D1234" s="1" t="s">
        <v>369</v>
      </c>
      <c r="E1234" s="1" t="s">
        <v>10</v>
      </c>
      <c r="F1234" s="1" t="s">
        <v>2903</v>
      </c>
      <c r="G1234" s="1" t="s">
        <v>13</v>
      </c>
      <c r="H1234" s="1" t="s">
        <v>14</v>
      </c>
    </row>
    <row r="1235" spans="1:8" x14ac:dyDescent="0.2">
      <c r="A1235">
        <v>8223</v>
      </c>
      <c r="B1235" s="1" t="s">
        <v>10</v>
      </c>
      <c r="C1235" s="1" t="s">
        <v>10</v>
      </c>
      <c r="D1235" s="1" t="s">
        <v>2963</v>
      </c>
      <c r="E1235" s="1" t="s">
        <v>10</v>
      </c>
      <c r="F1235" s="1" t="s">
        <v>2903</v>
      </c>
      <c r="G1235" s="1" t="s">
        <v>13</v>
      </c>
      <c r="H1235" s="1" t="s">
        <v>14</v>
      </c>
    </row>
    <row r="1236" spans="1:8" x14ac:dyDescent="0.2">
      <c r="A1236">
        <v>8224</v>
      </c>
      <c r="B1236" s="1" t="s">
        <v>10</v>
      </c>
      <c r="C1236" s="1" t="s">
        <v>10</v>
      </c>
      <c r="D1236" s="1" t="s">
        <v>1630</v>
      </c>
      <c r="E1236" s="1" t="s">
        <v>10</v>
      </c>
      <c r="F1236" s="1" t="s">
        <v>2903</v>
      </c>
      <c r="G1236" s="1" t="s">
        <v>13</v>
      </c>
      <c r="H1236" s="1" t="s">
        <v>14</v>
      </c>
    </row>
    <row r="1237" spans="1:8" x14ac:dyDescent="0.2">
      <c r="A1237">
        <v>8225</v>
      </c>
      <c r="B1237" s="1" t="s">
        <v>10</v>
      </c>
      <c r="C1237" s="1" t="s">
        <v>10</v>
      </c>
      <c r="D1237" s="1" t="s">
        <v>1291</v>
      </c>
      <c r="E1237" s="1" t="s">
        <v>10</v>
      </c>
      <c r="F1237" s="1" t="s">
        <v>2903</v>
      </c>
      <c r="G1237" s="1" t="s">
        <v>13</v>
      </c>
      <c r="H1237" s="1" t="s">
        <v>14</v>
      </c>
    </row>
    <row r="1238" spans="1:8" x14ac:dyDescent="0.2">
      <c r="A1238">
        <v>8226</v>
      </c>
      <c r="B1238" s="1" t="s">
        <v>10</v>
      </c>
      <c r="C1238" s="1" t="s">
        <v>10</v>
      </c>
      <c r="D1238" s="1" t="s">
        <v>2964</v>
      </c>
      <c r="E1238" s="1" t="s">
        <v>10</v>
      </c>
      <c r="F1238" s="1" t="s">
        <v>2903</v>
      </c>
      <c r="G1238" s="1" t="s">
        <v>13</v>
      </c>
      <c r="H1238" s="1" t="s">
        <v>14</v>
      </c>
    </row>
    <row r="1239" spans="1:8" x14ac:dyDescent="0.2">
      <c r="A1239">
        <v>8227</v>
      </c>
      <c r="B1239" s="1" t="s">
        <v>10</v>
      </c>
      <c r="C1239" s="1" t="s">
        <v>10</v>
      </c>
      <c r="D1239" s="1" t="s">
        <v>2965</v>
      </c>
      <c r="E1239" s="1" t="s">
        <v>10</v>
      </c>
      <c r="F1239" s="1" t="s">
        <v>2903</v>
      </c>
      <c r="G1239" s="1" t="s">
        <v>13</v>
      </c>
      <c r="H1239" s="1" t="s">
        <v>14</v>
      </c>
    </row>
    <row r="1240" spans="1:8" x14ac:dyDescent="0.2">
      <c r="A1240">
        <v>8228</v>
      </c>
      <c r="B1240" s="1" t="s">
        <v>10</v>
      </c>
      <c r="C1240" s="1" t="s">
        <v>10</v>
      </c>
      <c r="D1240" s="1" t="s">
        <v>2966</v>
      </c>
      <c r="E1240" s="1" t="s">
        <v>10</v>
      </c>
      <c r="F1240" s="1" t="s">
        <v>2903</v>
      </c>
      <c r="G1240" s="1" t="s">
        <v>13</v>
      </c>
      <c r="H1240" s="1" t="s">
        <v>14</v>
      </c>
    </row>
    <row r="1241" spans="1:8" x14ac:dyDescent="0.2">
      <c r="A1241">
        <v>8229</v>
      </c>
      <c r="B1241" s="1" t="s">
        <v>10</v>
      </c>
      <c r="C1241" s="1" t="s">
        <v>10</v>
      </c>
      <c r="D1241" s="1" t="s">
        <v>2967</v>
      </c>
      <c r="E1241" s="1" t="s">
        <v>10</v>
      </c>
      <c r="F1241" s="1" t="s">
        <v>2903</v>
      </c>
      <c r="G1241" s="1" t="s">
        <v>13</v>
      </c>
      <c r="H1241" s="1" t="s">
        <v>14</v>
      </c>
    </row>
    <row r="1242" spans="1:8" x14ac:dyDescent="0.2">
      <c r="A1242">
        <v>8230</v>
      </c>
      <c r="B1242" s="1" t="s">
        <v>10</v>
      </c>
      <c r="C1242" s="1" t="s">
        <v>10</v>
      </c>
      <c r="D1242" s="1" t="s">
        <v>2968</v>
      </c>
      <c r="E1242" s="1" t="s">
        <v>10</v>
      </c>
      <c r="F1242" s="1" t="s">
        <v>2903</v>
      </c>
      <c r="G1242" s="1" t="s">
        <v>13</v>
      </c>
      <c r="H1242" s="1" t="s">
        <v>14</v>
      </c>
    </row>
    <row r="1243" spans="1:8" x14ac:dyDescent="0.2">
      <c r="A1243">
        <v>8231</v>
      </c>
      <c r="B1243" s="1" t="s">
        <v>10</v>
      </c>
      <c r="C1243" s="1" t="s">
        <v>10</v>
      </c>
      <c r="D1243" s="1" t="s">
        <v>2969</v>
      </c>
      <c r="E1243" s="1" t="s">
        <v>10</v>
      </c>
      <c r="F1243" s="1" t="s">
        <v>2903</v>
      </c>
      <c r="G1243" s="1" t="s">
        <v>13</v>
      </c>
      <c r="H1243" s="1" t="s">
        <v>14</v>
      </c>
    </row>
    <row r="1244" spans="1:8" x14ac:dyDescent="0.2">
      <c r="A1244">
        <v>8232</v>
      </c>
      <c r="B1244" s="1" t="s">
        <v>10</v>
      </c>
      <c r="C1244" s="1" t="s">
        <v>10</v>
      </c>
      <c r="D1244" s="1" t="s">
        <v>2233</v>
      </c>
      <c r="E1244" s="1" t="s">
        <v>10</v>
      </c>
      <c r="F1244" s="1" t="s">
        <v>2903</v>
      </c>
      <c r="G1244" s="1" t="s">
        <v>13</v>
      </c>
      <c r="H1244" s="1" t="s">
        <v>14</v>
      </c>
    </row>
    <row r="1245" spans="1:8" x14ac:dyDescent="0.2">
      <c r="A1245">
        <v>8233</v>
      </c>
      <c r="B1245" s="1" t="s">
        <v>10</v>
      </c>
      <c r="C1245" s="1" t="s">
        <v>10</v>
      </c>
      <c r="D1245" s="1" t="s">
        <v>30</v>
      </c>
      <c r="E1245" s="1" t="s">
        <v>10</v>
      </c>
      <c r="F1245" s="1" t="s">
        <v>2903</v>
      </c>
      <c r="G1245" s="1" t="s">
        <v>13</v>
      </c>
      <c r="H1245" s="1" t="s">
        <v>14</v>
      </c>
    </row>
    <row r="1246" spans="1:8" x14ac:dyDescent="0.2">
      <c r="A1246">
        <v>8234</v>
      </c>
      <c r="B1246" s="1" t="s">
        <v>10</v>
      </c>
      <c r="C1246" s="1" t="s">
        <v>10</v>
      </c>
      <c r="D1246" s="1" t="s">
        <v>1296</v>
      </c>
      <c r="E1246" s="1" t="s">
        <v>10</v>
      </c>
      <c r="F1246" s="1" t="s">
        <v>2903</v>
      </c>
      <c r="G1246" s="1" t="s">
        <v>13</v>
      </c>
      <c r="H1246" s="1" t="s">
        <v>14</v>
      </c>
    </row>
    <row r="1247" spans="1:8" x14ac:dyDescent="0.2">
      <c r="A1247">
        <v>8235</v>
      </c>
      <c r="B1247" s="1" t="s">
        <v>10</v>
      </c>
      <c r="C1247" s="1" t="s">
        <v>10</v>
      </c>
      <c r="D1247" s="1" t="s">
        <v>2460</v>
      </c>
      <c r="E1247" s="1" t="s">
        <v>10</v>
      </c>
      <c r="F1247" s="1" t="s">
        <v>2903</v>
      </c>
      <c r="G1247" s="1" t="s">
        <v>13</v>
      </c>
      <c r="H1247" s="1" t="s">
        <v>14</v>
      </c>
    </row>
    <row r="1248" spans="1:8" x14ac:dyDescent="0.2">
      <c r="A1248">
        <v>8236</v>
      </c>
      <c r="B1248" s="1" t="s">
        <v>10</v>
      </c>
      <c r="C1248" s="1" t="s">
        <v>10</v>
      </c>
      <c r="D1248" s="1" t="s">
        <v>224</v>
      </c>
      <c r="E1248" s="1" t="s">
        <v>10</v>
      </c>
      <c r="F1248" s="1" t="s">
        <v>2903</v>
      </c>
      <c r="G1248" s="1" t="s">
        <v>13</v>
      </c>
      <c r="H1248" s="1" t="s">
        <v>14</v>
      </c>
    </row>
    <row r="1249" spans="1:8" x14ac:dyDescent="0.2">
      <c r="A1249">
        <v>8237</v>
      </c>
      <c r="B1249" s="1" t="s">
        <v>10</v>
      </c>
      <c r="C1249" s="1" t="s">
        <v>10</v>
      </c>
      <c r="D1249" s="1" t="s">
        <v>1625</v>
      </c>
      <c r="E1249" s="1" t="s">
        <v>10</v>
      </c>
      <c r="F1249" s="1" t="s">
        <v>2903</v>
      </c>
      <c r="G1249" s="1" t="s">
        <v>13</v>
      </c>
      <c r="H1249" s="1" t="s">
        <v>14</v>
      </c>
    </row>
    <row r="1250" spans="1:8" x14ac:dyDescent="0.2">
      <c r="A1250">
        <v>8238</v>
      </c>
      <c r="B1250" s="1" t="s">
        <v>10</v>
      </c>
      <c r="C1250" s="1" t="s">
        <v>10</v>
      </c>
      <c r="D1250" s="1" t="s">
        <v>1741</v>
      </c>
      <c r="E1250" s="1" t="s">
        <v>10</v>
      </c>
      <c r="F1250" s="1" t="s">
        <v>2903</v>
      </c>
      <c r="G1250" s="1" t="s">
        <v>13</v>
      </c>
      <c r="H1250" s="1" t="s">
        <v>14</v>
      </c>
    </row>
    <row r="1251" spans="1:8" x14ac:dyDescent="0.2">
      <c r="A1251">
        <v>8239</v>
      </c>
      <c r="B1251" s="1" t="s">
        <v>10</v>
      </c>
      <c r="C1251" s="1" t="s">
        <v>10</v>
      </c>
      <c r="D1251" s="1" t="s">
        <v>2970</v>
      </c>
      <c r="E1251" s="1" t="s">
        <v>10</v>
      </c>
      <c r="F1251" s="1" t="s">
        <v>2903</v>
      </c>
      <c r="G1251" s="1" t="s">
        <v>13</v>
      </c>
      <c r="H1251" s="1" t="s">
        <v>14</v>
      </c>
    </row>
    <row r="1252" spans="1:8" x14ac:dyDescent="0.2">
      <c r="A1252">
        <v>8240</v>
      </c>
      <c r="B1252" s="1" t="s">
        <v>10</v>
      </c>
      <c r="C1252" s="1" t="s">
        <v>10</v>
      </c>
      <c r="D1252" s="1" t="s">
        <v>581</v>
      </c>
      <c r="E1252" s="1" t="s">
        <v>10</v>
      </c>
      <c r="F1252" s="1" t="s">
        <v>2903</v>
      </c>
      <c r="G1252" s="1" t="s">
        <v>13</v>
      </c>
      <c r="H1252" s="1" t="s">
        <v>14</v>
      </c>
    </row>
    <row r="1253" spans="1:8" x14ac:dyDescent="0.2">
      <c r="A1253">
        <v>8241</v>
      </c>
      <c r="B1253" s="1" t="s">
        <v>10</v>
      </c>
      <c r="C1253" s="1" t="s">
        <v>10</v>
      </c>
      <c r="D1253" s="1" t="s">
        <v>2971</v>
      </c>
      <c r="E1253" s="1" t="s">
        <v>10</v>
      </c>
      <c r="F1253" s="1" t="s">
        <v>2903</v>
      </c>
      <c r="G1253" s="1" t="s">
        <v>13</v>
      </c>
      <c r="H1253" s="1" t="s">
        <v>14</v>
      </c>
    </row>
    <row r="1254" spans="1:8" x14ac:dyDescent="0.2">
      <c r="A1254">
        <v>8242</v>
      </c>
      <c r="B1254" s="1" t="s">
        <v>10</v>
      </c>
      <c r="C1254" s="1" t="s">
        <v>10</v>
      </c>
      <c r="D1254" s="1" t="s">
        <v>374</v>
      </c>
      <c r="E1254" s="1" t="s">
        <v>10</v>
      </c>
      <c r="F1254" s="1" t="s">
        <v>2903</v>
      </c>
      <c r="G1254" s="1" t="s">
        <v>13</v>
      </c>
      <c r="H1254" s="1" t="s">
        <v>14</v>
      </c>
    </row>
    <row r="1255" spans="1:8" x14ac:dyDescent="0.2">
      <c r="A1255">
        <v>8243</v>
      </c>
      <c r="B1255" s="1" t="s">
        <v>10</v>
      </c>
      <c r="C1255" s="1" t="s">
        <v>10</v>
      </c>
      <c r="D1255" s="1" t="s">
        <v>2972</v>
      </c>
      <c r="E1255" s="1" t="s">
        <v>10</v>
      </c>
      <c r="F1255" s="1" t="s">
        <v>2903</v>
      </c>
      <c r="G1255" s="1" t="s">
        <v>13</v>
      </c>
      <c r="H1255" s="1" t="s">
        <v>14</v>
      </c>
    </row>
    <row r="1256" spans="1:8" x14ac:dyDescent="0.2">
      <c r="A1256">
        <v>8244</v>
      </c>
      <c r="B1256" s="1" t="s">
        <v>10</v>
      </c>
      <c r="C1256" s="1" t="s">
        <v>10</v>
      </c>
      <c r="D1256" s="1" t="s">
        <v>2897</v>
      </c>
      <c r="E1256" s="1" t="s">
        <v>10</v>
      </c>
      <c r="F1256" s="1" t="s">
        <v>2903</v>
      </c>
      <c r="G1256" s="1" t="s">
        <v>13</v>
      </c>
      <c r="H1256" s="1" t="s">
        <v>14</v>
      </c>
    </row>
    <row r="1257" spans="1:8" x14ac:dyDescent="0.2">
      <c r="A1257">
        <v>8245</v>
      </c>
      <c r="B1257" s="1" t="s">
        <v>10</v>
      </c>
      <c r="C1257" s="1" t="s">
        <v>10</v>
      </c>
      <c r="D1257" s="1" t="s">
        <v>1921</v>
      </c>
      <c r="E1257" s="1" t="s">
        <v>10</v>
      </c>
      <c r="F1257" s="1" t="s">
        <v>2903</v>
      </c>
      <c r="G1257" s="1" t="s">
        <v>13</v>
      </c>
      <c r="H1257" s="1" t="s">
        <v>14</v>
      </c>
    </row>
    <row r="1258" spans="1:8" x14ac:dyDescent="0.2">
      <c r="A1258">
        <v>8246</v>
      </c>
      <c r="B1258" s="1" t="s">
        <v>10</v>
      </c>
      <c r="C1258" s="1" t="s">
        <v>10</v>
      </c>
      <c r="D1258" s="1" t="s">
        <v>2973</v>
      </c>
      <c r="E1258" s="1" t="s">
        <v>10</v>
      </c>
      <c r="F1258" s="1" t="s">
        <v>2903</v>
      </c>
      <c r="G1258" s="1" t="s">
        <v>13</v>
      </c>
      <c r="H1258" s="1" t="s">
        <v>14</v>
      </c>
    </row>
    <row r="1259" spans="1:8" x14ac:dyDescent="0.2">
      <c r="A1259">
        <v>8247</v>
      </c>
      <c r="B1259" s="1" t="s">
        <v>10</v>
      </c>
      <c r="C1259" s="1" t="s">
        <v>10</v>
      </c>
      <c r="D1259" s="1" t="s">
        <v>2777</v>
      </c>
      <c r="E1259" s="1" t="s">
        <v>10</v>
      </c>
      <c r="F1259" s="1" t="s">
        <v>2903</v>
      </c>
      <c r="G1259" s="1" t="s">
        <v>13</v>
      </c>
      <c r="H1259" s="1" t="s">
        <v>14</v>
      </c>
    </row>
    <row r="1260" spans="1:8" x14ac:dyDescent="0.2">
      <c r="A1260">
        <v>8248</v>
      </c>
      <c r="B1260" s="1" t="s">
        <v>10</v>
      </c>
      <c r="C1260" s="1" t="s">
        <v>10</v>
      </c>
      <c r="D1260" s="1" t="s">
        <v>343</v>
      </c>
      <c r="E1260" s="1" t="s">
        <v>10</v>
      </c>
      <c r="F1260" s="1" t="s">
        <v>2903</v>
      </c>
      <c r="G1260" s="1" t="s">
        <v>13</v>
      </c>
      <c r="H1260" s="1" t="s">
        <v>14</v>
      </c>
    </row>
    <row r="1261" spans="1:8" x14ac:dyDescent="0.2">
      <c r="A1261">
        <v>8249</v>
      </c>
      <c r="B1261" s="1" t="s">
        <v>10</v>
      </c>
      <c r="C1261" s="1" t="s">
        <v>10</v>
      </c>
      <c r="D1261" s="1" t="s">
        <v>2749</v>
      </c>
      <c r="E1261" s="1" t="s">
        <v>10</v>
      </c>
      <c r="F1261" s="1" t="s">
        <v>2903</v>
      </c>
      <c r="G1261" s="1" t="s">
        <v>13</v>
      </c>
      <c r="H1261" s="1" t="s">
        <v>14</v>
      </c>
    </row>
    <row r="1262" spans="1:8" x14ac:dyDescent="0.2">
      <c r="A1262">
        <v>8250</v>
      </c>
      <c r="B1262" s="1" t="s">
        <v>10</v>
      </c>
      <c r="C1262" s="1" t="s">
        <v>10</v>
      </c>
      <c r="D1262" s="1" t="s">
        <v>1616</v>
      </c>
      <c r="E1262" s="1" t="s">
        <v>10</v>
      </c>
      <c r="F1262" s="1" t="s">
        <v>2903</v>
      </c>
      <c r="G1262" s="1" t="s">
        <v>13</v>
      </c>
      <c r="H1262" s="1" t="s">
        <v>14</v>
      </c>
    </row>
    <row r="1263" spans="1:8" x14ac:dyDescent="0.2">
      <c r="A1263">
        <v>8251</v>
      </c>
      <c r="B1263" s="1" t="s">
        <v>10</v>
      </c>
      <c r="C1263" s="1" t="s">
        <v>10</v>
      </c>
      <c r="D1263" s="1" t="s">
        <v>992</v>
      </c>
      <c r="E1263" s="1" t="s">
        <v>10</v>
      </c>
      <c r="F1263" s="1" t="s">
        <v>2903</v>
      </c>
      <c r="G1263" s="1" t="s">
        <v>13</v>
      </c>
      <c r="H1263" s="1" t="s">
        <v>14</v>
      </c>
    </row>
    <row r="1264" spans="1:8" x14ac:dyDescent="0.2">
      <c r="A1264">
        <v>8252</v>
      </c>
      <c r="B1264" s="1" t="s">
        <v>10</v>
      </c>
      <c r="C1264" s="1" t="s">
        <v>10</v>
      </c>
      <c r="D1264" s="1" t="s">
        <v>1627</v>
      </c>
      <c r="E1264" s="1" t="s">
        <v>10</v>
      </c>
      <c r="F1264" s="1" t="s">
        <v>2903</v>
      </c>
      <c r="G1264" s="1" t="s">
        <v>13</v>
      </c>
      <c r="H1264" s="1" t="s">
        <v>14</v>
      </c>
    </row>
    <row r="1265" spans="1:8" x14ac:dyDescent="0.2">
      <c r="A1265">
        <v>8253</v>
      </c>
      <c r="B1265" s="1" t="s">
        <v>10</v>
      </c>
      <c r="C1265" s="1" t="s">
        <v>10</v>
      </c>
      <c r="D1265" s="1" t="s">
        <v>2974</v>
      </c>
      <c r="E1265" s="1" t="s">
        <v>10</v>
      </c>
      <c r="F1265" s="1" t="s">
        <v>2903</v>
      </c>
      <c r="G1265" s="1" t="s">
        <v>13</v>
      </c>
      <c r="H1265" s="1" t="s">
        <v>14</v>
      </c>
    </row>
    <row r="1266" spans="1:8" x14ac:dyDescent="0.2">
      <c r="A1266">
        <v>8254</v>
      </c>
      <c r="B1266" s="1" t="s">
        <v>10</v>
      </c>
      <c r="C1266" s="1" t="s">
        <v>10</v>
      </c>
      <c r="D1266" s="1" t="s">
        <v>1054</v>
      </c>
      <c r="E1266" s="1" t="s">
        <v>10</v>
      </c>
      <c r="F1266" s="1" t="s">
        <v>2903</v>
      </c>
      <c r="G1266" s="1" t="s">
        <v>13</v>
      </c>
      <c r="H1266" s="1" t="s">
        <v>14</v>
      </c>
    </row>
    <row r="1267" spans="1:8" x14ac:dyDescent="0.2">
      <c r="A1267">
        <v>8255</v>
      </c>
      <c r="B1267" s="1" t="s">
        <v>10</v>
      </c>
      <c r="C1267" s="1" t="s">
        <v>10</v>
      </c>
      <c r="D1267" s="1" t="s">
        <v>1288</v>
      </c>
      <c r="E1267" s="1" t="s">
        <v>10</v>
      </c>
      <c r="F1267" s="1" t="s">
        <v>2903</v>
      </c>
      <c r="G1267" s="1" t="s">
        <v>13</v>
      </c>
      <c r="H1267" s="1" t="s">
        <v>14</v>
      </c>
    </row>
    <row r="1268" spans="1:8" x14ac:dyDescent="0.2">
      <c r="A1268">
        <v>8256</v>
      </c>
      <c r="B1268" s="1" t="s">
        <v>10</v>
      </c>
      <c r="C1268" s="1" t="s">
        <v>10</v>
      </c>
      <c r="D1268" s="1" t="s">
        <v>1835</v>
      </c>
      <c r="E1268" s="1" t="s">
        <v>10</v>
      </c>
      <c r="F1268" s="1" t="s">
        <v>2903</v>
      </c>
      <c r="G1268" s="1" t="s">
        <v>13</v>
      </c>
      <c r="H1268" s="1" t="s">
        <v>14</v>
      </c>
    </row>
    <row r="1269" spans="1:8" x14ac:dyDescent="0.2">
      <c r="A1269">
        <v>8257</v>
      </c>
      <c r="B1269" s="1" t="s">
        <v>344</v>
      </c>
      <c r="C1269" s="1" t="s">
        <v>345</v>
      </c>
      <c r="D1269" s="1" t="s">
        <v>346</v>
      </c>
      <c r="E1269" s="1" t="s">
        <v>347</v>
      </c>
      <c r="F1269" s="1" t="s">
        <v>2903</v>
      </c>
      <c r="G1269" s="1" t="s">
        <v>348</v>
      </c>
      <c r="H1269" s="1" t="s">
        <v>14</v>
      </c>
    </row>
    <row r="1270" spans="1:8" x14ac:dyDescent="0.2">
      <c r="A1270">
        <v>8258</v>
      </c>
      <c r="B1270" s="1" t="s">
        <v>10</v>
      </c>
      <c r="C1270" s="1" t="s">
        <v>10</v>
      </c>
      <c r="D1270" s="1" t="s">
        <v>2190</v>
      </c>
      <c r="E1270" s="1" t="s">
        <v>10</v>
      </c>
      <c r="F1270" s="1" t="s">
        <v>2903</v>
      </c>
      <c r="G1270" s="1" t="s">
        <v>13</v>
      </c>
      <c r="H1270" s="1" t="s">
        <v>14</v>
      </c>
    </row>
    <row r="1271" spans="1:8" x14ac:dyDescent="0.2">
      <c r="A1271">
        <v>8259</v>
      </c>
      <c r="B1271" s="1" t="s">
        <v>10</v>
      </c>
      <c r="C1271" s="1" t="s">
        <v>10</v>
      </c>
      <c r="D1271" s="1" t="s">
        <v>2975</v>
      </c>
      <c r="E1271" s="1" t="s">
        <v>10</v>
      </c>
      <c r="F1271" s="1" t="s">
        <v>2903</v>
      </c>
      <c r="G1271" s="1" t="s">
        <v>13</v>
      </c>
      <c r="H1271" s="1" t="s">
        <v>14</v>
      </c>
    </row>
    <row r="1272" spans="1:8" x14ac:dyDescent="0.2">
      <c r="A1272">
        <v>8260</v>
      </c>
      <c r="B1272" s="1" t="s">
        <v>10</v>
      </c>
      <c r="C1272" s="1" t="s">
        <v>10</v>
      </c>
      <c r="D1272" s="1" t="s">
        <v>2329</v>
      </c>
      <c r="E1272" s="1" t="s">
        <v>10</v>
      </c>
      <c r="F1272" s="1" t="s">
        <v>2903</v>
      </c>
      <c r="G1272" s="1" t="s">
        <v>13</v>
      </c>
      <c r="H1272" s="1" t="s">
        <v>14</v>
      </c>
    </row>
    <row r="1273" spans="1:8" x14ac:dyDescent="0.2">
      <c r="A1273">
        <v>8261</v>
      </c>
      <c r="B1273" s="1" t="s">
        <v>10</v>
      </c>
      <c r="C1273" s="1" t="s">
        <v>10</v>
      </c>
      <c r="D1273" s="1" t="s">
        <v>1979</v>
      </c>
      <c r="E1273" s="1" t="s">
        <v>10</v>
      </c>
      <c r="F1273" s="1" t="s">
        <v>2903</v>
      </c>
      <c r="G1273" s="1" t="s">
        <v>13</v>
      </c>
      <c r="H1273" s="1" t="s">
        <v>14</v>
      </c>
    </row>
    <row r="1274" spans="1:8" x14ac:dyDescent="0.2">
      <c r="A1274">
        <v>8262</v>
      </c>
      <c r="B1274" s="1" t="s">
        <v>10</v>
      </c>
      <c r="C1274" s="1" t="s">
        <v>10</v>
      </c>
      <c r="D1274" s="1" t="s">
        <v>920</v>
      </c>
      <c r="E1274" s="1" t="s">
        <v>10</v>
      </c>
      <c r="F1274" s="1" t="s">
        <v>2903</v>
      </c>
      <c r="G1274" s="1" t="s">
        <v>13</v>
      </c>
      <c r="H1274" s="1" t="s">
        <v>14</v>
      </c>
    </row>
    <row r="1275" spans="1:8" x14ac:dyDescent="0.2">
      <c r="A1275">
        <v>8263</v>
      </c>
      <c r="B1275" s="1" t="s">
        <v>10</v>
      </c>
      <c r="C1275" s="1" t="s">
        <v>10</v>
      </c>
      <c r="D1275" s="1" t="s">
        <v>2976</v>
      </c>
      <c r="E1275" s="1" t="s">
        <v>10</v>
      </c>
      <c r="F1275" s="1" t="s">
        <v>2903</v>
      </c>
      <c r="G1275" s="1" t="s">
        <v>13</v>
      </c>
      <c r="H1275" s="1" t="s">
        <v>14</v>
      </c>
    </row>
    <row r="1276" spans="1:8" x14ac:dyDescent="0.2">
      <c r="A1276">
        <v>8264</v>
      </c>
      <c r="B1276" s="1" t="s">
        <v>10</v>
      </c>
      <c r="C1276" s="1" t="s">
        <v>10</v>
      </c>
      <c r="D1276" s="1" t="s">
        <v>1859</v>
      </c>
      <c r="E1276" s="1" t="s">
        <v>10</v>
      </c>
      <c r="F1276" s="1" t="s">
        <v>2903</v>
      </c>
      <c r="G1276" s="1" t="s">
        <v>13</v>
      </c>
      <c r="H1276" s="1" t="s">
        <v>14</v>
      </c>
    </row>
    <row r="1277" spans="1:8" x14ac:dyDescent="0.2">
      <c r="A1277">
        <v>8265</v>
      </c>
      <c r="B1277" s="1" t="s">
        <v>10</v>
      </c>
      <c r="C1277" s="1" t="s">
        <v>10</v>
      </c>
      <c r="D1277" s="1" t="s">
        <v>301</v>
      </c>
      <c r="E1277" s="1" t="s">
        <v>10</v>
      </c>
      <c r="F1277" s="1" t="s">
        <v>2903</v>
      </c>
      <c r="G1277" s="1" t="s">
        <v>13</v>
      </c>
      <c r="H1277" s="1" t="s">
        <v>14</v>
      </c>
    </row>
    <row r="1278" spans="1:8" x14ac:dyDescent="0.2">
      <c r="A1278">
        <v>8266</v>
      </c>
      <c r="B1278" s="1" t="s">
        <v>10</v>
      </c>
      <c r="C1278" s="1" t="s">
        <v>10</v>
      </c>
      <c r="D1278" s="1" t="s">
        <v>2541</v>
      </c>
      <c r="E1278" s="1" t="s">
        <v>10</v>
      </c>
      <c r="F1278" s="1" t="s">
        <v>2903</v>
      </c>
      <c r="G1278" s="1" t="s">
        <v>2977</v>
      </c>
      <c r="H1278" s="1" t="s">
        <v>14</v>
      </c>
    </row>
    <row r="1279" spans="1:8" x14ac:dyDescent="0.2">
      <c r="A1279">
        <v>8267</v>
      </c>
      <c r="B1279" s="1" t="s">
        <v>1211</v>
      </c>
      <c r="C1279" s="1" t="s">
        <v>1212</v>
      </c>
      <c r="D1279" s="1" t="s">
        <v>1213</v>
      </c>
      <c r="E1279" s="1" t="s">
        <v>2978</v>
      </c>
      <c r="F1279" s="1" t="s">
        <v>2903</v>
      </c>
      <c r="G1279" s="1" t="s">
        <v>22</v>
      </c>
      <c r="H1279" s="1" t="s">
        <v>14</v>
      </c>
    </row>
    <row r="1280" spans="1:8" x14ac:dyDescent="0.2">
      <c r="A1280">
        <v>8268</v>
      </c>
      <c r="B1280" s="1" t="s">
        <v>10</v>
      </c>
      <c r="C1280" s="1" t="s">
        <v>10</v>
      </c>
      <c r="D1280" s="1" t="s">
        <v>2979</v>
      </c>
      <c r="E1280" s="1" t="s">
        <v>10</v>
      </c>
      <c r="F1280" s="1" t="s">
        <v>2903</v>
      </c>
      <c r="G1280" s="1" t="s">
        <v>13</v>
      </c>
      <c r="H1280" s="1" t="s">
        <v>14</v>
      </c>
    </row>
    <row r="1281" spans="1:8" x14ac:dyDescent="0.2">
      <c r="A1281">
        <v>8269</v>
      </c>
      <c r="B1281" s="1" t="s">
        <v>10</v>
      </c>
      <c r="C1281" s="1" t="s">
        <v>10</v>
      </c>
      <c r="D1281" s="1" t="s">
        <v>1757</v>
      </c>
      <c r="E1281" s="1" t="s">
        <v>10</v>
      </c>
      <c r="F1281" s="1" t="s">
        <v>2903</v>
      </c>
      <c r="G1281" s="1" t="s">
        <v>13</v>
      </c>
      <c r="H1281" s="1" t="s">
        <v>14</v>
      </c>
    </row>
    <row r="1282" spans="1:8" x14ac:dyDescent="0.2">
      <c r="A1282">
        <v>8270</v>
      </c>
      <c r="B1282" s="1" t="s">
        <v>10</v>
      </c>
      <c r="C1282" s="1" t="s">
        <v>10</v>
      </c>
      <c r="D1282" s="1" t="s">
        <v>1840</v>
      </c>
      <c r="E1282" s="1" t="s">
        <v>10</v>
      </c>
      <c r="F1282" s="1" t="s">
        <v>2903</v>
      </c>
      <c r="G1282" s="1" t="s">
        <v>13</v>
      </c>
      <c r="H1282" s="1" t="s">
        <v>14</v>
      </c>
    </row>
    <row r="1283" spans="1:8" x14ac:dyDescent="0.2">
      <c r="A1283">
        <v>8271</v>
      </c>
      <c r="B1283" s="1" t="s">
        <v>10</v>
      </c>
      <c r="C1283" s="1" t="s">
        <v>10</v>
      </c>
      <c r="D1283" s="1" t="s">
        <v>2980</v>
      </c>
      <c r="E1283" s="1" t="s">
        <v>10</v>
      </c>
      <c r="F1283" s="1" t="s">
        <v>2903</v>
      </c>
      <c r="G1283" s="1" t="s">
        <v>13</v>
      </c>
      <c r="H1283" s="1" t="s">
        <v>14</v>
      </c>
    </row>
    <row r="1284" spans="1:8" x14ac:dyDescent="0.2">
      <c r="A1284">
        <v>8272</v>
      </c>
      <c r="B1284" s="1" t="s">
        <v>10</v>
      </c>
      <c r="C1284" s="1" t="s">
        <v>10</v>
      </c>
      <c r="D1284" s="1" t="s">
        <v>2105</v>
      </c>
      <c r="E1284" s="1" t="s">
        <v>10</v>
      </c>
      <c r="F1284" s="1" t="s">
        <v>2903</v>
      </c>
      <c r="G1284" s="1" t="s">
        <v>13</v>
      </c>
      <c r="H1284" s="1" t="s">
        <v>14</v>
      </c>
    </row>
    <row r="1285" spans="1:8" x14ac:dyDescent="0.2">
      <c r="A1285">
        <v>8273</v>
      </c>
      <c r="B1285" s="1" t="s">
        <v>10</v>
      </c>
      <c r="C1285" s="1" t="s">
        <v>10</v>
      </c>
      <c r="D1285" s="1" t="s">
        <v>1816</v>
      </c>
      <c r="E1285" s="1" t="s">
        <v>10</v>
      </c>
      <c r="F1285" s="1" t="s">
        <v>2903</v>
      </c>
      <c r="G1285" s="1" t="s">
        <v>13</v>
      </c>
      <c r="H1285" s="1" t="s">
        <v>14</v>
      </c>
    </row>
    <row r="1286" spans="1:8" x14ac:dyDescent="0.2">
      <c r="A1286">
        <v>8274</v>
      </c>
      <c r="B1286" s="1" t="s">
        <v>10</v>
      </c>
      <c r="C1286" s="1" t="s">
        <v>10</v>
      </c>
      <c r="D1286" s="1" t="s">
        <v>2981</v>
      </c>
      <c r="E1286" s="1" t="s">
        <v>10</v>
      </c>
      <c r="F1286" s="1" t="s">
        <v>2903</v>
      </c>
      <c r="G1286" s="1" t="s">
        <v>13</v>
      </c>
      <c r="H1286" s="1" t="s">
        <v>14</v>
      </c>
    </row>
    <row r="1287" spans="1:8" x14ac:dyDescent="0.2">
      <c r="A1287">
        <v>8275</v>
      </c>
      <c r="B1287" s="1" t="s">
        <v>10</v>
      </c>
      <c r="C1287" s="1" t="s">
        <v>10</v>
      </c>
      <c r="D1287" s="1" t="s">
        <v>2982</v>
      </c>
      <c r="E1287" s="1" t="s">
        <v>10</v>
      </c>
      <c r="F1287" s="1" t="s">
        <v>2903</v>
      </c>
      <c r="G1287" s="1" t="s">
        <v>13</v>
      </c>
      <c r="H1287" s="1" t="s">
        <v>14</v>
      </c>
    </row>
    <row r="1288" spans="1:8" x14ac:dyDescent="0.2">
      <c r="A1288">
        <v>8276</v>
      </c>
      <c r="B1288" s="1" t="s">
        <v>10</v>
      </c>
      <c r="C1288" s="1" t="s">
        <v>10</v>
      </c>
      <c r="D1288" s="1" t="s">
        <v>1910</v>
      </c>
      <c r="E1288" s="1" t="s">
        <v>10</v>
      </c>
      <c r="F1288" s="1" t="s">
        <v>2903</v>
      </c>
      <c r="G1288" s="1" t="s">
        <v>13</v>
      </c>
      <c r="H1288" s="1" t="s">
        <v>14</v>
      </c>
    </row>
    <row r="1289" spans="1:8" x14ac:dyDescent="0.2">
      <c r="A1289">
        <v>8277</v>
      </c>
      <c r="B1289" s="1" t="s">
        <v>10</v>
      </c>
      <c r="C1289" s="1" t="s">
        <v>10</v>
      </c>
      <c r="D1289" s="1" t="s">
        <v>1324</v>
      </c>
      <c r="E1289" s="1" t="s">
        <v>10</v>
      </c>
      <c r="F1289" s="1" t="s">
        <v>2903</v>
      </c>
      <c r="G1289" s="1" t="s">
        <v>13</v>
      </c>
      <c r="H1289" s="1" t="s">
        <v>14</v>
      </c>
    </row>
    <row r="1290" spans="1:8" x14ac:dyDescent="0.2">
      <c r="A1290">
        <v>8278</v>
      </c>
      <c r="B1290" s="1" t="s">
        <v>10</v>
      </c>
      <c r="C1290" s="1" t="s">
        <v>10</v>
      </c>
      <c r="D1290" s="1" t="s">
        <v>207</v>
      </c>
      <c r="E1290" s="1" t="s">
        <v>10</v>
      </c>
      <c r="F1290" s="1" t="s">
        <v>2903</v>
      </c>
      <c r="G1290" s="1" t="s">
        <v>13</v>
      </c>
      <c r="H1290" s="1" t="s">
        <v>14</v>
      </c>
    </row>
    <row r="1291" spans="1:8" x14ac:dyDescent="0.2">
      <c r="A1291">
        <v>8279</v>
      </c>
      <c r="B1291" s="1" t="s">
        <v>10</v>
      </c>
      <c r="C1291" s="1" t="s">
        <v>10</v>
      </c>
      <c r="D1291" s="1" t="s">
        <v>2983</v>
      </c>
      <c r="E1291" s="1" t="s">
        <v>10</v>
      </c>
      <c r="F1291" s="1" t="s">
        <v>2903</v>
      </c>
      <c r="G1291" s="1" t="s">
        <v>13</v>
      </c>
      <c r="H1291" s="1" t="s">
        <v>14</v>
      </c>
    </row>
    <row r="1292" spans="1:8" x14ac:dyDescent="0.2">
      <c r="A1292">
        <v>8280</v>
      </c>
      <c r="B1292" s="1" t="s">
        <v>10</v>
      </c>
      <c r="C1292" s="1" t="s">
        <v>10</v>
      </c>
      <c r="D1292" s="1" t="s">
        <v>2349</v>
      </c>
      <c r="E1292" s="1" t="s">
        <v>10</v>
      </c>
      <c r="F1292" s="1" t="s">
        <v>2903</v>
      </c>
      <c r="G1292" s="1" t="s">
        <v>13</v>
      </c>
      <c r="H1292" s="1" t="s">
        <v>14</v>
      </c>
    </row>
    <row r="1293" spans="1:8" x14ac:dyDescent="0.2">
      <c r="A1293">
        <v>8281</v>
      </c>
      <c r="B1293" s="1" t="s">
        <v>10</v>
      </c>
      <c r="C1293" s="1" t="s">
        <v>10</v>
      </c>
      <c r="D1293" s="1" t="s">
        <v>1380</v>
      </c>
      <c r="E1293" s="1" t="s">
        <v>10</v>
      </c>
      <c r="F1293" s="1" t="s">
        <v>2903</v>
      </c>
      <c r="G1293" s="1" t="s">
        <v>13</v>
      </c>
      <c r="H1293" s="1" t="s">
        <v>14</v>
      </c>
    </row>
    <row r="1294" spans="1:8" x14ac:dyDescent="0.2">
      <c r="A1294">
        <v>8282</v>
      </c>
      <c r="B1294" s="1" t="s">
        <v>10</v>
      </c>
      <c r="C1294" s="1" t="s">
        <v>10</v>
      </c>
      <c r="D1294" s="1" t="s">
        <v>2203</v>
      </c>
      <c r="E1294" s="1" t="s">
        <v>10</v>
      </c>
      <c r="F1294" s="1" t="s">
        <v>2903</v>
      </c>
      <c r="G1294" s="1" t="s">
        <v>13</v>
      </c>
      <c r="H1294" s="1" t="s">
        <v>14</v>
      </c>
    </row>
    <row r="1295" spans="1:8" x14ac:dyDescent="0.2">
      <c r="A1295">
        <v>8283</v>
      </c>
      <c r="B1295" s="1" t="s">
        <v>10</v>
      </c>
      <c r="C1295" s="1" t="s">
        <v>10</v>
      </c>
      <c r="D1295" s="1" t="s">
        <v>1048</v>
      </c>
      <c r="E1295" s="1" t="s">
        <v>10</v>
      </c>
      <c r="F1295" s="1" t="s">
        <v>2903</v>
      </c>
      <c r="G1295" s="1" t="s">
        <v>13</v>
      </c>
      <c r="H1295" s="1" t="s">
        <v>14</v>
      </c>
    </row>
    <row r="1296" spans="1:8" x14ac:dyDescent="0.2">
      <c r="A1296">
        <v>8284</v>
      </c>
      <c r="B1296" s="1" t="s">
        <v>10</v>
      </c>
      <c r="C1296" s="1" t="s">
        <v>10</v>
      </c>
      <c r="D1296" s="1" t="s">
        <v>989</v>
      </c>
      <c r="E1296" s="1" t="s">
        <v>10</v>
      </c>
      <c r="F1296" s="1" t="s">
        <v>2903</v>
      </c>
      <c r="G1296" s="1" t="s">
        <v>13</v>
      </c>
      <c r="H1296" s="1" t="s">
        <v>14</v>
      </c>
    </row>
    <row r="1297" spans="1:8" x14ac:dyDescent="0.2">
      <c r="A1297">
        <v>8285</v>
      </c>
      <c r="B1297" s="1" t="s">
        <v>1812</v>
      </c>
      <c r="C1297" s="1" t="s">
        <v>1820</v>
      </c>
      <c r="D1297" s="1" t="s">
        <v>2984</v>
      </c>
      <c r="E1297" s="1" t="s">
        <v>2985</v>
      </c>
      <c r="F1297" s="1" t="s">
        <v>2903</v>
      </c>
      <c r="G1297" s="1" t="s">
        <v>13</v>
      </c>
      <c r="H1297" s="1" t="s">
        <v>14</v>
      </c>
    </row>
    <row r="1298" spans="1:8" x14ac:dyDescent="0.2">
      <c r="A1298">
        <v>8286</v>
      </c>
      <c r="B1298" s="1" t="s">
        <v>10</v>
      </c>
      <c r="C1298" s="1" t="s">
        <v>10</v>
      </c>
      <c r="D1298" s="1" t="s">
        <v>2491</v>
      </c>
      <c r="E1298" s="1" t="s">
        <v>10</v>
      </c>
      <c r="F1298" s="1" t="s">
        <v>2903</v>
      </c>
      <c r="G1298" s="1" t="s">
        <v>13</v>
      </c>
      <c r="H1298" s="1" t="s">
        <v>14</v>
      </c>
    </row>
    <row r="1299" spans="1:8" x14ac:dyDescent="0.2">
      <c r="A1299">
        <v>8287</v>
      </c>
      <c r="B1299" s="1" t="s">
        <v>10</v>
      </c>
      <c r="C1299" s="1" t="s">
        <v>10</v>
      </c>
      <c r="D1299" s="1" t="s">
        <v>594</v>
      </c>
      <c r="E1299" s="1" t="s">
        <v>10</v>
      </c>
      <c r="F1299" s="1" t="s">
        <v>2903</v>
      </c>
      <c r="G1299" s="1" t="s">
        <v>13</v>
      </c>
      <c r="H1299" s="1" t="s">
        <v>14</v>
      </c>
    </row>
    <row r="1300" spans="1:8" x14ac:dyDescent="0.2">
      <c r="A1300">
        <v>8288</v>
      </c>
      <c r="B1300" s="1" t="s">
        <v>10</v>
      </c>
      <c r="C1300" s="1" t="s">
        <v>10</v>
      </c>
      <c r="D1300" s="1" t="s">
        <v>1997</v>
      </c>
      <c r="E1300" s="1" t="s">
        <v>10</v>
      </c>
      <c r="F1300" s="1" t="s">
        <v>2903</v>
      </c>
      <c r="G1300" s="1" t="s">
        <v>13</v>
      </c>
      <c r="H1300" s="1" t="s">
        <v>14</v>
      </c>
    </row>
    <row r="1301" spans="1:8" x14ac:dyDescent="0.2">
      <c r="A1301">
        <v>8289</v>
      </c>
      <c r="B1301" s="1" t="s">
        <v>10</v>
      </c>
      <c r="C1301" s="1" t="s">
        <v>10</v>
      </c>
      <c r="D1301" s="1" t="s">
        <v>598</v>
      </c>
      <c r="E1301" s="1" t="s">
        <v>10</v>
      </c>
      <c r="F1301" s="1" t="s">
        <v>2903</v>
      </c>
      <c r="G1301" s="1" t="s">
        <v>13</v>
      </c>
      <c r="H1301" s="1" t="s">
        <v>14</v>
      </c>
    </row>
    <row r="1302" spans="1:8" x14ac:dyDescent="0.2">
      <c r="A1302">
        <v>8290</v>
      </c>
      <c r="B1302" s="1" t="s">
        <v>10</v>
      </c>
      <c r="C1302" s="1" t="s">
        <v>10</v>
      </c>
      <c r="D1302" s="1" t="s">
        <v>661</v>
      </c>
      <c r="E1302" s="1" t="s">
        <v>10</v>
      </c>
      <c r="F1302" s="1" t="s">
        <v>2903</v>
      </c>
      <c r="G1302" s="1" t="s">
        <v>13</v>
      </c>
      <c r="H1302" s="1" t="s">
        <v>14</v>
      </c>
    </row>
    <row r="1303" spans="1:8" x14ac:dyDescent="0.2">
      <c r="A1303">
        <v>8291</v>
      </c>
      <c r="B1303" s="1" t="s">
        <v>10</v>
      </c>
      <c r="C1303" s="1" t="s">
        <v>10</v>
      </c>
      <c r="D1303" s="1" t="s">
        <v>469</v>
      </c>
      <c r="E1303" s="1" t="s">
        <v>10</v>
      </c>
      <c r="F1303" s="1" t="s">
        <v>2903</v>
      </c>
      <c r="G1303" s="1" t="s">
        <v>13</v>
      </c>
      <c r="H1303" s="1" t="s">
        <v>14</v>
      </c>
    </row>
    <row r="1304" spans="1:8" x14ac:dyDescent="0.2">
      <c r="A1304">
        <v>8292</v>
      </c>
      <c r="B1304" s="1" t="s">
        <v>10</v>
      </c>
      <c r="C1304" s="1" t="s">
        <v>10</v>
      </c>
      <c r="D1304" s="1" t="s">
        <v>2179</v>
      </c>
      <c r="E1304" s="1" t="s">
        <v>10</v>
      </c>
      <c r="F1304" s="1" t="s">
        <v>2903</v>
      </c>
      <c r="G1304" s="1" t="s">
        <v>13</v>
      </c>
      <c r="H1304" s="1" t="s">
        <v>14</v>
      </c>
    </row>
    <row r="1305" spans="1:8" x14ac:dyDescent="0.2">
      <c r="A1305">
        <v>8293</v>
      </c>
      <c r="B1305" s="1" t="s">
        <v>10</v>
      </c>
      <c r="C1305" s="1" t="s">
        <v>10</v>
      </c>
      <c r="D1305" s="1" t="s">
        <v>2986</v>
      </c>
      <c r="E1305" s="1" t="s">
        <v>10</v>
      </c>
      <c r="F1305" s="1" t="s">
        <v>2903</v>
      </c>
      <c r="G1305" s="1" t="s">
        <v>13</v>
      </c>
      <c r="H1305" s="1" t="s">
        <v>14</v>
      </c>
    </row>
    <row r="1306" spans="1:8" x14ac:dyDescent="0.2">
      <c r="A1306">
        <v>8294</v>
      </c>
      <c r="B1306" s="1" t="s">
        <v>10</v>
      </c>
      <c r="C1306" s="1" t="s">
        <v>10</v>
      </c>
      <c r="D1306" s="1" t="s">
        <v>312</v>
      </c>
      <c r="E1306" s="1" t="s">
        <v>10</v>
      </c>
      <c r="F1306" s="1" t="s">
        <v>2903</v>
      </c>
      <c r="G1306" s="1" t="s">
        <v>13</v>
      </c>
      <c r="H1306" s="1" t="s">
        <v>14</v>
      </c>
    </row>
    <row r="1307" spans="1:8" x14ac:dyDescent="0.2">
      <c r="A1307">
        <v>8295</v>
      </c>
      <c r="B1307" s="1" t="s">
        <v>1642</v>
      </c>
      <c r="C1307" s="1" t="s">
        <v>246</v>
      </c>
      <c r="D1307" s="1" t="s">
        <v>1643</v>
      </c>
      <c r="E1307" s="1" t="s">
        <v>1644</v>
      </c>
      <c r="F1307" s="1" t="s">
        <v>2903</v>
      </c>
      <c r="G1307" s="1" t="s">
        <v>22</v>
      </c>
      <c r="H1307" s="1" t="s">
        <v>14</v>
      </c>
    </row>
    <row r="1308" spans="1:8" x14ac:dyDescent="0.2">
      <c r="A1308">
        <v>8296</v>
      </c>
      <c r="B1308" s="1" t="s">
        <v>10</v>
      </c>
      <c r="C1308" s="1" t="s">
        <v>10</v>
      </c>
      <c r="D1308" s="1" t="s">
        <v>1162</v>
      </c>
      <c r="E1308" s="1" t="s">
        <v>10</v>
      </c>
      <c r="F1308" s="1" t="s">
        <v>2903</v>
      </c>
      <c r="G1308" s="1" t="s">
        <v>13</v>
      </c>
      <c r="H1308" s="1" t="s">
        <v>14</v>
      </c>
    </row>
    <row r="1309" spans="1:8" x14ac:dyDescent="0.2">
      <c r="A1309">
        <v>8297</v>
      </c>
      <c r="B1309" s="1" t="s">
        <v>10</v>
      </c>
      <c r="C1309" s="1" t="s">
        <v>10</v>
      </c>
      <c r="D1309" s="1" t="s">
        <v>1814</v>
      </c>
      <c r="E1309" s="1" t="s">
        <v>10</v>
      </c>
      <c r="F1309" s="1" t="s">
        <v>2903</v>
      </c>
      <c r="G1309" s="1" t="s">
        <v>13</v>
      </c>
      <c r="H1309" s="1" t="s">
        <v>14</v>
      </c>
    </row>
    <row r="1310" spans="1:8" x14ac:dyDescent="0.2">
      <c r="A1310">
        <v>8298</v>
      </c>
      <c r="B1310" s="1" t="s">
        <v>10</v>
      </c>
      <c r="C1310" s="1" t="s">
        <v>10</v>
      </c>
      <c r="D1310" s="1" t="s">
        <v>239</v>
      </c>
      <c r="E1310" s="1" t="s">
        <v>10</v>
      </c>
      <c r="F1310" s="1" t="s">
        <v>2903</v>
      </c>
      <c r="G1310" s="1" t="s">
        <v>13</v>
      </c>
      <c r="H1310" s="1" t="s">
        <v>14</v>
      </c>
    </row>
    <row r="1311" spans="1:8" x14ac:dyDescent="0.2">
      <c r="A1311">
        <v>8299</v>
      </c>
      <c r="B1311" s="1" t="s">
        <v>10</v>
      </c>
      <c r="C1311" s="1" t="s">
        <v>10</v>
      </c>
      <c r="D1311" s="1" t="s">
        <v>508</v>
      </c>
      <c r="E1311" s="1" t="s">
        <v>10</v>
      </c>
      <c r="F1311" s="1" t="s">
        <v>2903</v>
      </c>
      <c r="G1311" s="1" t="s">
        <v>13</v>
      </c>
      <c r="H1311" s="1" t="s">
        <v>14</v>
      </c>
    </row>
    <row r="1312" spans="1:8" x14ac:dyDescent="0.2">
      <c r="A1312">
        <v>8300</v>
      </c>
      <c r="B1312" s="1" t="s">
        <v>10</v>
      </c>
      <c r="C1312" s="1" t="s">
        <v>10</v>
      </c>
      <c r="D1312" s="1" t="s">
        <v>633</v>
      </c>
      <c r="E1312" s="1" t="s">
        <v>10</v>
      </c>
      <c r="F1312" s="1" t="s">
        <v>2903</v>
      </c>
      <c r="G1312" s="1" t="s">
        <v>13</v>
      </c>
      <c r="H1312" s="1" t="s">
        <v>14</v>
      </c>
    </row>
    <row r="1313" spans="1:8" x14ac:dyDescent="0.2">
      <c r="A1313">
        <v>8301</v>
      </c>
      <c r="B1313" s="1" t="s">
        <v>10</v>
      </c>
      <c r="C1313" s="1" t="s">
        <v>10</v>
      </c>
      <c r="D1313" s="1" t="s">
        <v>694</v>
      </c>
      <c r="E1313" s="1" t="s">
        <v>10</v>
      </c>
      <c r="F1313" s="1" t="s">
        <v>2903</v>
      </c>
      <c r="G1313" s="1" t="s">
        <v>13</v>
      </c>
      <c r="H1313" s="1" t="s">
        <v>14</v>
      </c>
    </row>
    <row r="1314" spans="1:8" x14ac:dyDescent="0.2">
      <c r="A1314">
        <v>8302</v>
      </c>
      <c r="B1314" s="1" t="s">
        <v>10</v>
      </c>
      <c r="C1314" s="1" t="s">
        <v>10</v>
      </c>
      <c r="D1314" s="1" t="s">
        <v>2987</v>
      </c>
      <c r="E1314" s="1" t="s">
        <v>10</v>
      </c>
      <c r="F1314" s="1" t="s">
        <v>2903</v>
      </c>
      <c r="G1314" s="1" t="s">
        <v>13</v>
      </c>
      <c r="H1314" s="1" t="s">
        <v>14</v>
      </c>
    </row>
    <row r="1315" spans="1:8" x14ac:dyDescent="0.2">
      <c r="A1315">
        <v>8303</v>
      </c>
      <c r="B1315" s="1" t="s">
        <v>10</v>
      </c>
      <c r="C1315" s="1" t="s">
        <v>10</v>
      </c>
      <c r="D1315" s="1" t="s">
        <v>2196</v>
      </c>
      <c r="E1315" s="1" t="s">
        <v>10</v>
      </c>
      <c r="F1315" s="1" t="s">
        <v>2903</v>
      </c>
      <c r="G1315" s="1" t="s">
        <v>13</v>
      </c>
      <c r="H1315" s="1" t="s">
        <v>14</v>
      </c>
    </row>
    <row r="1316" spans="1:8" x14ac:dyDescent="0.2">
      <c r="A1316">
        <v>8304</v>
      </c>
      <c r="B1316" s="1" t="s">
        <v>10</v>
      </c>
      <c r="C1316" s="1" t="s">
        <v>10</v>
      </c>
      <c r="D1316" s="1" t="s">
        <v>756</v>
      </c>
      <c r="E1316" s="1" t="s">
        <v>10</v>
      </c>
      <c r="F1316" s="1" t="s">
        <v>2903</v>
      </c>
      <c r="G1316" s="1" t="s">
        <v>13</v>
      </c>
      <c r="H1316" s="1" t="s">
        <v>14</v>
      </c>
    </row>
    <row r="1317" spans="1:8" x14ac:dyDescent="0.2">
      <c r="A1317">
        <v>8305</v>
      </c>
      <c r="B1317" s="1" t="s">
        <v>10</v>
      </c>
      <c r="C1317" s="1" t="s">
        <v>10</v>
      </c>
      <c r="D1317" s="1" t="s">
        <v>774</v>
      </c>
      <c r="E1317" s="1" t="s">
        <v>10</v>
      </c>
      <c r="F1317" s="1" t="s">
        <v>2903</v>
      </c>
      <c r="G1317" s="1" t="s">
        <v>13</v>
      </c>
      <c r="H1317" s="1" t="s">
        <v>14</v>
      </c>
    </row>
    <row r="1318" spans="1:8" x14ac:dyDescent="0.2">
      <c r="A1318">
        <v>8306</v>
      </c>
      <c r="B1318" s="1" t="s">
        <v>10</v>
      </c>
      <c r="C1318" s="1" t="s">
        <v>10</v>
      </c>
      <c r="D1318" s="1" t="s">
        <v>2988</v>
      </c>
      <c r="E1318" s="1" t="s">
        <v>10</v>
      </c>
      <c r="F1318" s="1" t="s">
        <v>2903</v>
      </c>
      <c r="G1318" s="1" t="s">
        <v>13</v>
      </c>
      <c r="H1318" s="1" t="s">
        <v>14</v>
      </c>
    </row>
    <row r="1319" spans="1:8" x14ac:dyDescent="0.2">
      <c r="A1319">
        <v>8307</v>
      </c>
      <c r="B1319" s="1" t="s">
        <v>10</v>
      </c>
      <c r="C1319" s="1" t="s">
        <v>10</v>
      </c>
      <c r="D1319" s="1" t="s">
        <v>2989</v>
      </c>
      <c r="E1319" s="1" t="s">
        <v>10</v>
      </c>
      <c r="F1319" s="1" t="s">
        <v>2903</v>
      </c>
      <c r="G1319" s="1" t="s">
        <v>13</v>
      </c>
      <c r="H1319" s="1" t="s">
        <v>14</v>
      </c>
    </row>
    <row r="1320" spans="1:8" x14ac:dyDescent="0.2">
      <c r="A1320">
        <v>8308</v>
      </c>
      <c r="B1320" s="1" t="s">
        <v>10</v>
      </c>
      <c r="C1320" s="1" t="s">
        <v>10</v>
      </c>
      <c r="D1320" s="1" t="s">
        <v>1524</v>
      </c>
      <c r="E1320" s="1" t="s">
        <v>10</v>
      </c>
      <c r="F1320" s="1" t="s">
        <v>2903</v>
      </c>
      <c r="G1320" s="1" t="s">
        <v>13</v>
      </c>
      <c r="H1320" s="1" t="s">
        <v>14</v>
      </c>
    </row>
    <row r="1321" spans="1:8" x14ac:dyDescent="0.2">
      <c r="A1321">
        <v>8309</v>
      </c>
      <c r="B1321" s="1" t="s">
        <v>10</v>
      </c>
      <c r="C1321" s="1" t="s">
        <v>10</v>
      </c>
      <c r="D1321" s="1" t="s">
        <v>2990</v>
      </c>
      <c r="E1321" s="1" t="s">
        <v>10</v>
      </c>
      <c r="F1321" s="1" t="s">
        <v>2903</v>
      </c>
      <c r="G1321" s="1" t="s">
        <v>13</v>
      </c>
      <c r="H1321" s="1" t="s">
        <v>14</v>
      </c>
    </row>
    <row r="1322" spans="1:8" x14ac:dyDescent="0.2">
      <c r="A1322">
        <v>8310</v>
      </c>
      <c r="B1322" s="1" t="s">
        <v>10</v>
      </c>
      <c r="C1322" s="1" t="s">
        <v>10</v>
      </c>
      <c r="D1322" s="1" t="s">
        <v>2053</v>
      </c>
      <c r="E1322" s="1" t="s">
        <v>10</v>
      </c>
      <c r="F1322" s="1" t="s">
        <v>2903</v>
      </c>
      <c r="G1322" s="1" t="s">
        <v>13</v>
      </c>
      <c r="H1322" s="1" t="s">
        <v>14</v>
      </c>
    </row>
    <row r="1323" spans="1:8" x14ac:dyDescent="0.2">
      <c r="A1323">
        <v>8311</v>
      </c>
      <c r="B1323" s="1" t="s">
        <v>10</v>
      </c>
      <c r="C1323" s="1" t="s">
        <v>10</v>
      </c>
      <c r="D1323" s="1" t="s">
        <v>2991</v>
      </c>
      <c r="E1323" s="1" t="s">
        <v>10</v>
      </c>
      <c r="F1323" s="1" t="s">
        <v>2903</v>
      </c>
      <c r="G1323" s="1" t="s">
        <v>13</v>
      </c>
      <c r="H1323" s="1" t="s">
        <v>14</v>
      </c>
    </row>
    <row r="1324" spans="1:8" x14ac:dyDescent="0.2">
      <c r="A1324">
        <v>8312</v>
      </c>
      <c r="B1324" s="1" t="s">
        <v>10</v>
      </c>
      <c r="C1324" s="1" t="s">
        <v>10</v>
      </c>
      <c r="D1324" s="1" t="s">
        <v>554</v>
      </c>
      <c r="E1324" s="1" t="s">
        <v>10</v>
      </c>
      <c r="F1324" s="1" t="s">
        <v>2903</v>
      </c>
      <c r="G1324" s="1" t="s">
        <v>13</v>
      </c>
      <c r="H1324" s="1" t="s">
        <v>14</v>
      </c>
    </row>
    <row r="1325" spans="1:8" x14ac:dyDescent="0.2">
      <c r="A1325">
        <v>8313</v>
      </c>
      <c r="B1325" s="1" t="s">
        <v>10</v>
      </c>
      <c r="C1325" s="1" t="s">
        <v>10</v>
      </c>
      <c r="D1325" s="1" t="s">
        <v>2992</v>
      </c>
      <c r="E1325" s="1" t="s">
        <v>10</v>
      </c>
      <c r="F1325" s="1" t="s">
        <v>2903</v>
      </c>
      <c r="G1325" s="1" t="s">
        <v>13</v>
      </c>
      <c r="H1325" s="1" t="s">
        <v>14</v>
      </c>
    </row>
    <row r="1326" spans="1:8" x14ac:dyDescent="0.2">
      <c r="A1326">
        <v>8314</v>
      </c>
      <c r="B1326" s="1" t="s">
        <v>599</v>
      </c>
      <c r="C1326" s="1" t="s">
        <v>600</v>
      </c>
      <c r="D1326" s="1" t="s">
        <v>601</v>
      </c>
      <c r="E1326" s="1" t="s">
        <v>10</v>
      </c>
      <c r="F1326" s="1" t="s">
        <v>2903</v>
      </c>
      <c r="G1326" s="1" t="s">
        <v>132</v>
      </c>
      <c r="H1326" s="1" t="s">
        <v>14</v>
      </c>
    </row>
    <row r="1327" spans="1:8" x14ac:dyDescent="0.2">
      <c r="A1327">
        <v>8315</v>
      </c>
      <c r="B1327" s="1" t="s">
        <v>10</v>
      </c>
      <c r="C1327" s="1" t="s">
        <v>10</v>
      </c>
      <c r="D1327" s="1" t="s">
        <v>124</v>
      </c>
      <c r="E1327" s="1" t="s">
        <v>10</v>
      </c>
      <c r="F1327" s="1" t="s">
        <v>2903</v>
      </c>
      <c r="G1327" s="1" t="s">
        <v>13</v>
      </c>
      <c r="H1327" s="1" t="s">
        <v>14</v>
      </c>
    </row>
    <row r="1328" spans="1:8" x14ac:dyDescent="0.2">
      <c r="A1328">
        <v>8316</v>
      </c>
      <c r="B1328" s="1" t="s">
        <v>10</v>
      </c>
      <c r="C1328" s="1" t="s">
        <v>10</v>
      </c>
      <c r="D1328" s="1" t="s">
        <v>2993</v>
      </c>
      <c r="E1328" s="1" t="s">
        <v>10</v>
      </c>
      <c r="F1328" s="1" t="s">
        <v>2903</v>
      </c>
      <c r="G1328" s="1" t="s">
        <v>13</v>
      </c>
      <c r="H1328" s="1" t="s">
        <v>14</v>
      </c>
    </row>
    <row r="1329" spans="1:8" x14ac:dyDescent="0.2">
      <c r="A1329">
        <v>8317</v>
      </c>
      <c r="B1329" s="1" t="s">
        <v>10</v>
      </c>
      <c r="C1329" s="1" t="s">
        <v>10</v>
      </c>
      <c r="D1329" s="1" t="s">
        <v>2719</v>
      </c>
      <c r="E1329" s="1" t="s">
        <v>10</v>
      </c>
      <c r="F1329" s="1" t="s">
        <v>2903</v>
      </c>
      <c r="G1329" s="1" t="s">
        <v>13</v>
      </c>
      <c r="H1329" s="1" t="s">
        <v>14</v>
      </c>
    </row>
    <row r="1330" spans="1:8" x14ac:dyDescent="0.2">
      <c r="A1330">
        <v>8318</v>
      </c>
      <c r="B1330" s="1" t="s">
        <v>10</v>
      </c>
      <c r="C1330" s="1" t="s">
        <v>10</v>
      </c>
      <c r="D1330" s="1" t="s">
        <v>2994</v>
      </c>
      <c r="E1330" s="1" t="s">
        <v>10</v>
      </c>
      <c r="F1330" s="1" t="s">
        <v>2903</v>
      </c>
      <c r="G1330" s="1" t="s">
        <v>13</v>
      </c>
      <c r="H1330" s="1" t="s">
        <v>14</v>
      </c>
    </row>
    <row r="1331" spans="1:8" x14ac:dyDescent="0.2">
      <c r="A1331">
        <v>8319</v>
      </c>
      <c r="B1331" s="1" t="s">
        <v>10</v>
      </c>
      <c r="C1331" s="1" t="s">
        <v>10</v>
      </c>
      <c r="D1331" s="1" t="s">
        <v>1446</v>
      </c>
      <c r="E1331" s="1" t="s">
        <v>10</v>
      </c>
      <c r="F1331" s="1" t="s">
        <v>2903</v>
      </c>
      <c r="G1331" s="1" t="s">
        <v>13</v>
      </c>
      <c r="H1331" s="1" t="s">
        <v>14</v>
      </c>
    </row>
    <row r="1332" spans="1:8" x14ac:dyDescent="0.2">
      <c r="A1332">
        <v>8320</v>
      </c>
      <c r="B1332" s="1" t="s">
        <v>10</v>
      </c>
      <c r="C1332" s="1" t="s">
        <v>10</v>
      </c>
      <c r="D1332" s="1" t="s">
        <v>2995</v>
      </c>
      <c r="E1332" s="1" t="s">
        <v>10</v>
      </c>
      <c r="F1332" s="1" t="s">
        <v>2903</v>
      </c>
      <c r="G1332" s="1" t="s">
        <v>13</v>
      </c>
      <c r="H1332" s="1" t="s">
        <v>14</v>
      </c>
    </row>
    <row r="1333" spans="1:8" x14ac:dyDescent="0.2">
      <c r="A1333">
        <v>8321</v>
      </c>
      <c r="B1333" s="1" t="s">
        <v>10</v>
      </c>
      <c r="C1333" s="1" t="s">
        <v>10</v>
      </c>
      <c r="D1333" s="1" t="s">
        <v>2870</v>
      </c>
      <c r="E1333" s="1" t="s">
        <v>10</v>
      </c>
      <c r="F1333" s="1" t="s">
        <v>2903</v>
      </c>
      <c r="G1333" s="1" t="s">
        <v>13</v>
      </c>
      <c r="H1333" s="1" t="s">
        <v>14</v>
      </c>
    </row>
    <row r="1334" spans="1:8" x14ac:dyDescent="0.2">
      <c r="A1334">
        <v>8322</v>
      </c>
      <c r="B1334" s="1" t="s">
        <v>10</v>
      </c>
      <c r="C1334" s="1" t="s">
        <v>10</v>
      </c>
      <c r="D1334" s="1" t="s">
        <v>941</v>
      </c>
      <c r="E1334" s="1" t="s">
        <v>10</v>
      </c>
      <c r="F1334" s="1" t="s">
        <v>2903</v>
      </c>
      <c r="G1334" s="1" t="s">
        <v>13</v>
      </c>
      <c r="H1334" s="1" t="s">
        <v>14</v>
      </c>
    </row>
    <row r="1335" spans="1:8" x14ac:dyDescent="0.2">
      <c r="A1335">
        <v>8323</v>
      </c>
      <c r="B1335" s="1" t="s">
        <v>10</v>
      </c>
      <c r="C1335" s="1" t="s">
        <v>10</v>
      </c>
      <c r="D1335" s="1" t="s">
        <v>932</v>
      </c>
      <c r="E1335" s="1" t="s">
        <v>10</v>
      </c>
      <c r="F1335" s="1" t="s">
        <v>2903</v>
      </c>
      <c r="G1335" s="1" t="s">
        <v>13</v>
      </c>
      <c r="H1335" s="1" t="s">
        <v>14</v>
      </c>
    </row>
    <row r="1336" spans="1:8" x14ac:dyDescent="0.2">
      <c r="A1336">
        <v>8324</v>
      </c>
      <c r="B1336" s="1" t="s">
        <v>10</v>
      </c>
      <c r="C1336" s="1" t="s">
        <v>10</v>
      </c>
      <c r="D1336" s="1" t="s">
        <v>787</v>
      </c>
      <c r="E1336" s="1" t="s">
        <v>10</v>
      </c>
      <c r="F1336" s="1" t="s">
        <v>2903</v>
      </c>
      <c r="G1336" s="1" t="s">
        <v>13</v>
      </c>
      <c r="H1336" s="1" t="s">
        <v>14</v>
      </c>
    </row>
    <row r="1337" spans="1:8" x14ac:dyDescent="0.2">
      <c r="A1337">
        <v>8325</v>
      </c>
      <c r="B1337" s="1" t="s">
        <v>10</v>
      </c>
      <c r="C1337" s="1" t="s">
        <v>10</v>
      </c>
      <c r="D1337" s="1" t="s">
        <v>2996</v>
      </c>
      <c r="E1337" s="1" t="s">
        <v>10</v>
      </c>
      <c r="F1337" s="1" t="s">
        <v>2903</v>
      </c>
      <c r="G1337" s="1" t="s">
        <v>13</v>
      </c>
      <c r="H1337" s="1" t="s">
        <v>14</v>
      </c>
    </row>
    <row r="1338" spans="1:8" x14ac:dyDescent="0.2">
      <c r="A1338">
        <v>8326</v>
      </c>
      <c r="B1338" s="1" t="s">
        <v>10</v>
      </c>
      <c r="C1338" s="1" t="s">
        <v>10</v>
      </c>
      <c r="D1338" s="1" t="s">
        <v>2997</v>
      </c>
      <c r="E1338" s="1" t="s">
        <v>10</v>
      </c>
      <c r="F1338" s="1" t="s">
        <v>2903</v>
      </c>
      <c r="G1338" s="1" t="s">
        <v>13</v>
      </c>
      <c r="H1338" s="1" t="s">
        <v>14</v>
      </c>
    </row>
    <row r="1339" spans="1:8" x14ac:dyDescent="0.2">
      <c r="A1339">
        <v>8327</v>
      </c>
      <c r="B1339" s="1" t="s">
        <v>10</v>
      </c>
      <c r="C1339" s="1" t="s">
        <v>10</v>
      </c>
      <c r="D1339" s="1" t="s">
        <v>1151</v>
      </c>
      <c r="E1339" s="1" t="s">
        <v>10</v>
      </c>
      <c r="F1339" s="1" t="s">
        <v>2903</v>
      </c>
      <c r="G1339" s="1" t="s">
        <v>13</v>
      </c>
      <c r="H1339" s="1" t="s">
        <v>14</v>
      </c>
    </row>
    <row r="1340" spans="1:8" x14ac:dyDescent="0.2">
      <c r="A1340">
        <v>8328</v>
      </c>
      <c r="B1340" s="1" t="s">
        <v>10</v>
      </c>
      <c r="C1340" s="1" t="s">
        <v>10</v>
      </c>
      <c r="D1340" s="1" t="s">
        <v>2369</v>
      </c>
      <c r="E1340" s="1" t="s">
        <v>10</v>
      </c>
      <c r="F1340" s="1" t="s">
        <v>2903</v>
      </c>
      <c r="G1340" s="1" t="s">
        <v>13</v>
      </c>
      <c r="H1340" s="1" t="s">
        <v>14</v>
      </c>
    </row>
    <row r="1341" spans="1:8" x14ac:dyDescent="0.2">
      <c r="A1341">
        <v>8329</v>
      </c>
      <c r="B1341" s="1" t="s">
        <v>10</v>
      </c>
      <c r="C1341" s="1" t="s">
        <v>10</v>
      </c>
      <c r="D1341" s="1" t="s">
        <v>2293</v>
      </c>
      <c r="E1341" s="1" t="s">
        <v>10</v>
      </c>
      <c r="F1341" s="1" t="s">
        <v>2903</v>
      </c>
      <c r="G1341" s="1" t="s">
        <v>13</v>
      </c>
      <c r="H1341" s="1" t="s">
        <v>14</v>
      </c>
    </row>
    <row r="1342" spans="1:8" x14ac:dyDescent="0.2">
      <c r="A1342">
        <v>8330</v>
      </c>
      <c r="B1342" s="1" t="s">
        <v>10</v>
      </c>
      <c r="C1342" s="1" t="s">
        <v>10</v>
      </c>
      <c r="D1342" s="1" t="s">
        <v>2998</v>
      </c>
      <c r="E1342" s="1" t="s">
        <v>10</v>
      </c>
      <c r="F1342" s="1" t="s">
        <v>2903</v>
      </c>
      <c r="G1342" s="1" t="s">
        <v>13</v>
      </c>
      <c r="H1342" s="1" t="s">
        <v>14</v>
      </c>
    </row>
    <row r="1343" spans="1:8" x14ac:dyDescent="0.2">
      <c r="A1343">
        <v>8331</v>
      </c>
      <c r="B1343" s="1" t="s">
        <v>10</v>
      </c>
      <c r="C1343" s="1" t="s">
        <v>10</v>
      </c>
      <c r="D1343" s="1" t="s">
        <v>2999</v>
      </c>
      <c r="E1343" s="1" t="s">
        <v>10</v>
      </c>
      <c r="F1343" s="1" t="s">
        <v>2903</v>
      </c>
      <c r="G1343" s="1" t="s">
        <v>13</v>
      </c>
      <c r="H1343" s="1" t="s">
        <v>14</v>
      </c>
    </row>
    <row r="1344" spans="1:8" x14ac:dyDescent="0.2">
      <c r="A1344">
        <v>8332</v>
      </c>
      <c r="B1344" s="1" t="s">
        <v>10</v>
      </c>
      <c r="C1344" s="1" t="s">
        <v>10</v>
      </c>
      <c r="D1344" s="1" t="s">
        <v>1613</v>
      </c>
      <c r="E1344" s="1" t="s">
        <v>10</v>
      </c>
      <c r="F1344" s="1" t="s">
        <v>2903</v>
      </c>
      <c r="G1344" s="1" t="s">
        <v>13</v>
      </c>
      <c r="H1344" s="1" t="s">
        <v>14</v>
      </c>
    </row>
    <row r="1345" spans="1:8" x14ac:dyDescent="0.2">
      <c r="A1345">
        <v>8333</v>
      </c>
      <c r="B1345" s="1" t="s">
        <v>10</v>
      </c>
      <c r="C1345" s="1" t="s">
        <v>10</v>
      </c>
      <c r="D1345" s="1" t="s">
        <v>2409</v>
      </c>
      <c r="E1345" s="1" t="s">
        <v>10</v>
      </c>
      <c r="F1345" s="1" t="s">
        <v>2903</v>
      </c>
      <c r="G1345" s="1" t="s">
        <v>13</v>
      </c>
      <c r="H1345" s="1" t="s">
        <v>14</v>
      </c>
    </row>
    <row r="1346" spans="1:8" x14ac:dyDescent="0.2">
      <c r="A1346">
        <v>8334</v>
      </c>
      <c r="B1346" s="1" t="s">
        <v>10</v>
      </c>
      <c r="C1346" s="1" t="s">
        <v>10</v>
      </c>
      <c r="D1346" s="1" t="s">
        <v>3000</v>
      </c>
      <c r="E1346" s="1" t="s">
        <v>10</v>
      </c>
      <c r="F1346" s="1" t="s">
        <v>2903</v>
      </c>
      <c r="G1346" s="1" t="s">
        <v>13</v>
      </c>
      <c r="H1346" s="1" t="s">
        <v>14</v>
      </c>
    </row>
    <row r="1347" spans="1:8" x14ac:dyDescent="0.2">
      <c r="A1347">
        <v>8335</v>
      </c>
      <c r="B1347" s="1" t="s">
        <v>10</v>
      </c>
      <c r="C1347" s="1" t="s">
        <v>10</v>
      </c>
      <c r="D1347" s="1" t="s">
        <v>99</v>
      </c>
      <c r="E1347" s="1" t="s">
        <v>10</v>
      </c>
      <c r="F1347" s="1" t="s">
        <v>2903</v>
      </c>
      <c r="G1347" s="1" t="s">
        <v>13</v>
      </c>
      <c r="H1347" s="1" t="s">
        <v>14</v>
      </c>
    </row>
    <row r="1348" spans="1:8" x14ac:dyDescent="0.2">
      <c r="A1348">
        <v>8336</v>
      </c>
      <c r="B1348" s="1" t="s">
        <v>10</v>
      </c>
      <c r="C1348" s="1" t="s">
        <v>10</v>
      </c>
      <c r="D1348" s="1" t="s">
        <v>3001</v>
      </c>
      <c r="E1348" s="1" t="s">
        <v>10</v>
      </c>
      <c r="F1348" s="1" t="s">
        <v>2903</v>
      </c>
      <c r="G1348" s="1" t="s">
        <v>13</v>
      </c>
      <c r="H1348" s="1" t="s">
        <v>14</v>
      </c>
    </row>
    <row r="1349" spans="1:8" x14ac:dyDescent="0.2">
      <c r="A1349">
        <v>8337</v>
      </c>
      <c r="B1349" s="1" t="s">
        <v>10</v>
      </c>
      <c r="C1349" s="1" t="s">
        <v>10</v>
      </c>
      <c r="D1349" s="1" t="s">
        <v>2305</v>
      </c>
      <c r="E1349" s="1" t="s">
        <v>10</v>
      </c>
      <c r="F1349" s="1" t="s">
        <v>2903</v>
      </c>
      <c r="G1349" s="1" t="s">
        <v>13</v>
      </c>
      <c r="H1349" s="1" t="s">
        <v>14</v>
      </c>
    </row>
    <row r="1350" spans="1:8" x14ac:dyDescent="0.2">
      <c r="A1350">
        <v>8338</v>
      </c>
      <c r="B1350" s="1" t="s">
        <v>10</v>
      </c>
      <c r="C1350" s="1" t="s">
        <v>10</v>
      </c>
      <c r="D1350" s="1" t="s">
        <v>2784</v>
      </c>
      <c r="E1350" s="1" t="s">
        <v>10</v>
      </c>
      <c r="F1350" s="1" t="s">
        <v>2903</v>
      </c>
      <c r="G1350" s="1" t="s">
        <v>13</v>
      </c>
      <c r="H1350" s="1" t="s">
        <v>14</v>
      </c>
    </row>
    <row r="1351" spans="1:8" x14ac:dyDescent="0.2">
      <c r="A1351">
        <v>8339</v>
      </c>
      <c r="B1351" s="1" t="s">
        <v>10</v>
      </c>
      <c r="C1351" s="1" t="s">
        <v>10</v>
      </c>
      <c r="D1351" s="1" t="s">
        <v>410</v>
      </c>
      <c r="E1351" s="1" t="s">
        <v>10</v>
      </c>
      <c r="F1351" s="1" t="s">
        <v>2903</v>
      </c>
      <c r="G1351" s="1" t="s">
        <v>13</v>
      </c>
      <c r="H1351" s="1" t="s">
        <v>14</v>
      </c>
    </row>
    <row r="1352" spans="1:8" x14ac:dyDescent="0.2">
      <c r="A1352">
        <v>8340</v>
      </c>
      <c r="B1352" s="1" t="s">
        <v>10</v>
      </c>
      <c r="C1352" s="1" t="s">
        <v>10</v>
      </c>
      <c r="D1352" s="1" t="s">
        <v>3002</v>
      </c>
      <c r="E1352" s="1" t="s">
        <v>10</v>
      </c>
      <c r="F1352" s="1" t="s">
        <v>2903</v>
      </c>
      <c r="G1352" s="1" t="s">
        <v>13</v>
      </c>
      <c r="H1352" s="1" t="s">
        <v>14</v>
      </c>
    </row>
    <row r="1353" spans="1:8" x14ac:dyDescent="0.2">
      <c r="A1353">
        <v>8341</v>
      </c>
      <c r="B1353" s="1" t="s">
        <v>10</v>
      </c>
      <c r="C1353" s="1" t="s">
        <v>10</v>
      </c>
      <c r="D1353" s="1" t="s">
        <v>2515</v>
      </c>
      <c r="E1353" s="1" t="s">
        <v>10</v>
      </c>
      <c r="F1353" s="1" t="s">
        <v>2903</v>
      </c>
      <c r="G1353" s="1" t="s">
        <v>13</v>
      </c>
      <c r="H1353" s="1" t="s">
        <v>14</v>
      </c>
    </row>
    <row r="1354" spans="1:8" x14ac:dyDescent="0.2">
      <c r="A1354">
        <v>8342</v>
      </c>
      <c r="B1354" s="1" t="s">
        <v>733</v>
      </c>
      <c r="C1354" s="1" t="s">
        <v>736</v>
      </c>
      <c r="D1354" s="1" t="s">
        <v>737</v>
      </c>
      <c r="E1354" s="1" t="s">
        <v>738</v>
      </c>
      <c r="F1354" s="1" t="s">
        <v>2903</v>
      </c>
      <c r="G1354" s="1" t="s">
        <v>132</v>
      </c>
      <c r="H1354" s="1" t="s">
        <v>14</v>
      </c>
    </row>
    <row r="1355" spans="1:8" x14ac:dyDescent="0.2">
      <c r="A1355">
        <v>8343</v>
      </c>
      <c r="B1355" s="1" t="s">
        <v>10</v>
      </c>
      <c r="C1355" s="1" t="s">
        <v>10</v>
      </c>
      <c r="D1355" s="1" t="s">
        <v>3003</v>
      </c>
      <c r="E1355" s="1" t="s">
        <v>10</v>
      </c>
      <c r="F1355" s="1" t="s">
        <v>2903</v>
      </c>
      <c r="G1355" s="1" t="s">
        <v>13</v>
      </c>
      <c r="H1355" s="1" t="s">
        <v>14</v>
      </c>
    </row>
    <row r="1356" spans="1:8" x14ac:dyDescent="0.2">
      <c r="A1356">
        <v>8344</v>
      </c>
      <c r="B1356" s="1" t="s">
        <v>10</v>
      </c>
      <c r="C1356" s="1" t="s">
        <v>10</v>
      </c>
      <c r="D1356" s="1" t="s">
        <v>1864</v>
      </c>
      <c r="E1356" s="1" t="s">
        <v>10</v>
      </c>
      <c r="F1356" s="1" t="s">
        <v>2903</v>
      </c>
      <c r="G1356" s="1" t="s">
        <v>13</v>
      </c>
      <c r="H1356" s="1" t="s">
        <v>14</v>
      </c>
    </row>
    <row r="1357" spans="1:8" x14ac:dyDescent="0.2">
      <c r="A1357">
        <v>8345</v>
      </c>
      <c r="B1357" s="1" t="s">
        <v>10</v>
      </c>
      <c r="C1357" s="1" t="s">
        <v>10</v>
      </c>
      <c r="D1357" s="1" t="s">
        <v>852</v>
      </c>
      <c r="E1357" s="1" t="s">
        <v>10</v>
      </c>
      <c r="F1357" s="1" t="s">
        <v>2903</v>
      </c>
      <c r="G1357" s="1" t="s">
        <v>13</v>
      </c>
      <c r="H1357" s="1" t="s">
        <v>14</v>
      </c>
    </row>
    <row r="1358" spans="1:8" x14ac:dyDescent="0.2">
      <c r="A1358">
        <v>8346</v>
      </c>
      <c r="B1358" s="1" t="s">
        <v>10</v>
      </c>
      <c r="C1358" s="1" t="s">
        <v>10</v>
      </c>
      <c r="D1358" s="1" t="s">
        <v>2110</v>
      </c>
      <c r="E1358" s="1" t="s">
        <v>10</v>
      </c>
      <c r="F1358" s="1" t="s">
        <v>2903</v>
      </c>
      <c r="G1358" s="1" t="s">
        <v>13</v>
      </c>
      <c r="H1358" s="1" t="s">
        <v>14</v>
      </c>
    </row>
    <row r="1359" spans="1:8" x14ac:dyDescent="0.2">
      <c r="A1359">
        <v>8347</v>
      </c>
      <c r="B1359" s="1" t="s">
        <v>10</v>
      </c>
      <c r="C1359" s="1" t="s">
        <v>10</v>
      </c>
      <c r="D1359" s="1" t="s">
        <v>2006</v>
      </c>
      <c r="E1359" s="1" t="s">
        <v>10</v>
      </c>
      <c r="F1359" s="1" t="s">
        <v>2903</v>
      </c>
      <c r="G1359" s="1" t="s">
        <v>13</v>
      </c>
      <c r="H1359" s="1" t="s">
        <v>14</v>
      </c>
    </row>
    <row r="1360" spans="1:8" x14ac:dyDescent="0.2">
      <c r="A1360">
        <v>8348</v>
      </c>
      <c r="B1360" s="1" t="s">
        <v>10</v>
      </c>
      <c r="C1360" s="1" t="s">
        <v>10</v>
      </c>
      <c r="D1360" s="1" t="s">
        <v>1421</v>
      </c>
      <c r="E1360" s="1" t="s">
        <v>10</v>
      </c>
      <c r="F1360" s="1" t="s">
        <v>2903</v>
      </c>
      <c r="G1360" s="1" t="s">
        <v>13</v>
      </c>
      <c r="H1360" s="1" t="s">
        <v>14</v>
      </c>
    </row>
    <row r="1361" spans="1:8" x14ac:dyDescent="0.2">
      <c r="A1361">
        <v>8349</v>
      </c>
      <c r="B1361" s="1" t="s">
        <v>10</v>
      </c>
      <c r="C1361" s="1" t="s">
        <v>10</v>
      </c>
      <c r="D1361" s="1" t="s">
        <v>2356</v>
      </c>
      <c r="E1361" s="1" t="s">
        <v>10</v>
      </c>
      <c r="F1361" s="1" t="s">
        <v>2903</v>
      </c>
      <c r="G1361" s="1" t="s">
        <v>13</v>
      </c>
      <c r="H1361" s="1" t="s">
        <v>14</v>
      </c>
    </row>
    <row r="1362" spans="1:8" x14ac:dyDescent="0.2">
      <c r="A1362">
        <v>8350</v>
      </c>
      <c r="B1362" s="1" t="s">
        <v>10</v>
      </c>
      <c r="C1362" s="1" t="s">
        <v>10</v>
      </c>
      <c r="D1362" s="1" t="s">
        <v>2484</v>
      </c>
      <c r="E1362" s="1" t="s">
        <v>10</v>
      </c>
      <c r="F1362" s="1" t="s">
        <v>2903</v>
      </c>
      <c r="G1362" s="1" t="s">
        <v>13</v>
      </c>
      <c r="H1362" s="1" t="s">
        <v>14</v>
      </c>
    </row>
    <row r="1363" spans="1:8" x14ac:dyDescent="0.2">
      <c r="A1363">
        <v>8351</v>
      </c>
      <c r="B1363" s="1" t="s">
        <v>10</v>
      </c>
      <c r="C1363" s="1" t="s">
        <v>10</v>
      </c>
      <c r="D1363" s="1" t="s">
        <v>1387</v>
      </c>
      <c r="E1363" s="1" t="s">
        <v>10</v>
      </c>
      <c r="F1363" s="1" t="s">
        <v>2903</v>
      </c>
      <c r="G1363" s="1" t="s">
        <v>13</v>
      </c>
      <c r="H1363" s="1" t="s">
        <v>14</v>
      </c>
    </row>
    <row r="1364" spans="1:8" x14ac:dyDescent="0.2">
      <c r="A1364">
        <v>8352</v>
      </c>
      <c r="B1364" s="1" t="s">
        <v>10</v>
      </c>
      <c r="C1364" s="1" t="s">
        <v>10</v>
      </c>
      <c r="D1364" s="1" t="s">
        <v>2564</v>
      </c>
      <c r="E1364" s="1" t="s">
        <v>10</v>
      </c>
      <c r="F1364" s="1" t="s">
        <v>2903</v>
      </c>
      <c r="G1364" s="1" t="s">
        <v>13</v>
      </c>
      <c r="H1364" s="1" t="s">
        <v>14</v>
      </c>
    </row>
    <row r="1365" spans="1:8" x14ac:dyDescent="0.2">
      <c r="A1365">
        <v>8353</v>
      </c>
      <c r="B1365" s="1" t="s">
        <v>10</v>
      </c>
      <c r="C1365" s="1" t="s">
        <v>10</v>
      </c>
      <c r="D1365" s="1" t="s">
        <v>2394</v>
      </c>
      <c r="E1365" s="1" t="s">
        <v>10</v>
      </c>
      <c r="F1365" s="1" t="s">
        <v>2903</v>
      </c>
      <c r="G1365" s="1" t="s">
        <v>13</v>
      </c>
      <c r="H1365" s="1" t="s">
        <v>14</v>
      </c>
    </row>
    <row r="1366" spans="1:8" x14ac:dyDescent="0.2">
      <c r="A1366">
        <v>8354</v>
      </c>
      <c r="B1366" s="1" t="s">
        <v>10</v>
      </c>
      <c r="C1366" s="1" t="s">
        <v>10</v>
      </c>
      <c r="D1366" s="1" t="s">
        <v>1164</v>
      </c>
      <c r="E1366" s="1" t="s">
        <v>10</v>
      </c>
      <c r="F1366" s="1" t="s">
        <v>2903</v>
      </c>
      <c r="G1366" s="1" t="s">
        <v>13</v>
      </c>
      <c r="H1366" s="1" t="s">
        <v>14</v>
      </c>
    </row>
    <row r="1367" spans="1:8" x14ac:dyDescent="0.2">
      <c r="A1367">
        <v>8355</v>
      </c>
      <c r="B1367" s="1" t="s">
        <v>10</v>
      </c>
      <c r="C1367" s="1" t="s">
        <v>10</v>
      </c>
      <c r="D1367" s="1" t="s">
        <v>1771</v>
      </c>
      <c r="E1367" s="1" t="s">
        <v>10</v>
      </c>
      <c r="F1367" s="1" t="s">
        <v>2903</v>
      </c>
      <c r="G1367" s="1" t="s">
        <v>13</v>
      </c>
      <c r="H1367" s="1" t="s">
        <v>14</v>
      </c>
    </row>
    <row r="1368" spans="1:8" x14ac:dyDescent="0.2">
      <c r="A1368">
        <v>8356</v>
      </c>
      <c r="B1368" s="1" t="s">
        <v>10</v>
      </c>
      <c r="C1368" s="1" t="s">
        <v>10</v>
      </c>
      <c r="D1368" s="1" t="s">
        <v>37</v>
      </c>
      <c r="E1368" s="1" t="s">
        <v>10</v>
      </c>
      <c r="F1368" s="1" t="s">
        <v>2903</v>
      </c>
      <c r="G1368" s="1" t="s">
        <v>13</v>
      </c>
      <c r="H1368" s="1" t="s">
        <v>14</v>
      </c>
    </row>
    <row r="1369" spans="1:8" x14ac:dyDescent="0.2">
      <c r="A1369">
        <v>8357</v>
      </c>
      <c r="B1369" s="1" t="s">
        <v>10</v>
      </c>
      <c r="C1369" s="1" t="s">
        <v>10</v>
      </c>
      <c r="D1369" s="1" t="s">
        <v>705</v>
      </c>
      <c r="E1369" s="1" t="s">
        <v>10</v>
      </c>
      <c r="F1369" s="1" t="s">
        <v>2903</v>
      </c>
      <c r="G1369" s="1" t="s">
        <v>13</v>
      </c>
      <c r="H1369" s="1" t="s">
        <v>14</v>
      </c>
    </row>
    <row r="1370" spans="1:8" x14ac:dyDescent="0.2">
      <c r="A1370">
        <v>8358</v>
      </c>
      <c r="B1370" s="1" t="s">
        <v>10</v>
      </c>
      <c r="C1370" s="1" t="s">
        <v>10</v>
      </c>
      <c r="D1370" s="1" t="s">
        <v>2742</v>
      </c>
      <c r="E1370" s="1" t="s">
        <v>10</v>
      </c>
      <c r="F1370" s="1" t="s">
        <v>2903</v>
      </c>
      <c r="G1370" s="1" t="s">
        <v>13</v>
      </c>
      <c r="H1370" s="1" t="s">
        <v>14</v>
      </c>
    </row>
    <row r="1371" spans="1:8" x14ac:dyDescent="0.2">
      <c r="A1371">
        <v>8359</v>
      </c>
      <c r="B1371" s="1" t="s">
        <v>10</v>
      </c>
      <c r="C1371" s="1" t="s">
        <v>10</v>
      </c>
      <c r="D1371" s="1" t="s">
        <v>1666</v>
      </c>
      <c r="E1371" s="1" t="s">
        <v>10</v>
      </c>
      <c r="F1371" s="1" t="s">
        <v>2903</v>
      </c>
      <c r="G1371" s="1" t="s">
        <v>13</v>
      </c>
      <c r="H1371" s="1" t="s">
        <v>14</v>
      </c>
    </row>
    <row r="1372" spans="1:8" x14ac:dyDescent="0.2">
      <c r="A1372">
        <v>8360</v>
      </c>
      <c r="B1372" s="1" t="s">
        <v>10</v>
      </c>
      <c r="C1372" s="1" t="s">
        <v>10</v>
      </c>
      <c r="D1372" s="1" t="s">
        <v>2435</v>
      </c>
      <c r="E1372" s="1" t="s">
        <v>10</v>
      </c>
      <c r="F1372" s="1" t="s">
        <v>2903</v>
      </c>
      <c r="G1372" s="1" t="s">
        <v>13</v>
      </c>
      <c r="H1372" s="1" t="s">
        <v>14</v>
      </c>
    </row>
    <row r="1373" spans="1:8" x14ac:dyDescent="0.2">
      <c r="A1373">
        <v>8361</v>
      </c>
      <c r="B1373" s="1" t="s">
        <v>10</v>
      </c>
      <c r="C1373" s="1" t="s">
        <v>10</v>
      </c>
      <c r="D1373" s="1" t="s">
        <v>2705</v>
      </c>
      <c r="E1373" s="1" t="s">
        <v>10</v>
      </c>
      <c r="F1373" s="1" t="s">
        <v>2903</v>
      </c>
      <c r="G1373" s="1" t="s">
        <v>13</v>
      </c>
      <c r="H1373" s="1" t="s">
        <v>14</v>
      </c>
    </row>
    <row r="1374" spans="1:8" x14ac:dyDescent="0.2">
      <c r="A1374">
        <v>8362</v>
      </c>
      <c r="B1374" s="1" t="s">
        <v>10</v>
      </c>
      <c r="C1374" s="1" t="s">
        <v>10</v>
      </c>
      <c r="D1374" s="1" t="s">
        <v>363</v>
      </c>
      <c r="E1374" s="1" t="s">
        <v>10</v>
      </c>
      <c r="F1374" s="1" t="s">
        <v>2903</v>
      </c>
      <c r="G1374" s="1" t="s">
        <v>13</v>
      </c>
      <c r="H1374" s="1" t="s">
        <v>14</v>
      </c>
    </row>
    <row r="1375" spans="1:8" x14ac:dyDescent="0.2">
      <c r="A1375">
        <v>8363</v>
      </c>
      <c r="B1375" s="1" t="s">
        <v>10</v>
      </c>
      <c r="C1375" s="1" t="s">
        <v>10</v>
      </c>
      <c r="D1375" s="1" t="s">
        <v>2429</v>
      </c>
      <c r="E1375" s="1" t="s">
        <v>10</v>
      </c>
      <c r="F1375" s="1" t="s">
        <v>2903</v>
      </c>
      <c r="G1375" s="1" t="s">
        <v>13</v>
      </c>
      <c r="H1375" s="1" t="s">
        <v>14</v>
      </c>
    </row>
    <row r="1376" spans="1:8" x14ac:dyDescent="0.2">
      <c r="A1376">
        <v>8364</v>
      </c>
      <c r="B1376" s="1" t="s">
        <v>10</v>
      </c>
      <c r="C1376" s="1" t="s">
        <v>10</v>
      </c>
      <c r="D1376" s="1" t="s">
        <v>1565</v>
      </c>
      <c r="E1376" s="1" t="s">
        <v>10</v>
      </c>
      <c r="F1376" s="1" t="s">
        <v>2903</v>
      </c>
      <c r="G1376" s="1" t="s">
        <v>13</v>
      </c>
      <c r="H1376" s="1" t="s">
        <v>14</v>
      </c>
    </row>
    <row r="1377" spans="1:8" x14ac:dyDescent="0.2">
      <c r="A1377">
        <v>8365</v>
      </c>
      <c r="B1377" s="1" t="s">
        <v>10</v>
      </c>
      <c r="C1377" s="1" t="s">
        <v>10</v>
      </c>
      <c r="D1377" s="1" t="s">
        <v>3004</v>
      </c>
      <c r="E1377" s="1" t="s">
        <v>10</v>
      </c>
      <c r="F1377" s="1" t="s">
        <v>2903</v>
      </c>
      <c r="G1377" s="1" t="s">
        <v>13</v>
      </c>
      <c r="H1377" s="1" t="s">
        <v>14</v>
      </c>
    </row>
    <row r="1378" spans="1:8" x14ac:dyDescent="0.2">
      <c r="A1378">
        <v>8366</v>
      </c>
      <c r="B1378" s="1" t="s">
        <v>10</v>
      </c>
      <c r="C1378" s="1" t="s">
        <v>10</v>
      </c>
      <c r="D1378" s="1" t="s">
        <v>1514</v>
      </c>
      <c r="E1378" s="1" t="s">
        <v>10</v>
      </c>
      <c r="F1378" s="1" t="s">
        <v>2903</v>
      </c>
      <c r="G1378" s="1" t="s">
        <v>13</v>
      </c>
      <c r="H1378" s="1" t="s">
        <v>14</v>
      </c>
    </row>
    <row r="1379" spans="1:8" x14ac:dyDescent="0.2">
      <c r="A1379">
        <v>8367</v>
      </c>
      <c r="B1379" s="1" t="s">
        <v>10</v>
      </c>
      <c r="C1379" s="1" t="s">
        <v>10</v>
      </c>
      <c r="D1379" s="1" t="s">
        <v>2488</v>
      </c>
      <c r="E1379" s="1" t="s">
        <v>10</v>
      </c>
      <c r="F1379" s="1" t="s">
        <v>2903</v>
      </c>
      <c r="G1379" s="1" t="s">
        <v>13</v>
      </c>
      <c r="H1379" s="1" t="s">
        <v>14</v>
      </c>
    </row>
    <row r="1380" spans="1:8" x14ac:dyDescent="0.2">
      <c r="A1380">
        <v>8368</v>
      </c>
      <c r="B1380" s="1" t="s">
        <v>10</v>
      </c>
      <c r="C1380" s="1" t="s">
        <v>10</v>
      </c>
      <c r="D1380" s="1" t="s">
        <v>2400</v>
      </c>
      <c r="E1380" s="1" t="s">
        <v>10</v>
      </c>
      <c r="F1380" s="1" t="s">
        <v>2903</v>
      </c>
      <c r="G1380" s="1" t="s">
        <v>13</v>
      </c>
      <c r="H1380" s="1" t="s">
        <v>14</v>
      </c>
    </row>
    <row r="1381" spans="1:8" x14ac:dyDescent="0.2">
      <c r="A1381">
        <v>8369</v>
      </c>
      <c r="B1381" s="1" t="s">
        <v>10</v>
      </c>
      <c r="C1381" s="1" t="s">
        <v>10</v>
      </c>
      <c r="D1381" s="1" t="s">
        <v>827</v>
      </c>
      <c r="E1381" s="1" t="s">
        <v>10</v>
      </c>
      <c r="F1381" s="1" t="s">
        <v>2903</v>
      </c>
      <c r="G1381" s="1" t="s">
        <v>13</v>
      </c>
      <c r="H1381" s="1" t="s">
        <v>14</v>
      </c>
    </row>
    <row r="1382" spans="1:8" x14ac:dyDescent="0.2">
      <c r="A1382">
        <v>8370</v>
      </c>
      <c r="B1382" s="1" t="s">
        <v>10</v>
      </c>
      <c r="C1382" s="1" t="s">
        <v>10</v>
      </c>
      <c r="D1382" s="1" t="s">
        <v>2030</v>
      </c>
      <c r="E1382" s="1" t="s">
        <v>10</v>
      </c>
      <c r="F1382" s="1" t="s">
        <v>2903</v>
      </c>
      <c r="G1382" s="1" t="s">
        <v>13</v>
      </c>
      <c r="H1382" s="1" t="s">
        <v>14</v>
      </c>
    </row>
    <row r="1383" spans="1:8" x14ac:dyDescent="0.2">
      <c r="A1383">
        <v>8371</v>
      </c>
      <c r="B1383" s="1" t="s">
        <v>10</v>
      </c>
      <c r="C1383" s="1" t="s">
        <v>10</v>
      </c>
      <c r="D1383" s="1" t="s">
        <v>439</v>
      </c>
      <c r="E1383" s="1" t="s">
        <v>10</v>
      </c>
      <c r="F1383" s="1" t="s">
        <v>2903</v>
      </c>
      <c r="G1383" s="1" t="s">
        <v>13</v>
      </c>
      <c r="H1383" s="1" t="s">
        <v>14</v>
      </c>
    </row>
    <row r="1384" spans="1:8" x14ac:dyDescent="0.2">
      <c r="A1384">
        <v>8372</v>
      </c>
      <c r="B1384" s="1" t="s">
        <v>10</v>
      </c>
      <c r="C1384" s="1" t="s">
        <v>10</v>
      </c>
      <c r="D1384" s="1" t="s">
        <v>360</v>
      </c>
      <c r="E1384" s="1" t="s">
        <v>10</v>
      </c>
      <c r="F1384" s="1" t="s">
        <v>2903</v>
      </c>
      <c r="G1384" s="1" t="s">
        <v>13</v>
      </c>
      <c r="H1384" s="1" t="s">
        <v>14</v>
      </c>
    </row>
    <row r="1385" spans="1:8" x14ac:dyDescent="0.2">
      <c r="A1385">
        <v>8374</v>
      </c>
      <c r="B1385" s="1" t="s">
        <v>10</v>
      </c>
      <c r="C1385" s="1" t="s">
        <v>10</v>
      </c>
      <c r="D1385" s="1" t="s">
        <v>3005</v>
      </c>
      <c r="E1385" s="1" t="s">
        <v>10</v>
      </c>
      <c r="F1385" s="1" t="s">
        <v>2903</v>
      </c>
      <c r="G1385" s="1" t="s">
        <v>13</v>
      </c>
      <c r="H1385" s="1" t="s">
        <v>14</v>
      </c>
    </row>
    <row r="1386" spans="1:8" x14ac:dyDescent="0.2">
      <c r="A1386">
        <v>8375</v>
      </c>
      <c r="B1386" s="1" t="s">
        <v>10</v>
      </c>
      <c r="C1386" s="1" t="s">
        <v>10</v>
      </c>
      <c r="D1386" s="1" t="s">
        <v>791</v>
      </c>
      <c r="E1386" s="1" t="s">
        <v>10</v>
      </c>
      <c r="F1386" s="1" t="s">
        <v>2903</v>
      </c>
      <c r="G1386" s="1" t="s">
        <v>13</v>
      </c>
      <c r="H1386" s="1" t="s">
        <v>14</v>
      </c>
    </row>
    <row r="1387" spans="1:8" x14ac:dyDescent="0.2">
      <c r="A1387">
        <v>8376</v>
      </c>
      <c r="B1387" s="1" t="s">
        <v>10</v>
      </c>
      <c r="C1387" s="1" t="s">
        <v>10</v>
      </c>
      <c r="D1387" s="1" t="s">
        <v>2692</v>
      </c>
      <c r="E1387" s="1" t="s">
        <v>10</v>
      </c>
      <c r="F1387" s="1" t="s">
        <v>2903</v>
      </c>
      <c r="G1387" s="1" t="s">
        <v>13</v>
      </c>
      <c r="H1387" s="1" t="s">
        <v>14</v>
      </c>
    </row>
    <row r="1388" spans="1:8" x14ac:dyDescent="0.2">
      <c r="A1388">
        <v>8377</v>
      </c>
      <c r="B1388" s="1" t="s">
        <v>10</v>
      </c>
      <c r="C1388" s="1" t="s">
        <v>10</v>
      </c>
      <c r="D1388" s="1" t="s">
        <v>758</v>
      </c>
      <c r="E1388" s="1" t="s">
        <v>10</v>
      </c>
      <c r="F1388" s="1" t="s">
        <v>2903</v>
      </c>
      <c r="G1388" s="1" t="s">
        <v>13</v>
      </c>
      <c r="H1388" s="1" t="s">
        <v>14</v>
      </c>
    </row>
    <row r="1389" spans="1:8" x14ac:dyDescent="0.2">
      <c r="A1389">
        <v>8378</v>
      </c>
      <c r="B1389" s="1" t="s">
        <v>10</v>
      </c>
      <c r="C1389" s="1" t="s">
        <v>10</v>
      </c>
      <c r="D1389" s="1" t="s">
        <v>1179</v>
      </c>
      <c r="E1389" s="1" t="s">
        <v>10</v>
      </c>
      <c r="F1389" s="1" t="s">
        <v>2903</v>
      </c>
      <c r="G1389" s="1" t="s">
        <v>13</v>
      </c>
      <c r="H1389" s="1" t="s">
        <v>14</v>
      </c>
    </row>
    <row r="1390" spans="1:8" x14ac:dyDescent="0.2">
      <c r="A1390">
        <v>8379</v>
      </c>
      <c r="B1390" s="1" t="s">
        <v>10</v>
      </c>
      <c r="C1390" s="1" t="s">
        <v>10</v>
      </c>
      <c r="D1390" s="1" t="s">
        <v>3006</v>
      </c>
      <c r="E1390" s="1" t="s">
        <v>10</v>
      </c>
      <c r="F1390" s="1" t="s">
        <v>2903</v>
      </c>
      <c r="G1390" s="1" t="s">
        <v>13</v>
      </c>
      <c r="H1390" s="1" t="s">
        <v>14</v>
      </c>
    </row>
    <row r="1391" spans="1:8" x14ac:dyDescent="0.2">
      <c r="A1391">
        <v>8380</v>
      </c>
      <c r="B1391" s="1" t="s">
        <v>10</v>
      </c>
      <c r="C1391" s="1" t="s">
        <v>10</v>
      </c>
      <c r="D1391" s="1" t="s">
        <v>615</v>
      </c>
      <c r="E1391" s="1" t="s">
        <v>10</v>
      </c>
      <c r="F1391" s="1" t="s">
        <v>2903</v>
      </c>
      <c r="G1391" s="1" t="s">
        <v>13</v>
      </c>
      <c r="H1391" s="1" t="s">
        <v>14</v>
      </c>
    </row>
    <row r="1392" spans="1:8" x14ac:dyDescent="0.2">
      <c r="A1392">
        <v>8381</v>
      </c>
      <c r="B1392" s="1" t="s">
        <v>10</v>
      </c>
      <c r="C1392" s="1" t="s">
        <v>10</v>
      </c>
      <c r="D1392" s="1" t="s">
        <v>3007</v>
      </c>
      <c r="E1392" s="1" t="s">
        <v>10</v>
      </c>
      <c r="F1392" s="1" t="s">
        <v>2903</v>
      </c>
      <c r="G1392" s="1" t="s">
        <v>13</v>
      </c>
      <c r="H1392" s="1" t="s">
        <v>14</v>
      </c>
    </row>
    <row r="1393" spans="1:8" x14ac:dyDescent="0.2">
      <c r="A1393">
        <v>8382</v>
      </c>
      <c r="B1393" s="1" t="s">
        <v>1614</v>
      </c>
      <c r="C1393" s="1" t="s">
        <v>1617</v>
      </c>
      <c r="D1393" s="1" t="s">
        <v>384</v>
      </c>
      <c r="E1393" s="1" t="s">
        <v>1618</v>
      </c>
      <c r="F1393" s="1" t="s">
        <v>2903</v>
      </c>
      <c r="G1393" s="1" t="s">
        <v>132</v>
      </c>
      <c r="H1393" s="1" t="s">
        <v>14</v>
      </c>
    </row>
    <row r="1394" spans="1:8" x14ac:dyDescent="0.2">
      <c r="A1394">
        <v>8383</v>
      </c>
      <c r="B1394" s="1" t="s">
        <v>1073</v>
      </c>
      <c r="C1394" s="1" t="s">
        <v>1074</v>
      </c>
      <c r="D1394" s="1" t="s">
        <v>1075</v>
      </c>
      <c r="E1394" s="1" t="s">
        <v>1076</v>
      </c>
      <c r="F1394" s="1" t="s">
        <v>2903</v>
      </c>
      <c r="G1394" s="1" t="s">
        <v>13</v>
      </c>
      <c r="H1394" s="1" t="s">
        <v>14</v>
      </c>
    </row>
    <row r="1395" spans="1:8" x14ac:dyDescent="0.2">
      <c r="A1395">
        <v>8384</v>
      </c>
      <c r="B1395" s="1" t="s">
        <v>10</v>
      </c>
      <c r="C1395" s="1" t="s">
        <v>10</v>
      </c>
      <c r="D1395" s="1" t="s">
        <v>2092</v>
      </c>
      <c r="E1395" s="1" t="s">
        <v>10</v>
      </c>
      <c r="F1395" s="1" t="s">
        <v>2903</v>
      </c>
      <c r="G1395" s="1" t="s">
        <v>13</v>
      </c>
      <c r="H1395" s="1" t="s">
        <v>14</v>
      </c>
    </row>
    <row r="1396" spans="1:8" x14ac:dyDescent="0.2">
      <c r="A1396">
        <v>8385</v>
      </c>
      <c r="B1396" s="1" t="s">
        <v>10</v>
      </c>
      <c r="C1396" s="1" t="s">
        <v>10</v>
      </c>
      <c r="D1396" s="1" t="s">
        <v>2267</v>
      </c>
      <c r="E1396" s="1" t="s">
        <v>10</v>
      </c>
      <c r="F1396" s="1" t="s">
        <v>2903</v>
      </c>
      <c r="G1396" s="1" t="s">
        <v>13</v>
      </c>
      <c r="H1396" s="1" t="s">
        <v>14</v>
      </c>
    </row>
    <row r="1397" spans="1:8" x14ac:dyDescent="0.2">
      <c r="A1397">
        <v>8386</v>
      </c>
      <c r="B1397" s="1" t="s">
        <v>10</v>
      </c>
      <c r="C1397" s="1" t="s">
        <v>10</v>
      </c>
      <c r="D1397" s="1" t="s">
        <v>1655</v>
      </c>
      <c r="E1397" s="1" t="s">
        <v>10</v>
      </c>
      <c r="F1397" s="1" t="s">
        <v>2903</v>
      </c>
      <c r="G1397" s="1" t="s">
        <v>13</v>
      </c>
      <c r="H1397" s="1" t="s">
        <v>14</v>
      </c>
    </row>
    <row r="1398" spans="1:8" x14ac:dyDescent="0.2">
      <c r="A1398">
        <v>8387</v>
      </c>
      <c r="B1398" s="1" t="s">
        <v>10</v>
      </c>
      <c r="C1398" s="1" t="s">
        <v>10</v>
      </c>
      <c r="D1398" s="1" t="s">
        <v>446</v>
      </c>
      <c r="E1398" s="1" t="s">
        <v>10</v>
      </c>
      <c r="F1398" s="1" t="s">
        <v>2903</v>
      </c>
      <c r="G1398" s="1" t="s">
        <v>13</v>
      </c>
      <c r="H1398" s="1" t="s">
        <v>14</v>
      </c>
    </row>
    <row r="1399" spans="1:8" x14ac:dyDescent="0.2">
      <c r="A1399">
        <v>8388</v>
      </c>
      <c r="B1399" s="1" t="s">
        <v>10</v>
      </c>
      <c r="C1399" s="1" t="s">
        <v>10</v>
      </c>
      <c r="D1399" s="1" t="s">
        <v>3008</v>
      </c>
      <c r="E1399" s="1" t="s">
        <v>10</v>
      </c>
      <c r="F1399" s="1" t="s">
        <v>2903</v>
      </c>
      <c r="G1399" s="1" t="s">
        <v>13</v>
      </c>
      <c r="H1399" s="1" t="s">
        <v>14</v>
      </c>
    </row>
    <row r="1400" spans="1:8" x14ac:dyDescent="0.2">
      <c r="A1400">
        <v>8389</v>
      </c>
      <c r="B1400" s="1" t="s">
        <v>10</v>
      </c>
      <c r="C1400" s="1" t="s">
        <v>10</v>
      </c>
      <c r="D1400" s="1" t="s">
        <v>3009</v>
      </c>
      <c r="E1400" s="1" t="s">
        <v>10</v>
      </c>
      <c r="F1400" s="1" t="s">
        <v>2903</v>
      </c>
      <c r="G1400" s="1" t="s">
        <v>13</v>
      </c>
      <c r="H1400" s="1" t="s">
        <v>14</v>
      </c>
    </row>
    <row r="1401" spans="1:8" x14ac:dyDescent="0.2">
      <c r="A1401">
        <v>8390</v>
      </c>
      <c r="B1401" s="1" t="s">
        <v>10</v>
      </c>
      <c r="C1401" s="1" t="s">
        <v>10</v>
      </c>
      <c r="D1401" s="1" t="s">
        <v>3010</v>
      </c>
      <c r="E1401" s="1" t="s">
        <v>10</v>
      </c>
      <c r="F1401" s="1" t="s">
        <v>2903</v>
      </c>
      <c r="G1401" s="1" t="s">
        <v>13</v>
      </c>
      <c r="H1401" s="1" t="s">
        <v>14</v>
      </c>
    </row>
    <row r="1402" spans="1:8" x14ac:dyDescent="0.2">
      <c r="A1402">
        <v>8391</v>
      </c>
      <c r="B1402" s="1" t="s">
        <v>10</v>
      </c>
      <c r="C1402" s="1" t="s">
        <v>10</v>
      </c>
      <c r="D1402" s="1" t="s">
        <v>2403</v>
      </c>
      <c r="E1402" s="1" t="s">
        <v>10</v>
      </c>
      <c r="F1402" s="1" t="s">
        <v>2903</v>
      </c>
      <c r="G1402" s="1" t="s">
        <v>13</v>
      </c>
      <c r="H1402" s="1" t="s">
        <v>14</v>
      </c>
    </row>
    <row r="1403" spans="1:8" x14ac:dyDescent="0.2">
      <c r="A1403">
        <v>8392</v>
      </c>
      <c r="B1403" s="1" t="s">
        <v>10</v>
      </c>
      <c r="C1403" s="1" t="s">
        <v>10</v>
      </c>
      <c r="D1403" s="1" t="s">
        <v>1581</v>
      </c>
      <c r="E1403" s="1" t="s">
        <v>10</v>
      </c>
      <c r="F1403" s="1" t="s">
        <v>2903</v>
      </c>
      <c r="G1403" s="1" t="s">
        <v>13</v>
      </c>
      <c r="H1403" s="1" t="s">
        <v>14</v>
      </c>
    </row>
    <row r="1404" spans="1:8" x14ac:dyDescent="0.2">
      <c r="A1404">
        <v>8393</v>
      </c>
      <c r="B1404" s="1" t="s">
        <v>10</v>
      </c>
      <c r="C1404" s="1" t="s">
        <v>10</v>
      </c>
      <c r="D1404" s="1" t="s">
        <v>2193</v>
      </c>
      <c r="E1404" s="1" t="s">
        <v>10</v>
      </c>
      <c r="F1404" s="1" t="s">
        <v>2903</v>
      </c>
      <c r="G1404" s="1" t="s">
        <v>13</v>
      </c>
      <c r="H1404" s="1" t="s">
        <v>14</v>
      </c>
    </row>
    <row r="1405" spans="1:8" x14ac:dyDescent="0.2">
      <c r="A1405">
        <v>8394</v>
      </c>
      <c r="B1405" s="1" t="s">
        <v>10</v>
      </c>
      <c r="C1405" s="1" t="s">
        <v>10</v>
      </c>
      <c r="D1405" s="1" t="s">
        <v>806</v>
      </c>
      <c r="E1405" s="1" t="s">
        <v>10</v>
      </c>
      <c r="F1405" s="1" t="s">
        <v>2903</v>
      </c>
      <c r="G1405" s="1" t="s">
        <v>13</v>
      </c>
      <c r="H1405" s="1" t="s">
        <v>14</v>
      </c>
    </row>
    <row r="1406" spans="1:8" x14ac:dyDescent="0.2">
      <c r="A1406">
        <v>8395</v>
      </c>
      <c r="B1406" s="1" t="s">
        <v>10</v>
      </c>
      <c r="C1406" s="1" t="s">
        <v>10</v>
      </c>
      <c r="D1406" s="1" t="s">
        <v>3011</v>
      </c>
      <c r="E1406" s="1" t="s">
        <v>10</v>
      </c>
      <c r="F1406" s="1" t="s">
        <v>2903</v>
      </c>
      <c r="G1406" s="1" t="s">
        <v>13</v>
      </c>
      <c r="H1406" s="1" t="s">
        <v>14</v>
      </c>
    </row>
    <row r="1407" spans="1:8" x14ac:dyDescent="0.2">
      <c r="A1407">
        <v>8396</v>
      </c>
      <c r="B1407" s="1" t="s">
        <v>10</v>
      </c>
      <c r="C1407" s="1" t="s">
        <v>10</v>
      </c>
      <c r="D1407" s="1" t="s">
        <v>2154</v>
      </c>
      <c r="E1407" s="1" t="s">
        <v>10</v>
      </c>
      <c r="F1407" s="1" t="s">
        <v>2903</v>
      </c>
      <c r="G1407" s="1" t="s">
        <v>13</v>
      </c>
      <c r="H1407" s="1" t="s">
        <v>14</v>
      </c>
    </row>
    <row r="1408" spans="1:8" x14ac:dyDescent="0.2">
      <c r="A1408">
        <v>8397</v>
      </c>
      <c r="B1408" s="1" t="s">
        <v>10</v>
      </c>
      <c r="C1408" s="1" t="s">
        <v>10</v>
      </c>
      <c r="D1408" s="1" t="s">
        <v>3012</v>
      </c>
      <c r="E1408" s="1" t="s">
        <v>10</v>
      </c>
      <c r="F1408" s="1" t="s">
        <v>2903</v>
      </c>
      <c r="G1408" s="1" t="s">
        <v>13</v>
      </c>
      <c r="H1408" s="1" t="s">
        <v>14</v>
      </c>
    </row>
    <row r="1409" spans="1:8" x14ac:dyDescent="0.2">
      <c r="A1409">
        <v>8398</v>
      </c>
      <c r="B1409" s="1" t="s">
        <v>10</v>
      </c>
      <c r="C1409" s="1" t="s">
        <v>10</v>
      </c>
      <c r="D1409" s="1" t="s">
        <v>2610</v>
      </c>
      <c r="E1409" s="1" t="s">
        <v>10</v>
      </c>
      <c r="F1409" s="1" t="s">
        <v>2903</v>
      </c>
      <c r="G1409" s="1" t="s">
        <v>13</v>
      </c>
      <c r="H1409" s="1" t="s">
        <v>14</v>
      </c>
    </row>
    <row r="1410" spans="1:8" x14ac:dyDescent="0.2">
      <c r="A1410">
        <v>8399</v>
      </c>
      <c r="B1410" s="1" t="s">
        <v>10</v>
      </c>
      <c r="C1410" s="1" t="s">
        <v>10</v>
      </c>
      <c r="D1410" s="1" t="s">
        <v>2827</v>
      </c>
      <c r="E1410" s="1" t="s">
        <v>10</v>
      </c>
      <c r="F1410" s="1" t="s">
        <v>2903</v>
      </c>
      <c r="G1410" s="1" t="s">
        <v>13</v>
      </c>
      <c r="H1410" s="1" t="s">
        <v>14</v>
      </c>
    </row>
    <row r="1411" spans="1:8" x14ac:dyDescent="0.2">
      <c r="A1411">
        <v>8400</v>
      </c>
      <c r="B1411" s="1" t="s">
        <v>10</v>
      </c>
      <c r="C1411" s="1" t="s">
        <v>10</v>
      </c>
      <c r="D1411" s="1" t="s">
        <v>1305</v>
      </c>
      <c r="E1411" s="1" t="s">
        <v>10</v>
      </c>
      <c r="F1411" s="1" t="s">
        <v>2903</v>
      </c>
      <c r="G1411" s="1" t="s">
        <v>13</v>
      </c>
      <c r="H1411" s="1" t="s">
        <v>14</v>
      </c>
    </row>
    <row r="1412" spans="1:8" x14ac:dyDescent="0.2">
      <c r="A1412">
        <v>8401</v>
      </c>
      <c r="B1412" s="1" t="s">
        <v>10</v>
      </c>
      <c r="C1412" s="1" t="s">
        <v>10</v>
      </c>
      <c r="D1412" s="1" t="s">
        <v>127</v>
      </c>
      <c r="E1412" s="1" t="s">
        <v>10</v>
      </c>
      <c r="F1412" s="1" t="s">
        <v>2903</v>
      </c>
      <c r="G1412" s="1" t="s">
        <v>13</v>
      </c>
      <c r="H1412" s="1" t="s">
        <v>14</v>
      </c>
    </row>
    <row r="1413" spans="1:8" x14ac:dyDescent="0.2">
      <c r="A1413">
        <v>8402</v>
      </c>
      <c r="B1413" s="1" t="s">
        <v>10</v>
      </c>
      <c r="C1413" s="1" t="s">
        <v>10</v>
      </c>
      <c r="D1413" s="1" t="s">
        <v>3013</v>
      </c>
      <c r="E1413" s="1" t="s">
        <v>10</v>
      </c>
      <c r="F1413" s="1" t="s">
        <v>2903</v>
      </c>
      <c r="G1413" s="1" t="s">
        <v>13</v>
      </c>
      <c r="H1413" s="1" t="s">
        <v>14</v>
      </c>
    </row>
    <row r="1414" spans="1:8" x14ac:dyDescent="0.2">
      <c r="A1414">
        <v>8403</v>
      </c>
      <c r="B1414" s="1" t="s">
        <v>10</v>
      </c>
      <c r="C1414" s="1" t="s">
        <v>10</v>
      </c>
      <c r="D1414" s="1" t="s">
        <v>2415</v>
      </c>
      <c r="E1414" s="1" t="s">
        <v>10</v>
      </c>
      <c r="F1414" s="1" t="s">
        <v>2903</v>
      </c>
      <c r="G1414" s="1" t="s">
        <v>13</v>
      </c>
      <c r="H1414" s="1" t="s">
        <v>14</v>
      </c>
    </row>
    <row r="1415" spans="1:8" x14ac:dyDescent="0.2">
      <c r="A1415">
        <v>8404</v>
      </c>
      <c r="B1415" s="1" t="s">
        <v>10</v>
      </c>
      <c r="C1415" s="1" t="s">
        <v>10</v>
      </c>
      <c r="D1415" s="1" t="s">
        <v>200</v>
      </c>
      <c r="E1415" s="1" t="s">
        <v>10</v>
      </c>
      <c r="F1415" s="1" t="s">
        <v>2903</v>
      </c>
      <c r="G1415" s="1" t="s">
        <v>13</v>
      </c>
      <c r="H1415" s="1" t="s">
        <v>14</v>
      </c>
    </row>
    <row r="1416" spans="1:8" x14ac:dyDescent="0.2">
      <c r="A1416">
        <v>8405</v>
      </c>
      <c r="B1416" s="1" t="s">
        <v>10</v>
      </c>
      <c r="C1416" s="1" t="s">
        <v>10</v>
      </c>
      <c r="D1416" s="1" t="s">
        <v>274</v>
      </c>
      <c r="E1416" s="1" t="s">
        <v>10</v>
      </c>
      <c r="F1416" s="1" t="s">
        <v>2903</v>
      </c>
      <c r="G1416" s="1" t="s">
        <v>13</v>
      </c>
      <c r="H1416" s="1" t="s">
        <v>14</v>
      </c>
    </row>
    <row r="1417" spans="1:8" x14ac:dyDescent="0.2">
      <c r="A1417">
        <v>8406</v>
      </c>
      <c r="B1417" s="1" t="s">
        <v>10</v>
      </c>
      <c r="C1417" s="1" t="s">
        <v>10</v>
      </c>
      <c r="D1417" s="1" t="s">
        <v>3014</v>
      </c>
      <c r="E1417" s="1" t="s">
        <v>10</v>
      </c>
      <c r="F1417" s="1" t="s">
        <v>2903</v>
      </c>
      <c r="G1417" s="1" t="s">
        <v>13</v>
      </c>
      <c r="H1417" s="1" t="s">
        <v>14</v>
      </c>
    </row>
    <row r="1418" spans="1:8" x14ac:dyDescent="0.2">
      <c r="A1418">
        <v>8407</v>
      </c>
      <c r="B1418" s="1" t="s">
        <v>10</v>
      </c>
      <c r="C1418" s="1" t="s">
        <v>10</v>
      </c>
      <c r="D1418" s="1" t="s">
        <v>1598</v>
      </c>
      <c r="E1418" s="1" t="s">
        <v>10</v>
      </c>
      <c r="F1418" s="1" t="s">
        <v>2903</v>
      </c>
      <c r="G1418" s="1" t="s">
        <v>13</v>
      </c>
      <c r="H1418" s="1" t="s">
        <v>14</v>
      </c>
    </row>
    <row r="1419" spans="1:8" x14ac:dyDescent="0.2">
      <c r="A1419">
        <v>8409</v>
      </c>
      <c r="B1419" s="1" t="s">
        <v>10</v>
      </c>
      <c r="C1419" s="1" t="s">
        <v>10</v>
      </c>
      <c r="D1419" s="1" t="s">
        <v>818</v>
      </c>
      <c r="E1419" s="1" t="s">
        <v>10</v>
      </c>
      <c r="F1419" s="1" t="s">
        <v>2903</v>
      </c>
      <c r="G1419" s="1" t="s">
        <v>13</v>
      </c>
      <c r="H1419" s="1" t="s">
        <v>14</v>
      </c>
    </row>
    <row r="1420" spans="1:8" x14ac:dyDescent="0.2">
      <c r="A1420">
        <v>8410</v>
      </c>
      <c r="B1420" s="1" t="s">
        <v>10</v>
      </c>
      <c r="C1420" s="1" t="s">
        <v>10</v>
      </c>
      <c r="D1420" s="1" t="s">
        <v>3015</v>
      </c>
      <c r="E1420" s="1" t="s">
        <v>10</v>
      </c>
      <c r="F1420" s="1" t="s">
        <v>2903</v>
      </c>
      <c r="G1420" s="1" t="s">
        <v>13</v>
      </c>
      <c r="H1420" s="1" t="s">
        <v>14</v>
      </c>
    </row>
    <row r="1421" spans="1:8" x14ac:dyDescent="0.2">
      <c r="A1421">
        <v>8411</v>
      </c>
      <c r="B1421" s="1" t="s">
        <v>10</v>
      </c>
      <c r="C1421" s="1" t="s">
        <v>10</v>
      </c>
      <c r="D1421" s="1" t="s">
        <v>1231</v>
      </c>
      <c r="E1421" s="1" t="s">
        <v>10</v>
      </c>
      <c r="F1421" s="1" t="s">
        <v>2903</v>
      </c>
      <c r="G1421" s="1" t="s">
        <v>13</v>
      </c>
      <c r="H1421" s="1" t="s">
        <v>14</v>
      </c>
    </row>
    <row r="1422" spans="1:8" x14ac:dyDescent="0.2">
      <c r="A1422">
        <v>8412</v>
      </c>
      <c r="B1422" s="1" t="s">
        <v>10</v>
      </c>
      <c r="C1422" s="1" t="s">
        <v>10</v>
      </c>
      <c r="D1422" s="1" t="s">
        <v>1231</v>
      </c>
      <c r="E1422" s="1" t="s">
        <v>10</v>
      </c>
      <c r="F1422" s="1" t="s">
        <v>2903</v>
      </c>
      <c r="G1422" s="1" t="s">
        <v>13</v>
      </c>
      <c r="H1422" s="1" t="s">
        <v>14</v>
      </c>
    </row>
    <row r="1423" spans="1:8" x14ac:dyDescent="0.2">
      <c r="A1423">
        <v>8413</v>
      </c>
      <c r="B1423" s="1" t="s">
        <v>10</v>
      </c>
      <c r="C1423" s="1" t="s">
        <v>10</v>
      </c>
      <c r="D1423" s="1" t="s">
        <v>2876</v>
      </c>
      <c r="E1423" s="1" t="s">
        <v>10</v>
      </c>
      <c r="F1423" s="1" t="s">
        <v>2903</v>
      </c>
      <c r="G1423" s="1" t="s">
        <v>13</v>
      </c>
      <c r="H1423" s="1" t="s">
        <v>14</v>
      </c>
    </row>
    <row r="1424" spans="1:8" x14ac:dyDescent="0.2">
      <c r="A1424">
        <v>8414</v>
      </c>
      <c r="B1424" s="1" t="s">
        <v>10</v>
      </c>
      <c r="C1424" s="1" t="s">
        <v>10</v>
      </c>
      <c r="D1424" s="1" t="s">
        <v>686</v>
      </c>
      <c r="E1424" s="1" t="s">
        <v>10</v>
      </c>
      <c r="F1424" s="1" t="s">
        <v>2903</v>
      </c>
      <c r="G1424" s="1" t="s">
        <v>13</v>
      </c>
      <c r="H1424" s="1" t="s">
        <v>14</v>
      </c>
    </row>
    <row r="1425" spans="1:8" x14ac:dyDescent="0.2">
      <c r="A1425">
        <v>8415</v>
      </c>
      <c r="B1425" s="1" t="s">
        <v>10</v>
      </c>
      <c r="C1425" s="1" t="s">
        <v>10</v>
      </c>
      <c r="D1425" s="1" t="s">
        <v>928</v>
      </c>
      <c r="E1425" s="1" t="s">
        <v>10</v>
      </c>
      <c r="F1425" s="1" t="s">
        <v>2903</v>
      </c>
      <c r="G1425" s="1" t="s">
        <v>13</v>
      </c>
      <c r="H1425" s="1" t="s">
        <v>14</v>
      </c>
    </row>
    <row r="1426" spans="1:8" x14ac:dyDescent="0.2">
      <c r="A1426">
        <v>8416</v>
      </c>
      <c r="B1426" s="1" t="s">
        <v>10</v>
      </c>
      <c r="C1426" s="1" t="s">
        <v>10</v>
      </c>
      <c r="D1426" s="1" t="s">
        <v>950</v>
      </c>
      <c r="E1426" s="1" t="s">
        <v>10</v>
      </c>
      <c r="F1426" s="1" t="s">
        <v>2903</v>
      </c>
      <c r="G1426" s="1" t="s">
        <v>13</v>
      </c>
      <c r="H1426" s="1" t="s">
        <v>14</v>
      </c>
    </row>
    <row r="1427" spans="1:8" x14ac:dyDescent="0.2">
      <c r="A1427">
        <v>8417</v>
      </c>
      <c r="B1427" s="1" t="s">
        <v>10</v>
      </c>
      <c r="C1427" s="1" t="s">
        <v>10</v>
      </c>
      <c r="D1427" s="1" t="s">
        <v>2426</v>
      </c>
      <c r="E1427" s="1" t="s">
        <v>10</v>
      </c>
      <c r="F1427" s="1" t="s">
        <v>2903</v>
      </c>
      <c r="G1427" s="1" t="s">
        <v>13</v>
      </c>
      <c r="H1427" s="1" t="s">
        <v>14</v>
      </c>
    </row>
    <row r="1428" spans="1:8" x14ac:dyDescent="0.2">
      <c r="A1428">
        <v>8418</v>
      </c>
      <c r="B1428" s="1" t="s">
        <v>10</v>
      </c>
      <c r="C1428" s="1" t="s">
        <v>10</v>
      </c>
      <c r="D1428" s="1" t="s">
        <v>2627</v>
      </c>
      <c r="E1428" s="1" t="s">
        <v>10</v>
      </c>
      <c r="F1428" s="1" t="s">
        <v>2903</v>
      </c>
      <c r="G1428" s="1" t="s">
        <v>13</v>
      </c>
      <c r="H1428" s="1" t="s">
        <v>14</v>
      </c>
    </row>
    <row r="1429" spans="1:8" x14ac:dyDescent="0.2">
      <c r="A1429">
        <v>8419</v>
      </c>
      <c r="B1429" s="1" t="s">
        <v>10</v>
      </c>
      <c r="C1429" s="1" t="s">
        <v>10</v>
      </c>
      <c r="D1429" s="1" t="s">
        <v>3016</v>
      </c>
      <c r="E1429" s="1" t="s">
        <v>10</v>
      </c>
      <c r="F1429" s="1" t="s">
        <v>2903</v>
      </c>
      <c r="G1429" s="1" t="s">
        <v>13</v>
      </c>
      <c r="H1429" s="1" t="s">
        <v>14</v>
      </c>
    </row>
    <row r="1430" spans="1:8" x14ac:dyDescent="0.2">
      <c r="A1430">
        <v>8420</v>
      </c>
      <c r="B1430" s="1" t="s">
        <v>10</v>
      </c>
      <c r="C1430" s="1" t="s">
        <v>10</v>
      </c>
      <c r="D1430" s="1" t="s">
        <v>1985</v>
      </c>
      <c r="E1430" s="1" t="s">
        <v>10</v>
      </c>
      <c r="F1430" s="1" t="s">
        <v>2903</v>
      </c>
      <c r="G1430" s="1" t="s">
        <v>13</v>
      </c>
      <c r="H1430" s="1" t="s">
        <v>14</v>
      </c>
    </row>
    <row r="1431" spans="1:8" x14ac:dyDescent="0.2">
      <c r="A1431">
        <v>8422</v>
      </c>
      <c r="B1431" s="1" t="s">
        <v>10</v>
      </c>
      <c r="C1431" s="1" t="s">
        <v>10</v>
      </c>
      <c r="D1431" s="1" t="s">
        <v>1095</v>
      </c>
      <c r="E1431" s="1" t="s">
        <v>10</v>
      </c>
      <c r="F1431" s="1" t="s">
        <v>2903</v>
      </c>
      <c r="G1431" s="1" t="s">
        <v>13</v>
      </c>
      <c r="H1431" s="1" t="s">
        <v>14</v>
      </c>
    </row>
    <row r="1432" spans="1:8" x14ac:dyDescent="0.2">
      <c r="A1432">
        <v>8423</v>
      </c>
      <c r="B1432" s="1" t="s">
        <v>10</v>
      </c>
      <c r="C1432" s="1" t="s">
        <v>10</v>
      </c>
      <c r="D1432" s="1" t="s">
        <v>669</v>
      </c>
      <c r="E1432" s="1" t="s">
        <v>10</v>
      </c>
      <c r="F1432" s="1" t="s">
        <v>2903</v>
      </c>
      <c r="G1432" s="1" t="s">
        <v>13</v>
      </c>
      <c r="H1432" s="1" t="s">
        <v>14</v>
      </c>
    </row>
    <row r="1433" spans="1:8" x14ac:dyDescent="0.2">
      <c r="A1433">
        <v>8424</v>
      </c>
      <c r="B1433" s="1" t="s">
        <v>10</v>
      </c>
      <c r="C1433" s="1" t="s">
        <v>10</v>
      </c>
      <c r="D1433" s="1" t="s">
        <v>461</v>
      </c>
      <c r="E1433" s="1" t="s">
        <v>10</v>
      </c>
      <c r="F1433" s="1" t="s">
        <v>2903</v>
      </c>
      <c r="G1433" s="1" t="s">
        <v>13</v>
      </c>
      <c r="H1433" s="1" t="s">
        <v>14</v>
      </c>
    </row>
    <row r="1434" spans="1:8" x14ac:dyDescent="0.2">
      <c r="A1434">
        <v>8425</v>
      </c>
      <c r="B1434" s="1" t="s">
        <v>10</v>
      </c>
      <c r="C1434" s="1" t="s">
        <v>10</v>
      </c>
      <c r="D1434" s="1" t="s">
        <v>3017</v>
      </c>
      <c r="E1434" s="1" t="s">
        <v>10</v>
      </c>
      <c r="F1434" s="1" t="s">
        <v>2903</v>
      </c>
      <c r="G1434" s="1" t="s">
        <v>13</v>
      </c>
      <c r="H1434" s="1" t="s">
        <v>14</v>
      </c>
    </row>
    <row r="1435" spans="1:8" x14ac:dyDescent="0.2">
      <c r="A1435">
        <v>8426</v>
      </c>
      <c r="B1435" s="1" t="s">
        <v>10</v>
      </c>
      <c r="C1435" s="1" t="s">
        <v>10</v>
      </c>
      <c r="D1435" s="1" t="s">
        <v>996</v>
      </c>
      <c r="E1435" s="1" t="s">
        <v>10</v>
      </c>
      <c r="F1435" s="1" t="s">
        <v>2903</v>
      </c>
      <c r="G1435" s="1" t="s">
        <v>13</v>
      </c>
      <c r="H1435" s="1" t="s">
        <v>14</v>
      </c>
    </row>
    <row r="1436" spans="1:8" x14ac:dyDescent="0.2">
      <c r="A1436">
        <v>8427</v>
      </c>
      <c r="B1436" s="1" t="s">
        <v>10</v>
      </c>
      <c r="C1436" s="1" t="s">
        <v>10</v>
      </c>
      <c r="D1436" s="1" t="s">
        <v>2476</v>
      </c>
      <c r="E1436" s="1" t="s">
        <v>10</v>
      </c>
      <c r="F1436" s="1" t="s">
        <v>2903</v>
      </c>
      <c r="G1436" s="1" t="s">
        <v>13</v>
      </c>
      <c r="H1436" s="1" t="s">
        <v>14</v>
      </c>
    </row>
    <row r="1437" spans="1:8" x14ac:dyDescent="0.2">
      <c r="A1437">
        <v>8428</v>
      </c>
      <c r="B1437" s="1" t="s">
        <v>10</v>
      </c>
      <c r="C1437" s="1" t="s">
        <v>10</v>
      </c>
      <c r="D1437" s="1" t="s">
        <v>3018</v>
      </c>
      <c r="E1437" s="1" t="s">
        <v>10</v>
      </c>
      <c r="F1437" s="1" t="s">
        <v>2903</v>
      </c>
      <c r="G1437" s="1" t="s">
        <v>13</v>
      </c>
      <c r="H1437" s="1" t="s">
        <v>14</v>
      </c>
    </row>
    <row r="1438" spans="1:8" x14ac:dyDescent="0.2">
      <c r="A1438">
        <v>8429</v>
      </c>
      <c r="B1438" s="1" t="s">
        <v>10</v>
      </c>
      <c r="C1438" s="1" t="s">
        <v>10</v>
      </c>
      <c r="D1438" s="1" t="s">
        <v>3019</v>
      </c>
      <c r="E1438" s="1" t="s">
        <v>10</v>
      </c>
      <c r="F1438" s="1" t="s">
        <v>2903</v>
      </c>
      <c r="G1438" s="1" t="s">
        <v>13</v>
      </c>
      <c r="H1438" s="1" t="s">
        <v>14</v>
      </c>
    </row>
    <row r="1439" spans="1:8" x14ac:dyDescent="0.2">
      <c r="A1439">
        <v>8430</v>
      </c>
      <c r="B1439" s="1" t="s">
        <v>10</v>
      </c>
      <c r="C1439" s="1" t="s">
        <v>10</v>
      </c>
      <c r="D1439" s="1" t="s">
        <v>1503</v>
      </c>
      <c r="E1439" s="1" t="s">
        <v>10</v>
      </c>
      <c r="F1439" s="1" t="s">
        <v>2903</v>
      </c>
      <c r="G1439" s="1" t="s">
        <v>13</v>
      </c>
      <c r="H1439" s="1" t="s">
        <v>14</v>
      </c>
    </row>
    <row r="1440" spans="1:8" x14ac:dyDescent="0.2">
      <c r="A1440">
        <v>8431</v>
      </c>
      <c r="B1440" s="1" t="s">
        <v>10</v>
      </c>
      <c r="C1440" s="1" t="s">
        <v>10</v>
      </c>
      <c r="D1440" s="1" t="s">
        <v>1390</v>
      </c>
      <c r="E1440" s="1" t="s">
        <v>10</v>
      </c>
      <c r="F1440" s="1" t="s">
        <v>2903</v>
      </c>
      <c r="G1440" s="1" t="s">
        <v>13</v>
      </c>
      <c r="H1440" s="1" t="s">
        <v>14</v>
      </c>
    </row>
    <row r="1441" spans="1:8" x14ac:dyDescent="0.2">
      <c r="A1441">
        <v>8432</v>
      </c>
      <c r="B1441" s="1" t="s">
        <v>10</v>
      </c>
      <c r="C1441" s="1" t="s">
        <v>10</v>
      </c>
      <c r="D1441" s="1" t="s">
        <v>1390</v>
      </c>
      <c r="E1441" s="1" t="s">
        <v>10</v>
      </c>
      <c r="F1441" s="1" t="s">
        <v>2903</v>
      </c>
      <c r="G1441" s="1" t="s">
        <v>13</v>
      </c>
      <c r="H1441" s="1" t="s">
        <v>14</v>
      </c>
    </row>
    <row r="1442" spans="1:8" x14ac:dyDescent="0.2">
      <c r="A1442">
        <v>8433</v>
      </c>
      <c r="B1442" s="1" t="s">
        <v>10</v>
      </c>
      <c r="C1442" s="1" t="s">
        <v>10</v>
      </c>
      <c r="D1442" s="1" t="s">
        <v>494</v>
      </c>
      <c r="E1442" s="1" t="s">
        <v>10</v>
      </c>
      <c r="F1442" s="1" t="s">
        <v>2903</v>
      </c>
      <c r="G1442" s="1" t="s">
        <v>13</v>
      </c>
      <c r="H1442" s="1" t="s">
        <v>14</v>
      </c>
    </row>
    <row r="1443" spans="1:8" x14ac:dyDescent="0.2">
      <c r="A1443">
        <v>8434</v>
      </c>
      <c r="B1443" s="1" t="s">
        <v>10</v>
      </c>
      <c r="C1443" s="1" t="s">
        <v>10</v>
      </c>
      <c r="D1443" s="1" t="s">
        <v>1405</v>
      </c>
      <c r="E1443" s="1" t="s">
        <v>10</v>
      </c>
      <c r="F1443" s="1" t="s">
        <v>2903</v>
      </c>
      <c r="G1443" s="1" t="s">
        <v>13</v>
      </c>
      <c r="H1443" s="1" t="s">
        <v>14</v>
      </c>
    </row>
    <row r="1444" spans="1:8" x14ac:dyDescent="0.2">
      <c r="A1444">
        <v>8435</v>
      </c>
      <c r="B1444" s="1" t="s">
        <v>10</v>
      </c>
      <c r="C1444" s="1" t="s">
        <v>10</v>
      </c>
      <c r="D1444" s="1" t="s">
        <v>856</v>
      </c>
      <c r="E1444" s="1" t="s">
        <v>10</v>
      </c>
      <c r="F1444" s="1" t="s">
        <v>2903</v>
      </c>
      <c r="G1444" s="1" t="s">
        <v>13</v>
      </c>
      <c r="H1444" s="1" t="s">
        <v>14</v>
      </c>
    </row>
    <row r="1445" spans="1:8" x14ac:dyDescent="0.2">
      <c r="A1445">
        <v>8436</v>
      </c>
      <c r="B1445" s="1" t="s">
        <v>10</v>
      </c>
      <c r="C1445" s="1" t="s">
        <v>10</v>
      </c>
      <c r="D1445" s="1" t="s">
        <v>3020</v>
      </c>
      <c r="E1445" s="1" t="s">
        <v>10</v>
      </c>
      <c r="F1445" s="1" t="s">
        <v>2903</v>
      </c>
      <c r="G1445" s="1" t="s">
        <v>13</v>
      </c>
      <c r="H1445" s="1" t="s">
        <v>14</v>
      </c>
    </row>
    <row r="1446" spans="1:8" x14ac:dyDescent="0.2">
      <c r="A1446">
        <v>8437</v>
      </c>
      <c r="B1446" s="1" t="s">
        <v>10</v>
      </c>
      <c r="C1446" s="1" t="s">
        <v>10</v>
      </c>
      <c r="D1446" s="1" t="s">
        <v>2787</v>
      </c>
      <c r="E1446" s="1" t="s">
        <v>10</v>
      </c>
      <c r="F1446" s="1" t="s">
        <v>2903</v>
      </c>
      <c r="G1446" s="1" t="s">
        <v>13</v>
      </c>
      <c r="H1446" s="1" t="s">
        <v>14</v>
      </c>
    </row>
    <row r="1447" spans="1:8" x14ac:dyDescent="0.2">
      <c r="A1447">
        <v>8438</v>
      </c>
      <c r="B1447" s="1" t="s">
        <v>10</v>
      </c>
      <c r="C1447" s="1" t="s">
        <v>10</v>
      </c>
      <c r="D1447" s="1" t="s">
        <v>320</v>
      </c>
      <c r="E1447" s="1" t="s">
        <v>10</v>
      </c>
      <c r="F1447" s="1" t="s">
        <v>2903</v>
      </c>
      <c r="G1447" s="1" t="s">
        <v>13</v>
      </c>
      <c r="H1447" s="1" t="s">
        <v>14</v>
      </c>
    </row>
    <row r="1448" spans="1:8" x14ac:dyDescent="0.2">
      <c r="A1448">
        <v>8439</v>
      </c>
      <c r="B1448" s="1" t="s">
        <v>10</v>
      </c>
      <c r="C1448" s="1" t="s">
        <v>10</v>
      </c>
      <c r="D1448" s="1" t="s">
        <v>611</v>
      </c>
      <c r="E1448" s="1" t="s">
        <v>10</v>
      </c>
      <c r="F1448" s="1" t="s">
        <v>2903</v>
      </c>
      <c r="G1448" s="1" t="s">
        <v>13</v>
      </c>
      <c r="H1448" s="1" t="s">
        <v>14</v>
      </c>
    </row>
    <row r="1449" spans="1:8" x14ac:dyDescent="0.2">
      <c r="A1449">
        <v>8440</v>
      </c>
      <c r="B1449" s="1" t="s">
        <v>10</v>
      </c>
      <c r="C1449" s="1" t="s">
        <v>10</v>
      </c>
      <c r="D1449" s="1" t="s">
        <v>3021</v>
      </c>
      <c r="E1449" s="1" t="s">
        <v>10</v>
      </c>
      <c r="F1449" s="1" t="s">
        <v>2903</v>
      </c>
      <c r="G1449" s="1" t="s">
        <v>13</v>
      </c>
      <c r="H1449" s="1" t="s">
        <v>14</v>
      </c>
    </row>
    <row r="1450" spans="1:8" x14ac:dyDescent="0.2">
      <c r="A1450">
        <v>8441</v>
      </c>
      <c r="B1450" s="1" t="s">
        <v>3022</v>
      </c>
      <c r="C1450" s="1" t="s">
        <v>3023</v>
      </c>
      <c r="D1450" s="1" t="s">
        <v>650</v>
      </c>
      <c r="E1450" s="1" t="s">
        <v>10</v>
      </c>
      <c r="F1450" s="1" t="s">
        <v>2903</v>
      </c>
      <c r="G1450" s="1" t="s">
        <v>132</v>
      </c>
      <c r="H1450" s="1" t="s">
        <v>14</v>
      </c>
    </row>
    <row r="1451" spans="1:8" x14ac:dyDescent="0.2">
      <c r="A1451">
        <v>8442</v>
      </c>
      <c r="B1451" s="1" t="s">
        <v>10</v>
      </c>
      <c r="C1451" s="1" t="s">
        <v>10</v>
      </c>
      <c r="D1451" s="1" t="s">
        <v>531</v>
      </c>
      <c r="E1451" s="1" t="s">
        <v>10</v>
      </c>
      <c r="F1451" s="1" t="s">
        <v>2903</v>
      </c>
      <c r="G1451" s="1" t="s">
        <v>13</v>
      </c>
      <c r="H1451" s="1" t="s">
        <v>14</v>
      </c>
    </row>
    <row r="1452" spans="1:8" x14ac:dyDescent="0.2">
      <c r="A1452">
        <v>8443</v>
      </c>
      <c r="B1452" s="1" t="s">
        <v>10</v>
      </c>
      <c r="C1452" s="1" t="s">
        <v>10</v>
      </c>
      <c r="D1452" s="1" t="s">
        <v>331</v>
      </c>
      <c r="E1452" s="1" t="s">
        <v>10</v>
      </c>
      <c r="F1452" s="1" t="s">
        <v>2903</v>
      </c>
      <c r="G1452" s="1" t="s">
        <v>13</v>
      </c>
      <c r="H1452" s="1" t="s">
        <v>14</v>
      </c>
    </row>
    <row r="1453" spans="1:8" x14ac:dyDescent="0.2">
      <c r="A1453">
        <v>8444</v>
      </c>
      <c r="B1453" s="1" t="s">
        <v>2103</v>
      </c>
      <c r="C1453" s="1" t="s">
        <v>3024</v>
      </c>
      <c r="D1453" s="1" t="s">
        <v>74</v>
      </c>
      <c r="E1453" s="1" t="s">
        <v>3025</v>
      </c>
      <c r="F1453" s="1" t="s">
        <v>2903</v>
      </c>
      <c r="G1453" s="1" t="s">
        <v>132</v>
      </c>
      <c r="H1453" s="1" t="s">
        <v>2413</v>
      </c>
    </row>
    <row r="1454" spans="1:8" x14ac:dyDescent="0.2">
      <c r="A1454">
        <v>8445</v>
      </c>
      <c r="B1454" s="1" t="s">
        <v>10</v>
      </c>
      <c r="C1454" s="1" t="s">
        <v>10</v>
      </c>
      <c r="D1454" s="1" t="s">
        <v>70</v>
      </c>
      <c r="E1454" s="1" t="s">
        <v>10</v>
      </c>
      <c r="F1454" s="1" t="s">
        <v>2903</v>
      </c>
      <c r="G1454" s="1" t="s">
        <v>13</v>
      </c>
      <c r="H1454" s="1" t="s">
        <v>14</v>
      </c>
    </row>
    <row r="1455" spans="1:8" x14ac:dyDescent="0.2">
      <c r="A1455">
        <v>8446</v>
      </c>
      <c r="B1455" s="1" t="s">
        <v>10</v>
      </c>
      <c r="C1455" s="1" t="s">
        <v>10</v>
      </c>
      <c r="D1455" s="1" t="s">
        <v>3026</v>
      </c>
      <c r="E1455" s="1" t="s">
        <v>10</v>
      </c>
      <c r="F1455" s="1" t="s">
        <v>2903</v>
      </c>
      <c r="G1455" s="1" t="s">
        <v>13</v>
      </c>
      <c r="H1455" s="1" t="s">
        <v>14</v>
      </c>
    </row>
    <row r="1456" spans="1:8" x14ac:dyDescent="0.2">
      <c r="A1456">
        <v>8447</v>
      </c>
      <c r="B1456" s="1" t="s">
        <v>10</v>
      </c>
      <c r="C1456" s="1" t="s">
        <v>10</v>
      </c>
      <c r="D1456" s="1" t="s">
        <v>2121</v>
      </c>
      <c r="E1456" s="1" t="s">
        <v>10</v>
      </c>
      <c r="F1456" s="1" t="s">
        <v>2903</v>
      </c>
      <c r="G1456" s="1" t="s">
        <v>13</v>
      </c>
      <c r="H1456" s="1" t="s">
        <v>14</v>
      </c>
    </row>
    <row r="1457" spans="1:8" x14ac:dyDescent="0.2">
      <c r="A1457">
        <v>8448</v>
      </c>
      <c r="B1457" s="1" t="s">
        <v>10</v>
      </c>
      <c r="C1457" s="1" t="s">
        <v>10</v>
      </c>
      <c r="D1457" s="1" t="s">
        <v>2856</v>
      </c>
      <c r="E1457" s="1" t="s">
        <v>10</v>
      </c>
      <c r="F1457" s="1" t="s">
        <v>2903</v>
      </c>
      <c r="G1457" s="1" t="s">
        <v>13</v>
      </c>
      <c r="H1457" s="1" t="s">
        <v>14</v>
      </c>
    </row>
    <row r="1458" spans="1:8" x14ac:dyDescent="0.2">
      <c r="A1458">
        <v>8449</v>
      </c>
      <c r="B1458" s="1" t="s">
        <v>10</v>
      </c>
      <c r="C1458" s="1" t="s">
        <v>10</v>
      </c>
      <c r="D1458" s="1" t="s">
        <v>3027</v>
      </c>
      <c r="E1458" s="1" t="s">
        <v>10</v>
      </c>
      <c r="F1458" s="1" t="s">
        <v>2903</v>
      </c>
      <c r="G1458" s="1" t="s">
        <v>13</v>
      </c>
      <c r="H1458" s="1" t="s">
        <v>14</v>
      </c>
    </row>
    <row r="1459" spans="1:8" x14ac:dyDescent="0.2">
      <c r="A1459">
        <v>8450</v>
      </c>
      <c r="B1459" s="1" t="s">
        <v>10</v>
      </c>
      <c r="C1459" s="1" t="s">
        <v>10</v>
      </c>
      <c r="D1459" s="1" t="s">
        <v>2625</v>
      </c>
      <c r="E1459" s="1" t="s">
        <v>10</v>
      </c>
      <c r="F1459" s="1" t="s">
        <v>2903</v>
      </c>
      <c r="G1459" s="1" t="s">
        <v>13</v>
      </c>
      <c r="H1459" s="1" t="s">
        <v>14</v>
      </c>
    </row>
    <row r="1460" spans="1:8" x14ac:dyDescent="0.2">
      <c r="A1460">
        <v>8451</v>
      </c>
      <c r="B1460" s="1" t="s">
        <v>10</v>
      </c>
      <c r="C1460" s="1" t="s">
        <v>10</v>
      </c>
      <c r="D1460" s="1" t="s">
        <v>1172</v>
      </c>
      <c r="E1460" s="1" t="s">
        <v>10</v>
      </c>
      <c r="F1460" s="1" t="s">
        <v>2903</v>
      </c>
      <c r="G1460" s="1" t="s">
        <v>13</v>
      </c>
      <c r="H1460" s="1" t="s">
        <v>14</v>
      </c>
    </row>
    <row r="1461" spans="1:8" x14ac:dyDescent="0.2">
      <c r="A1461">
        <v>8452</v>
      </c>
      <c r="B1461" s="1" t="s">
        <v>10</v>
      </c>
      <c r="C1461" s="1" t="s">
        <v>10</v>
      </c>
      <c r="D1461" s="1" t="s">
        <v>181</v>
      </c>
      <c r="E1461" s="1" t="s">
        <v>10</v>
      </c>
      <c r="F1461" s="1" t="s">
        <v>2903</v>
      </c>
      <c r="G1461" s="1" t="s">
        <v>13</v>
      </c>
      <c r="H1461" s="1" t="s">
        <v>14</v>
      </c>
    </row>
    <row r="1462" spans="1:8" x14ac:dyDescent="0.2">
      <c r="A1462">
        <v>8453</v>
      </c>
      <c r="B1462" s="1" t="s">
        <v>10</v>
      </c>
      <c r="C1462" s="1" t="s">
        <v>10</v>
      </c>
      <c r="D1462" s="1" t="s">
        <v>2385</v>
      </c>
      <c r="E1462" s="1" t="s">
        <v>10</v>
      </c>
      <c r="F1462" s="1" t="s">
        <v>2903</v>
      </c>
      <c r="G1462" s="1" t="s">
        <v>13</v>
      </c>
      <c r="H1462" s="1" t="s">
        <v>14</v>
      </c>
    </row>
    <row r="1463" spans="1:8" x14ac:dyDescent="0.2">
      <c r="A1463">
        <v>8454</v>
      </c>
      <c r="B1463" s="1" t="s">
        <v>10</v>
      </c>
      <c r="C1463" s="1" t="s">
        <v>10</v>
      </c>
      <c r="D1463" s="1" t="s">
        <v>643</v>
      </c>
      <c r="E1463" s="1" t="s">
        <v>10</v>
      </c>
      <c r="F1463" s="1" t="s">
        <v>2903</v>
      </c>
      <c r="G1463" s="1" t="s">
        <v>13</v>
      </c>
      <c r="H1463" s="1" t="s">
        <v>14</v>
      </c>
    </row>
    <row r="1464" spans="1:8" x14ac:dyDescent="0.2">
      <c r="A1464">
        <v>8455</v>
      </c>
      <c r="B1464" s="1" t="s">
        <v>10</v>
      </c>
      <c r="C1464" s="1" t="s">
        <v>10</v>
      </c>
      <c r="D1464" s="1" t="s">
        <v>1961</v>
      </c>
      <c r="E1464" s="1" t="s">
        <v>10</v>
      </c>
      <c r="F1464" s="1" t="s">
        <v>2903</v>
      </c>
      <c r="G1464" s="1" t="s">
        <v>13</v>
      </c>
      <c r="H1464" s="1" t="s">
        <v>14</v>
      </c>
    </row>
    <row r="1465" spans="1:8" x14ac:dyDescent="0.2">
      <c r="A1465">
        <v>8456</v>
      </c>
      <c r="B1465" s="1" t="s">
        <v>10</v>
      </c>
      <c r="C1465" s="1" t="s">
        <v>10</v>
      </c>
      <c r="D1465" s="1" t="s">
        <v>377</v>
      </c>
      <c r="E1465" s="1" t="s">
        <v>10</v>
      </c>
      <c r="F1465" s="1" t="s">
        <v>2903</v>
      </c>
      <c r="G1465" s="1" t="s">
        <v>13</v>
      </c>
      <c r="H1465" s="1" t="s">
        <v>14</v>
      </c>
    </row>
    <row r="1466" spans="1:8" x14ac:dyDescent="0.2">
      <c r="A1466">
        <v>8457</v>
      </c>
      <c r="B1466" s="1" t="s">
        <v>10</v>
      </c>
      <c r="C1466" s="1" t="s">
        <v>10</v>
      </c>
      <c r="D1466" s="1" t="s">
        <v>3028</v>
      </c>
      <c r="E1466" s="1" t="s">
        <v>10</v>
      </c>
      <c r="F1466" s="1" t="s">
        <v>2903</v>
      </c>
      <c r="G1466" s="1" t="s">
        <v>13</v>
      </c>
      <c r="H1466" s="1" t="s">
        <v>14</v>
      </c>
    </row>
    <row r="1467" spans="1:8" x14ac:dyDescent="0.2">
      <c r="A1467">
        <v>8458</v>
      </c>
      <c r="B1467" s="1" t="s">
        <v>10</v>
      </c>
      <c r="C1467" s="1" t="s">
        <v>10</v>
      </c>
      <c r="D1467" s="1" t="s">
        <v>2525</v>
      </c>
      <c r="E1467" s="1" t="s">
        <v>10</v>
      </c>
      <c r="F1467" s="1" t="s">
        <v>2903</v>
      </c>
      <c r="G1467" s="1" t="s">
        <v>13</v>
      </c>
      <c r="H1467" s="1" t="s">
        <v>14</v>
      </c>
    </row>
    <row r="1468" spans="1:8" x14ac:dyDescent="0.2">
      <c r="A1468">
        <v>8459</v>
      </c>
      <c r="B1468" s="1" t="s">
        <v>10</v>
      </c>
      <c r="C1468" s="1" t="s">
        <v>10</v>
      </c>
      <c r="D1468" s="1" t="s">
        <v>3029</v>
      </c>
      <c r="E1468" s="1" t="s">
        <v>10</v>
      </c>
      <c r="F1468" s="1" t="s">
        <v>2903</v>
      </c>
      <c r="G1468" s="1" t="s">
        <v>13</v>
      </c>
      <c r="H1468" s="1" t="s">
        <v>14</v>
      </c>
    </row>
    <row r="1469" spans="1:8" x14ac:dyDescent="0.2">
      <c r="A1469">
        <v>8460</v>
      </c>
      <c r="B1469" s="1" t="s">
        <v>10</v>
      </c>
      <c r="C1469" s="1" t="s">
        <v>10</v>
      </c>
      <c r="D1469" s="1" t="s">
        <v>3030</v>
      </c>
      <c r="E1469" s="1" t="s">
        <v>10</v>
      </c>
      <c r="F1469" s="1" t="s">
        <v>2903</v>
      </c>
      <c r="G1469" s="1" t="s">
        <v>13</v>
      </c>
      <c r="H1469" s="1" t="s">
        <v>14</v>
      </c>
    </row>
    <row r="1470" spans="1:8" x14ac:dyDescent="0.2">
      <c r="A1470">
        <v>8461</v>
      </c>
      <c r="B1470" s="1" t="s">
        <v>10</v>
      </c>
      <c r="C1470" s="1" t="s">
        <v>10</v>
      </c>
      <c r="D1470" s="1" t="s">
        <v>1767</v>
      </c>
      <c r="E1470" s="1" t="s">
        <v>10</v>
      </c>
      <c r="F1470" s="1" t="s">
        <v>2903</v>
      </c>
      <c r="G1470" s="1" t="s">
        <v>13</v>
      </c>
      <c r="H1470" s="1" t="s">
        <v>14</v>
      </c>
    </row>
    <row r="1471" spans="1:8" x14ac:dyDescent="0.2">
      <c r="A1471">
        <v>8462</v>
      </c>
      <c r="B1471" s="1" t="s">
        <v>10</v>
      </c>
      <c r="C1471" s="1" t="s">
        <v>10</v>
      </c>
      <c r="D1471" s="1" t="s">
        <v>2130</v>
      </c>
      <c r="E1471" s="1" t="s">
        <v>10</v>
      </c>
      <c r="F1471" s="1" t="s">
        <v>2903</v>
      </c>
      <c r="G1471" s="1" t="s">
        <v>13</v>
      </c>
      <c r="H1471" s="1" t="s">
        <v>14</v>
      </c>
    </row>
    <row r="1472" spans="1:8" x14ac:dyDescent="0.2">
      <c r="A1472">
        <v>8463</v>
      </c>
      <c r="B1472" s="1" t="s">
        <v>10</v>
      </c>
      <c r="C1472" s="1" t="s">
        <v>10</v>
      </c>
      <c r="D1472" s="1" t="s">
        <v>475</v>
      </c>
      <c r="E1472" s="1" t="s">
        <v>10</v>
      </c>
      <c r="F1472" s="1" t="s">
        <v>2903</v>
      </c>
      <c r="G1472" s="1" t="s">
        <v>13</v>
      </c>
      <c r="H1472" s="1" t="s">
        <v>14</v>
      </c>
    </row>
    <row r="1473" spans="1:8" x14ac:dyDescent="0.2">
      <c r="A1473">
        <v>8464</v>
      </c>
      <c r="B1473" s="1" t="s">
        <v>10</v>
      </c>
      <c r="C1473" s="1" t="s">
        <v>10</v>
      </c>
      <c r="D1473" s="1" t="s">
        <v>1636</v>
      </c>
      <c r="E1473" s="1" t="s">
        <v>10</v>
      </c>
      <c r="F1473" s="1" t="s">
        <v>2903</v>
      </c>
      <c r="G1473" s="1" t="s">
        <v>13</v>
      </c>
      <c r="H1473" s="1" t="s">
        <v>14</v>
      </c>
    </row>
    <row r="1474" spans="1:8" x14ac:dyDescent="0.2">
      <c r="A1474">
        <v>8465</v>
      </c>
      <c r="B1474" s="1" t="s">
        <v>10</v>
      </c>
      <c r="C1474" s="1" t="s">
        <v>10</v>
      </c>
      <c r="D1474" s="1" t="s">
        <v>1826</v>
      </c>
      <c r="E1474" s="1" t="s">
        <v>10</v>
      </c>
      <c r="F1474" s="1" t="s">
        <v>2903</v>
      </c>
      <c r="G1474" s="1" t="s">
        <v>13</v>
      </c>
      <c r="H1474" s="1" t="s">
        <v>14</v>
      </c>
    </row>
    <row r="1475" spans="1:8" x14ac:dyDescent="0.2">
      <c r="A1475">
        <v>8466</v>
      </c>
      <c r="B1475" s="1" t="s">
        <v>10</v>
      </c>
      <c r="C1475" s="1" t="s">
        <v>10</v>
      </c>
      <c r="D1475" s="1" t="s">
        <v>2839</v>
      </c>
      <c r="E1475" s="1" t="s">
        <v>10</v>
      </c>
      <c r="F1475" s="1" t="s">
        <v>2903</v>
      </c>
      <c r="G1475" s="1" t="s">
        <v>13</v>
      </c>
      <c r="H1475" s="1" t="s">
        <v>14</v>
      </c>
    </row>
    <row r="1476" spans="1:8" x14ac:dyDescent="0.2">
      <c r="A1476">
        <v>8467</v>
      </c>
      <c r="B1476" s="1" t="s">
        <v>10</v>
      </c>
      <c r="C1476" s="1" t="s">
        <v>10</v>
      </c>
      <c r="D1476" s="1" t="s">
        <v>1088</v>
      </c>
      <c r="E1476" s="1" t="s">
        <v>10</v>
      </c>
      <c r="F1476" s="1" t="s">
        <v>2903</v>
      </c>
      <c r="G1476" s="1" t="s">
        <v>13</v>
      </c>
      <c r="H1476" s="1" t="s">
        <v>14</v>
      </c>
    </row>
    <row r="1477" spans="1:8" x14ac:dyDescent="0.2">
      <c r="A1477">
        <v>8468</v>
      </c>
      <c r="B1477" s="1" t="s">
        <v>10</v>
      </c>
      <c r="C1477" s="1" t="s">
        <v>10</v>
      </c>
      <c r="D1477" s="1" t="s">
        <v>1058</v>
      </c>
      <c r="E1477" s="1" t="s">
        <v>10</v>
      </c>
      <c r="F1477" s="1" t="s">
        <v>2903</v>
      </c>
      <c r="G1477" s="1" t="s">
        <v>13</v>
      </c>
      <c r="H1477" s="1" t="s">
        <v>14</v>
      </c>
    </row>
    <row r="1478" spans="1:8" x14ac:dyDescent="0.2">
      <c r="A1478">
        <v>8469</v>
      </c>
      <c r="B1478" s="1" t="s">
        <v>10</v>
      </c>
      <c r="C1478" s="1" t="s">
        <v>10</v>
      </c>
      <c r="D1478" s="1" t="s">
        <v>2715</v>
      </c>
      <c r="E1478" s="1" t="s">
        <v>10</v>
      </c>
      <c r="F1478" s="1" t="s">
        <v>2903</v>
      </c>
      <c r="G1478" s="1" t="s">
        <v>13</v>
      </c>
      <c r="H1478" s="1" t="s">
        <v>14</v>
      </c>
    </row>
    <row r="1479" spans="1:8" x14ac:dyDescent="0.2">
      <c r="A1479">
        <v>8470</v>
      </c>
      <c r="B1479" s="1" t="s">
        <v>2731</v>
      </c>
      <c r="C1479" s="1" t="s">
        <v>1383</v>
      </c>
      <c r="D1479" s="1" t="s">
        <v>2732</v>
      </c>
      <c r="E1479" s="1" t="s">
        <v>2733</v>
      </c>
      <c r="F1479" s="1" t="s">
        <v>2903</v>
      </c>
      <c r="G1479" s="1" t="s">
        <v>13</v>
      </c>
      <c r="H1479" s="1" t="s">
        <v>14</v>
      </c>
    </row>
    <row r="1480" spans="1:8" x14ac:dyDescent="0.2">
      <c r="A1480">
        <v>8471</v>
      </c>
      <c r="B1480" s="1" t="s">
        <v>10</v>
      </c>
      <c r="C1480" s="1" t="s">
        <v>10</v>
      </c>
      <c r="D1480" s="1" t="s">
        <v>1344</v>
      </c>
      <c r="E1480" s="1" t="s">
        <v>10</v>
      </c>
      <c r="F1480" s="1" t="s">
        <v>2903</v>
      </c>
      <c r="G1480" s="1" t="s">
        <v>13</v>
      </c>
      <c r="H1480" s="1" t="s">
        <v>14</v>
      </c>
    </row>
    <row r="1481" spans="1:8" x14ac:dyDescent="0.2">
      <c r="A1481">
        <v>8472</v>
      </c>
      <c r="B1481" s="1" t="s">
        <v>10</v>
      </c>
      <c r="C1481" s="1" t="s">
        <v>10</v>
      </c>
      <c r="D1481" s="1" t="s">
        <v>2201</v>
      </c>
      <c r="E1481" s="1" t="s">
        <v>10</v>
      </c>
      <c r="F1481" s="1" t="s">
        <v>2903</v>
      </c>
      <c r="G1481" s="1" t="s">
        <v>13</v>
      </c>
      <c r="H1481" s="1" t="s">
        <v>14</v>
      </c>
    </row>
    <row r="1482" spans="1:8" x14ac:dyDescent="0.2">
      <c r="A1482">
        <v>8473</v>
      </c>
      <c r="B1482" s="1" t="s">
        <v>10</v>
      </c>
      <c r="C1482" s="1" t="s">
        <v>10</v>
      </c>
      <c r="D1482" s="1" t="s">
        <v>3031</v>
      </c>
      <c r="E1482" s="1" t="s">
        <v>10</v>
      </c>
      <c r="F1482" s="1" t="s">
        <v>2903</v>
      </c>
      <c r="G1482" s="1" t="s">
        <v>13</v>
      </c>
      <c r="H1482" s="1" t="s">
        <v>14</v>
      </c>
    </row>
    <row r="1483" spans="1:8" x14ac:dyDescent="0.2">
      <c r="A1483">
        <v>8474</v>
      </c>
      <c r="B1483" s="1" t="s">
        <v>10</v>
      </c>
      <c r="C1483" s="1" t="s">
        <v>10</v>
      </c>
      <c r="D1483" s="1" t="s">
        <v>3032</v>
      </c>
      <c r="E1483" s="1" t="s">
        <v>10</v>
      </c>
      <c r="F1483" s="1" t="s">
        <v>2903</v>
      </c>
      <c r="G1483" s="1" t="s">
        <v>13</v>
      </c>
      <c r="H1483" s="1" t="s">
        <v>14</v>
      </c>
    </row>
    <row r="1484" spans="1:8" x14ac:dyDescent="0.2">
      <c r="A1484">
        <v>8475</v>
      </c>
      <c r="B1484" s="1" t="s">
        <v>10</v>
      </c>
      <c r="C1484" s="1" t="s">
        <v>10</v>
      </c>
      <c r="D1484" s="1" t="s">
        <v>2224</v>
      </c>
      <c r="E1484" s="1" t="s">
        <v>10</v>
      </c>
      <c r="F1484" s="1" t="s">
        <v>2903</v>
      </c>
      <c r="G1484" s="1" t="s">
        <v>13</v>
      </c>
      <c r="H1484" s="1" t="s">
        <v>14</v>
      </c>
    </row>
    <row r="1485" spans="1:8" x14ac:dyDescent="0.2">
      <c r="A1485">
        <v>8476</v>
      </c>
      <c r="B1485" s="1" t="s">
        <v>1912</v>
      </c>
      <c r="C1485" s="1" t="s">
        <v>1329</v>
      </c>
      <c r="D1485" s="1" t="s">
        <v>395</v>
      </c>
      <c r="E1485" s="1" t="s">
        <v>1913</v>
      </c>
      <c r="F1485" s="1" t="s">
        <v>2903</v>
      </c>
      <c r="G1485" s="1" t="s">
        <v>13</v>
      </c>
      <c r="H1485" s="1" t="s">
        <v>14</v>
      </c>
    </row>
    <row r="1486" spans="1:8" x14ac:dyDescent="0.2">
      <c r="A1486">
        <v>8477</v>
      </c>
      <c r="B1486" s="1" t="s">
        <v>10</v>
      </c>
      <c r="C1486" s="1" t="s">
        <v>10</v>
      </c>
      <c r="D1486" s="1" t="s">
        <v>3033</v>
      </c>
      <c r="E1486" s="1" t="s">
        <v>10</v>
      </c>
      <c r="F1486" s="1" t="s">
        <v>2903</v>
      </c>
      <c r="G1486" s="1" t="s">
        <v>13</v>
      </c>
      <c r="H1486" s="1" t="s">
        <v>14</v>
      </c>
    </row>
    <row r="1487" spans="1:8" x14ac:dyDescent="0.2">
      <c r="A1487">
        <v>8478</v>
      </c>
      <c r="B1487" s="1" t="s">
        <v>10</v>
      </c>
      <c r="C1487" s="1" t="s">
        <v>10</v>
      </c>
      <c r="D1487" s="1" t="s">
        <v>726</v>
      </c>
      <c r="E1487" s="1" t="s">
        <v>10</v>
      </c>
      <c r="F1487" s="1" t="s">
        <v>2903</v>
      </c>
      <c r="G1487" s="1" t="s">
        <v>13</v>
      </c>
      <c r="H1487" s="1" t="s">
        <v>14</v>
      </c>
    </row>
    <row r="1488" spans="1:8" x14ac:dyDescent="0.2">
      <c r="A1488">
        <v>8479</v>
      </c>
      <c r="B1488" s="1" t="s">
        <v>10</v>
      </c>
      <c r="C1488" s="1" t="s">
        <v>10</v>
      </c>
      <c r="D1488" s="1" t="s">
        <v>243</v>
      </c>
      <c r="E1488" s="1" t="s">
        <v>10</v>
      </c>
      <c r="F1488" s="1" t="s">
        <v>2903</v>
      </c>
      <c r="G1488" s="1" t="s">
        <v>13</v>
      </c>
      <c r="H1488" s="1" t="s">
        <v>14</v>
      </c>
    </row>
    <row r="1489" spans="1:8" x14ac:dyDescent="0.2">
      <c r="A1489">
        <v>8480</v>
      </c>
      <c r="B1489" s="1" t="s">
        <v>10</v>
      </c>
      <c r="C1489" s="1" t="s">
        <v>10</v>
      </c>
      <c r="D1489" s="1" t="s">
        <v>2685</v>
      </c>
      <c r="E1489" s="1" t="s">
        <v>10</v>
      </c>
      <c r="F1489" s="1" t="s">
        <v>2903</v>
      </c>
      <c r="G1489" s="1" t="s">
        <v>13</v>
      </c>
      <c r="H1489" s="1" t="s">
        <v>14</v>
      </c>
    </row>
    <row r="1490" spans="1:8" x14ac:dyDescent="0.2">
      <c r="A1490">
        <v>8481</v>
      </c>
      <c r="B1490" s="1" t="s">
        <v>10</v>
      </c>
      <c r="C1490" s="1" t="s">
        <v>10</v>
      </c>
      <c r="D1490" s="1" t="s">
        <v>2361</v>
      </c>
      <c r="E1490" s="1" t="s">
        <v>10</v>
      </c>
      <c r="F1490" s="1" t="s">
        <v>2903</v>
      </c>
      <c r="G1490" s="1" t="s">
        <v>13</v>
      </c>
      <c r="H1490" s="1" t="s">
        <v>14</v>
      </c>
    </row>
    <row r="1491" spans="1:8" x14ac:dyDescent="0.2">
      <c r="A1491">
        <v>8482</v>
      </c>
      <c r="B1491" s="1" t="s">
        <v>10</v>
      </c>
      <c r="C1491" s="1" t="s">
        <v>10</v>
      </c>
      <c r="D1491" s="1" t="s">
        <v>1791</v>
      </c>
      <c r="E1491" s="1" t="s">
        <v>10</v>
      </c>
      <c r="F1491" s="1" t="s">
        <v>2903</v>
      </c>
      <c r="G1491" s="1" t="s">
        <v>13</v>
      </c>
      <c r="H1491" s="1" t="s">
        <v>14</v>
      </c>
    </row>
    <row r="1492" spans="1:8" x14ac:dyDescent="0.2">
      <c r="A1492">
        <v>8483</v>
      </c>
      <c r="B1492" s="1" t="s">
        <v>10</v>
      </c>
      <c r="C1492" s="1" t="s">
        <v>10</v>
      </c>
      <c r="D1492" s="1" t="s">
        <v>729</v>
      </c>
      <c r="E1492" s="1" t="s">
        <v>10</v>
      </c>
      <c r="F1492" s="1" t="s">
        <v>2903</v>
      </c>
      <c r="G1492" s="1" t="s">
        <v>13</v>
      </c>
      <c r="H1492" s="1" t="s">
        <v>14</v>
      </c>
    </row>
    <row r="1493" spans="1:8" x14ac:dyDescent="0.2">
      <c r="A1493">
        <v>8484</v>
      </c>
      <c r="B1493" s="1" t="s">
        <v>10</v>
      </c>
      <c r="C1493" s="1" t="s">
        <v>10</v>
      </c>
      <c r="D1493" s="1" t="s">
        <v>2470</v>
      </c>
      <c r="E1493" s="1" t="s">
        <v>10</v>
      </c>
      <c r="F1493" s="1" t="s">
        <v>2903</v>
      </c>
      <c r="G1493" s="1" t="s">
        <v>13</v>
      </c>
      <c r="H1493" s="1" t="s">
        <v>14</v>
      </c>
    </row>
    <row r="1494" spans="1:8" x14ac:dyDescent="0.2">
      <c r="A1494">
        <v>8485</v>
      </c>
      <c r="B1494" s="1" t="s">
        <v>10</v>
      </c>
      <c r="C1494" s="1" t="s">
        <v>10</v>
      </c>
      <c r="D1494" s="1" t="s">
        <v>105</v>
      </c>
      <c r="E1494" s="1" t="s">
        <v>10</v>
      </c>
      <c r="F1494" s="1" t="s">
        <v>2903</v>
      </c>
      <c r="G1494" s="1" t="s">
        <v>13</v>
      </c>
      <c r="H1494" s="1" t="s">
        <v>14</v>
      </c>
    </row>
    <row r="1495" spans="1:8" x14ac:dyDescent="0.2">
      <c r="A1495">
        <v>8486</v>
      </c>
      <c r="B1495" s="1" t="s">
        <v>10</v>
      </c>
      <c r="C1495" s="1" t="s">
        <v>10</v>
      </c>
      <c r="D1495" s="1" t="s">
        <v>2884</v>
      </c>
      <c r="E1495" s="1" t="s">
        <v>10</v>
      </c>
      <c r="F1495" s="1" t="s">
        <v>2903</v>
      </c>
      <c r="G1495" s="1" t="s">
        <v>13</v>
      </c>
      <c r="H1495" s="1" t="s">
        <v>14</v>
      </c>
    </row>
    <row r="1496" spans="1:8" x14ac:dyDescent="0.2">
      <c r="A1496">
        <v>8487</v>
      </c>
      <c r="B1496" s="1" t="s">
        <v>10</v>
      </c>
      <c r="C1496" s="1" t="s">
        <v>10</v>
      </c>
      <c r="D1496" s="1" t="s">
        <v>3034</v>
      </c>
      <c r="E1496" s="1" t="s">
        <v>10</v>
      </c>
      <c r="F1496" s="1" t="s">
        <v>2903</v>
      </c>
      <c r="G1496" s="1" t="s">
        <v>13</v>
      </c>
      <c r="H1496" s="1" t="s">
        <v>14</v>
      </c>
    </row>
    <row r="1497" spans="1:8" x14ac:dyDescent="0.2">
      <c r="A1497">
        <v>8488</v>
      </c>
      <c r="B1497" s="1" t="s">
        <v>10</v>
      </c>
      <c r="C1497" s="1" t="s">
        <v>10</v>
      </c>
      <c r="D1497" s="1" t="s">
        <v>2760</v>
      </c>
      <c r="E1497" s="1" t="s">
        <v>10</v>
      </c>
      <c r="F1497" s="1" t="s">
        <v>2903</v>
      </c>
      <c r="G1497" s="1" t="s">
        <v>13</v>
      </c>
      <c r="H1497" s="1" t="s">
        <v>14</v>
      </c>
    </row>
    <row r="1498" spans="1:8" x14ac:dyDescent="0.2">
      <c r="A1498">
        <v>8489</v>
      </c>
      <c r="B1498" s="1" t="s">
        <v>10</v>
      </c>
      <c r="C1498" s="1" t="s">
        <v>10</v>
      </c>
      <c r="D1498" s="1" t="s">
        <v>2586</v>
      </c>
      <c r="E1498" s="1" t="s">
        <v>10</v>
      </c>
      <c r="F1498" s="1" t="s">
        <v>2903</v>
      </c>
      <c r="G1498" s="1" t="s">
        <v>13</v>
      </c>
      <c r="H1498" s="1" t="s">
        <v>14</v>
      </c>
    </row>
    <row r="1499" spans="1:8" x14ac:dyDescent="0.2">
      <c r="A1499">
        <v>8490</v>
      </c>
      <c r="B1499" s="1" t="s">
        <v>10</v>
      </c>
      <c r="C1499" s="1" t="s">
        <v>10</v>
      </c>
      <c r="D1499" s="1" t="s">
        <v>2852</v>
      </c>
      <c r="E1499" s="1" t="s">
        <v>10</v>
      </c>
      <c r="F1499" s="1" t="s">
        <v>2903</v>
      </c>
      <c r="G1499" s="1" t="s">
        <v>13</v>
      </c>
      <c r="H1499" s="1" t="s">
        <v>14</v>
      </c>
    </row>
    <row r="1500" spans="1:8" x14ac:dyDescent="0.2">
      <c r="A1500">
        <v>8491</v>
      </c>
      <c r="B1500" s="1" t="s">
        <v>256</v>
      </c>
      <c r="C1500" s="1" t="s">
        <v>257</v>
      </c>
      <c r="D1500" s="1" t="s">
        <v>258</v>
      </c>
      <c r="E1500" s="1" t="s">
        <v>259</v>
      </c>
      <c r="F1500" s="1" t="s">
        <v>2903</v>
      </c>
      <c r="G1500" s="1" t="s">
        <v>132</v>
      </c>
      <c r="H1500" s="1" t="s">
        <v>14</v>
      </c>
    </row>
    <row r="1501" spans="1:8" x14ac:dyDescent="0.2">
      <c r="A1501">
        <v>8492</v>
      </c>
      <c r="B1501" s="1" t="s">
        <v>10</v>
      </c>
      <c r="C1501" s="1" t="s">
        <v>10</v>
      </c>
      <c r="D1501" s="1" t="s">
        <v>3035</v>
      </c>
      <c r="E1501" s="1" t="s">
        <v>10</v>
      </c>
      <c r="F1501" s="1" t="s">
        <v>2903</v>
      </c>
      <c r="G1501" s="1" t="s">
        <v>13</v>
      </c>
      <c r="H1501" s="1" t="s">
        <v>14</v>
      </c>
    </row>
    <row r="1502" spans="1:8" x14ac:dyDescent="0.2">
      <c r="A1502">
        <v>8493</v>
      </c>
      <c r="B1502" s="1" t="s">
        <v>10</v>
      </c>
      <c r="C1502" s="1" t="s">
        <v>10</v>
      </c>
      <c r="D1502" s="1" t="s">
        <v>1663</v>
      </c>
      <c r="E1502" s="1" t="s">
        <v>10</v>
      </c>
      <c r="F1502" s="1" t="s">
        <v>2903</v>
      </c>
      <c r="G1502" s="1" t="s">
        <v>13</v>
      </c>
      <c r="H1502" s="1" t="s">
        <v>14</v>
      </c>
    </row>
    <row r="1503" spans="1:8" x14ac:dyDescent="0.2">
      <c r="A1503">
        <v>8494</v>
      </c>
      <c r="B1503" s="1" t="s">
        <v>1093</v>
      </c>
      <c r="C1503" s="1" t="s">
        <v>1100</v>
      </c>
      <c r="D1503" s="1" t="s">
        <v>1101</v>
      </c>
      <c r="E1503" s="1" t="s">
        <v>1102</v>
      </c>
      <c r="F1503" s="1" t="s">
        <v>2903</v>
      </c>
      <c r="G1503" s="1" t="s">
        <v>13</v>
      </c>
      <c r="H1503" s="1" t="s">
        <v>14</v>
      </c>
    </row>
    <row r="1504" spans="1:8" x14ac:dyDescent="0.2">
      <c r="A1504">
        <v>8495</v>
      </c>
      <c r="B1504" s="1" t="s">
        <v>10</v>
      </c>
      <c r="C1504" s="1" t="s">
        <v>10</v>
      </c>
      <c r="D1504" s="1" t="s">
        <v>2273</v>
      </c>
      <c r="E1504" s="1" t="s">
        <v>10</v>
      </c>
      <c r="F1504" s="1" t="s">
        <v>2903</v>
      </c>
      <c r="G1504" s="1" t="s">
        <v>13</v>
      </c>
      <c r="H1504" s="1" t="s">
        <v>14</v>
      </c>
    </row>
    <row r="1505" spans="1:8" x14ac:dyDescent="0.2">
      <c r="A1505">
        <v>8496</v>
      </c>
      <c r="B1505" s="1" t="s">
        <v>10</v>
      </c>
      <c r="C1505" s="1" t="s">
        <v>10</v>
      </c>
      <c r="D1505" s="1" t="s">
        <v>2866</v>
      </c>
      <c r="E1505" s="1" t="s">
        <v>10</v>
      </c>
      <c r="F1505" s="1" t="s">
        <v>2903</v>
      </c>
      <c r="G1505" s="1" t="s">
        <v>13</v>
      </c>
      <c r="H1505" s="1" t="s">
        <v>14</v>
      </c>
    </row>
    <row r="1506" spans="1:8" x14ac:dyDescent="0.2">
      <c r="A1506">
        <v>8497</v>
      </c>
      <c r="B1506" s="1" t="s">
        <v>10</v>
      </c>
      <c r="C1506" s="1" t="s">
        <v>10</v>
      </c>
      <c r="D1506" s="1" t="s">
        <v>2312</v>
      </c>
      <c r="E1506" s="1" t="s">
        <v>10</v>
      </c>
      <c r="F1506" s="1" t="s">
        <v>2903</v>
      </c>
      <c r="G1506" s="1" t="s">
        <v>13</v>
      </c>
      <c r="H1506" s="1" t="s">
        <v>14</v>
      </c>
    </row>
    <row r="1507" spans="1:8" x14ac:dyDescent="0.2">
      <c r="A1507">
        <v>8498</v>
      </c>
      <c r="B1507" s="1" t="s">
        <v>10</v>
      </c>
      <c r="C1507" s="1" t="s">
        <v>10</v>
      </c>
      <c r="D1507" s="1" t="s">
        <v>93</v>
      </c>
      <c r="E1507" s="1" t="s">
        <v>10</v>
      </c>
      <c r="F1507" s="1" t="s">
        <v>2903</v>
      </c>
      <c r="G1507" s="1" t="s">
        <v>13</v>
      </c>
      <c r="H1507" s="1" t="s">
        <v>14</v>
      </c>
    </row>
    <row r="1508" spans="1:8" x14ac:dyDescent="0.2">
      <c r="A1508">
        <v>8499</v>
      </c>
      <c r="B1508" s="1" t="s">
        <v>10</v>
      </c>
      <c r="C1508" s="1" t="s">
        <v>10</v>
      </c>
      <c r="D1508" s="1" t="s">
        <v>1889</v>
      </c>
      <c r="E1508" s="1" t="s">
        <v>10</v>
      </c>
      <c r="F1508" s="1" t="s">
        <v>2903</v>
      </c>
      <c r="G1508" s="1" t="s">
        <v>13</v>
      </c>
      <c r="H1508" s="1" t="s">
        <v>14</v>
      </c>
    </row>
    <row r="1509" spans="1:8" x14ac:dyDescent="0.2">
      <c r="A1509">
        <v>8500</v>
      </c>
      <c r="B1509" s="1" t="s">
        <v>10</v>
      </c>
      <c r="C1509" s="1" t="s">
        <v>10</v>
      </c>
      <c r="D1509" s="1" t="s">
        <v>3036</v>
      </c>
      <c r="E1509" s="1" t="s">
        <v>10</v>
      </c>
      <c r="F1509" s="1" t="s">
        <v>2903</v>
      </c>
      <c r="G1509" s="1" t="s">
        <v>13</v>
      </c>
      <c r="H1509" s="1" t="s">
        <v>14</v>
      </c>
    </row>
    <row r="1510" spans="1:8" x14ac:dyDescent="0.2">
      <c r="A1510">
        <v>8501</v>
      </c>
      <c r="B1510" s="1" t="s">
        <v>10</v>
      </c>
      <c r="C1510" s="1" t="s">
        <v>10</v>
      </c>
      <c r="D1510" s="1" t="s">
        <v>1228</v>
      </c>
      <c r="E1510" s="1" t="s">
        <v>10</v>
      </c>
      <c r="F1510" s="1" t="s">
        <v>2903</v>
      </c>
      <c r="G1510" s="1" t="s">
        <v>13</v>
      </c>
      <c r="H1510" s="1" t="s">
        <v>14</v>
      </c>
    </row>
    <row r="1511" spans="1:8" x14ac:dyDescent="0.2">
      <c r="A1511">
        <v>8502</v>
      </c>
      <c r="B1511" s="1" t="s">
        <v>3037</v>
      </c>
      <c r="C1511" s="1" t="s">
        <v>3038</v>
      </c>
      <c r="D1511" s="1" t="s">
        <v>2142</v>
      </c>
      <c r="E1511" s="1" t="s">
        <v>10</v>
      </c>
      <c r="F1511" s="1" t="s">
        <v>2903</v>
      </c>
      <c r="G1511" s="1" t="s">
        <v>132</v>
      </c>
      <c r="H1511" s="1" t="s">
        <v>14</v>
      </c>
    </row>
    <row r="1512" spans="1:8" x14ac:dyDescent="0.2">
      <c r="A1512">
        <v>8503</v>
      </c>
      <c r="B1512" s="1" t="s">
        <v>2425</v>
      </c>
      <c r="C1512" s="1" t="s">
        <v>3039</v>
      </c>
      <c r="D1512" s="1" t="s">
        <v>3040</v>
      </c>
      <c r="E1512" s="1" t="s">
        <v>3041</v>
      </c>
      <c r="F1512" s="1" t="s">
        <v>2903</v>
      </c>
      <c r="G1512" s="1" t="s">
        <v>132</v>
      </c>
      <c r="H1512" s="1" t="s">
        <v>14</v>
      </c>
    </row>
    <row r="1513" spans="1:8" x14ac:dyDescent="0.2">
      <c r="A1513">
        <v>8504</v>
      </c>
      <c r="B1513" s="1" t="s">
        <v>10</v>
      </c>
      <c r="C1513" s="1" t="s">
        <v>10</v>
      </c>
      <c r="D1513" s="1" t="s">
        <v>3042</v>
      </c>
      <c r="E1513" s="1" t="s">
        <v>10</v>
      </c>
      <c r="F1513" s="1" t="s">
        <v>2903</v>
      </c>
      <c r="G1513" s="1" t="s">
        <v>13</v>
      </c>
      <c r="H1513" s="1" t="s">
        <v>14</v>
      </c>
    </row>
    <row r="1514" spans="1:8" x14ac:dyDescent="0.2">
      <c r="A1514">
        <v>8505</v>
      </c>
      <c r="B1514" s="1" t="s">
        <v>10</v>
      </c>
      <c r="C1514" s="1" t="s">
        <v>10</v>
      </c>
      <c r="D1514" s="1" t="s">
        <v>3043</v>
      </c>
      <c r="E1514" s="1" t="s">
        <v>10</v>
      </c>
      <c r="F1514" s="1" t="s">
        <v>2903</v>
      </c>
      <c r="G1514" s="1" t="s">
        <v>13</v>
      </c>
      <c r="H1514" s="1" t="s">
        <v>14</v>
      </c>
    </row>
    <row r="1515" spans="1:8" x14ac:dyDescent="0.2">
      <c r="A1515">
        <v>8506</v>
      </c>
      <c r="B1515" s="1" t="s">
        <v>10</v>
      </c>
      <c r="C1515" s="1" t="s">
        <v>10</v>
      </c>
      <c r="D1515" s="1" t="s">
        <v>2467</v>
      </c>
      <c r="E1515" s="1" t="s">
        <v>10</v>
      </c>
      <c r="F1515" s="1" t="s">
        <v>2903</v>
      </c>
      <c r="G1515" s="1" t="s">
        <v>13</v>
      </c>
      <c r="H1515" s="1" t="s">
        <v>14</v>
      </c>
    </row>
    <row r="1516" spans="1:8" x14ac:dyDescent="0.2">
      <c r="A1516">
        <v>8507</v>
      </c>
      <c r="B1516" s="1" t="s">
        <v>10</v>
      </c>
      <c r="C1516" s="1" t="s">
        <v>10</v>
      </c>
      <c r="D1516" s="1" t="s">
        <v>3044</v>
      </c>
      <c r="E1516" s="1" t="s">
        <v>10</v>
      </c>
      <c r="F1516" s="1" t="s">
        <v>2903</v>
      </c>
      <c r="G1516" s="1" t="s">
        <v>13</v>
      </c>
      <c r="H1516" s="1" t="s">
        <v>14</v>
      </c>
    </row>
    <row r="1517" spans="1:8" x14ac:dyDescent="0.2">
      <c r="A1517">
        <v>8508</v>
      </c>
      <c r="B1517" s="1" t="s">
        <v>10</v>
      </c>
      <c r="C1517" s="1" t="s">
        <v>10</v>
      </c>
      <c r="D1517" s="1" t="s">
        <v>1471</v>
      </c>
      <c r="E1517" s="1" t="s">
        <v>10</v>
      </c>
      <c r="F1517" s="1" t="s">
        <v>2903</v>
      </c>
      <c r="G1517" s="1" t="s">
        <v>13</v>
      </c>
      <c r="H1517" s="1" t="s">
        <v>14</v>
      </c>
    </row>
    <row r="1518" spans="1:8" x14ac:dyDescent="0.2">
      <c r="A1518">
        <v>8509</v>
      </c>
      <c r="B1518" s="1" t="s">
        <v>2588</v>
      </c>
      <c r="C1518" s="1" t="s">
        <v>2598</v>
      </c>
      <c r="D1518" s="1" t="s">
        <v>2599</v>
      </c>
      <c r="E1518" s="1" t="s">
        <v>2600</v>
      </c>
      <c r="F1518" s="1" t="s">
        <v>2903</v>
      </c>
      <c r="G1518" s="1" t="s">
        <v>13</v>
      </c>
      <c r="H1518" s="1" t="s">
        <v>3045</v>
      </c>
    </row>
    <row r="1519" spans="1:8" x14ac:dyDescent="0.2">
      <c r="A1519">
        <v>8510</v>
      </c>
      <c r="B1519" s="1" t="s">
        <v>10</v>
      </c>
      <c r="C1519" s="1" t="s">
        <v>10</v>
      </c>
      <c r="D1519" s="1" t="s">
        <v>2531</v>
      </c>
      <c r="E1519" s="1" t="s">
        <v>10</v>
      </c>
      <c r="F1519" s="1" t="s">
        <v>2903</v>
      </c>
      <c r="G1519" s="1" t="s">
        <v>13</v>
      </c>
      <c r="H1519" s="1" t="s">
        <v>14</v>
      </c>
    </row>
    <row r="1520" spans="1:8" x14ac:dyDescent="0.2">
      <c r="A1520">
        <v>8511</v>
      </c>
      <c r="B1520" s="1" t="s">
        <v>10</v>
      </c>
      <c r="C1520" s="1" t="s">
        <v>10</v>
      </c>
      <c r="D1520" s="1" t="s">
        <v>675</v>
      </c>
      <c r="E1520" s="1" t="s">
        <v>10</v>
      </c>
      <c r="F1520" s="1" t="s">
        <v>2903</v>
      </c>
      <c r="G1520" s="1" t="s">
        <v>13</v>
      </c>
      <c r="H1520" s="1" t="s">
        <v>14</v>
      </c>
    </row>
    <row r="1521" spans="1:8" x14ac:dyDescent="0.2">
      <c r="A1521">
        <v>8512</v>
      </c>
      <c r="B1521" s="1" t="s">
        <v>10</v>
      </c>
      <c r="C1521" s="1" t="s">
        <v>10</v>
      </c>
      <c r="D1521" s="1" t="s">
        <v>1455</v>
      </c>
      <c r="E1521" s="1" t="s">
        <v>10</v>
      </c>
      <c r="F1521" s="1" t="s">
        <v>2903</v>
      </c>
      <c r="G1521" s="1" t="s">
        <v>13</v>
      </c>
      <c r="H1521" s="1" t="s">
        <v>14</v>
      </c>
    </row>
    <row r="1522" spans="1:8" x14ac:dyDescent="0.2">
      <c r="A1522">
        <v>8513</v>
      </c>
      <c r="B1522" s="1" t="s">
        <v>10</v>
      </c>
      <c r="C1522" s="1" t="s">
        <v>10</v>
      </c>
      <c r="D1522" s="1" t="s">
        <v>549</v>
      </c>
      <c r="E1522" s="1" t="s">
        <v>10</v>
      </c>
      <c r="F1522" s="1" t="s">
        <v>2903</v>
      </c>
      <c r="G1522" s="1" t="s">
        <v>13</v>
      </c>
      <c r="H1522" s="1" t="s">
        <v>14</v>
      </c>
    </row>
    <row r="1523" spans="1:8" x14ac:dyDescent="0.2">
      <c r="A1523">
        <v>8514</v>
      </c>
      <c r="B1523" s="1" t="s">
        <v>10</v>
      </c>
      <c r="C1523" s="1" t="s">
        <v>10</v>
      </c>
      <c r="D1523" s="1" t="s">
        <v>2764</v>
      </c>
      <c r="E1523" s="1" t="s">
        <v>10</v>
      </c>
      <c r="F1523" s="1" t="s">
        <v>2903</v>
      </c>
      <c r="G1523" s="1" t="s">
        <v>13</v>
      </c>
      <c r="H1523" s="1" t="s">
        <v>14</v>
      </c>
    </row>
    <row r="1524" spans="1:8" x14ac:dyDescent="0.2">
      <c r="A1524">
        <v>8515</v>
      </c>
      <c r="B1524" s="1" t="s">
        <v>10</v>
      </c>
      <c r="C1524" s="1" t="s">
        <v>10</v>
      </c>
      <c r="D1524" s="1" t="s">
        <v>2368</v>
      </c>
      <c r="E1524" s="1" t="s">
        <v>10</v>
      </c>
      <c r="F1524" s="1" t="s">
        <v>2903</v>
      </c>
      <c r="G1524" s="1" t="s">
        <v>13</v>
      </c>
      <c r="H1524" s="1" t="s">
        <v>14</v>
      </c>
    </row>
    <row r="1525" spans="1:8" x14ac:dyDescent="0.2">
      <c r="A1525">
        <v>8516</v>
      </c>
      <c r="B1525" s="1" t="s">
        <v>10</v>
      </c>
      <c r="C1525" s="1" t="s">
        <v>10</v>
      </c>
      <c r="D1525" s="1" t="s">
        <v>1398</v>
      </c>
      <c r="E1525" s="1" t="s">
        <v>10</v>
      </c>
      <c r="F1525" s="1" t="s">
        <v>2903</v>
      </c>
      <c r="G1525" s="1" t="s">
        <v>13</v>
      </c>
      <c r="H1525" s="1" t="s">
        <v>14</v>
      </c>
    </row>
    <row r="1526" spans="1:8" x14ac:dyDescent="0.2">
      <c r="A1526">
        <v>8517</v>
      </c>
      <c r="B1526" s="1" t="s">
        <v>10</v>
      </c>
      <c r="C1526" s="1" t="s">
        <v>10</v>
      </c>
      <c r="D1526" s="1" t="s">
        <v>2781</v>
      </c>
      <c r="E1526" s="1" t="s">
        <v>10</v>
      </c>
      <c r="F1526" s="1" t="s">
        <v>2903</v>
      </c>
      <c r="G1526" s="1" t="s">
        <v>13</v>
      </c>
      <c r="H1526" s="1" t="s">
        <v>14</v>
      </c>
    </row>
    <row r="1527" spans="1:8" x14ac:dyDescent="0.2">
      <c r="A1527">
        <v>8518</v>
      </c>
      <c r="B1527" s="1" t="s">
        <v>10</v>
      </c>
      <c r="C1527" s="1" t="s">
        <v>10</v>
      </c>
      <c r="D1527" s="1" t="s">
        <v>1412</v>
      </c>
      <c r="E1527" s="1" t="s">
        <v>10</v>
      </c>
      <c r="F1527" s="1" t="s">
        <v>2903</v>
      </c>
      <c r="G1527" s="1" t="s">
        <v>13</v>
      </c>
      <c r="H1527" s="1" t="s">
        <v>14</v>
      </c>
    </row>
    <row r="1528" spans="1:8" x14ac:dyDescent="0.2">
      <c r="A1528">
        <v>8519</v>
      </c>
      <c r="B1528" s="1" t="s">
        <v>10</v>
      </c>
      <c r="C1528" s="1" t="s">
        <v>3046</v>
      </c>
      <c r="D1528" s="1" t="s">
        <v>611</v>
      </c>
      <c r="E1528" s="1" t="s">
        <v>2518</v>
      </c>
      <c r="F1528" s="1" t="s">
        <v>2903</v>
      </c>
      <c r="G1528" s="1" t="s">
        <v>13</v>
      </c>
      <c r="H1528" s="1" t="s">
        <v>14</v>
      </c>
    </row>
    <row r="1529" spans="1:8" x14ac:dyDescent="0.2">
      <c r="A1529">
        <v>8521</v>
      </c>
      <c r="B1529" s="1" t="s">
        <v>2636</v>
      </c>
      <c r="C1529" s="1" t="s">
        <v>2395</v>
      </c>
      <c r="D1529" s="1" t="s">
        <v>2637</v>
      </c>
      <c r="E1529" s="1" t="s">
        <v>2638</v>
      </c>
      <c r="F1529" s="1" t="s">
        <v>2903</v>
      </c>
      <c r="G1529" s="1" t="s">
        <v>13</v>
      </c>
      <c r="H1529" s="1" t="s">
        <v>14</v>
      </c>
    </row>
    <row r="1530" spans="1:8" x14ac:dyDescent="0.2">
      <c r="A1530">
        <v>8523</v>
      </c>
      <c r="B1530" s="1" t="s">
        <v>201</v>
      </c>
      <c r="C1530" s="1" t="s">
        <v>202</v>
      </c>
      <c r="D1530" s="1" t="s">
        <v>203</v>
      </c>
      <c r="E1530" s="1" t="s">
        <v>204</v>
      </c>
      <c r="F1530" s="1" t="s">
        <v>2903</v>
      </c>
      <c r="G1530" s="1" t="s">
        <v>13</v>
      </c>
      <c r="H1530" s="1" t="s">
        <v>14</v>
      </c>
    </row>
    <row r="1531" spans="1:8" x14ac:dyDescent="0.2">
      <c r="A1531">
        <v>8524</v>
      </c>
      <c r="B1531" s="1" t="s">
        <v>87</v>
      </c>
      <c r="C1531" s="1" t="s">
        <v>88</v>
      </c>
      <c r="D1531" s="1" t="s">
        <v>89</v>
      </c>
      <c r="E1531" s="1" t="s">
        <v>90</v>
      </c>
      <c r="F1531" s="1" t="s">
        <v>2903</v>
      </c>
      <c r="G1531" s="1" t="s">
        <v>13</v>
      </c>
      <c r="H1531" s="1" t="s">
        <v>14</v>
      </c>
    </row>
    <row r="1532" spans="1:8" x14ac:dyDescent="0.2">
      <c r="A1532">
        <v>8525</v>
      </c>
      <c r="B1532" s="1" t="s">
        <v>2345</v>
      </c>
      <c r="C1532" s="1" t="s">
        <v>3047</v>
      </c>
      <c r="D1532" s="1" t="s">
        <v>3048</v>
      </c>
      <c r="E1532" s="1" t="s">
        <v>3049</v>
      </c>
      <c r="F1532" s="1" t="s">
        <v>2903</v>
      </c>
      <c r="G1532" s="1" t="s">
        <v>13</v>
      </c>
      <c r="H1532" s="1" t="s">
        <v>14</v>
      </c>
    </row>
    <row r="1533" spans="1:8" x14ac:dyDescent="0.2">
      <c r="A1533">
        <v>8526</v>
      </c>
      <c r="B1533" s="1" t="s">
        <v>1854</v>
      </c>
      <c r="C1533" s="1" t="s">
        <v>2793</v>
      </c>
      <c r="D1533" s="1" t="s">
        <v>2794</v>
      </c>
      <c r="E1533" s="1" t="s">
        <v>2795</v>
      </c>
      <c r="F1533" s="1" t="s">
        <v>2903</v>
      </c>
      <c r="G1533" s="1" t="s">
        <v>13</v>
      </c>
      <c r="H1533" s="1" t="s">
        <v>14</v>
      </c>
    </row>
    <row r="1534" spans="1:8" x14ac:dyDescent="0.2">
      <c r="A1534">
        <v>8527</v>
      </c>
      <c r="B1534" s="1" t="s">
        <v>119</v>
      </c>
      <c r="C1534" s="1" t="s">
        <v>136</v>
      </c>
      <c r="D1534" s="1" t="s">
        <v>137</v>
      </c>
      <c r="E1534" s="1" t="s">
        <v>138</v>
      </c>
      <c r="F1534" s="1" t="s">
        <v>2903</v>
      </c>
      <c r="G1534" s="1" t="s">
        <v>13</v>
      </c>
      <c r="H1534" s="1" t="s">
        <v>14</v>
      </c>
    </row>
    <row r="1535" spans="1:8" x14ac:dyDescent="0.2">
      <c r="A1535">
        <v>8528</v>
      </c>
      <c r="B1535" s="1" t="s">
        <v>2559</v>
      </c>
      <c r="C1535" s="1" t="s">
        <v>2560</v>
      </c>
      <c r="D1535" s="1" t="s">
        <v>2561</v>
      </c>
      <c r="E1535" s="1" t="s">
        <v>2562</v>
      </c>
      <c r="F1535" s="1" t="s">
        <v>2903</v>
      </c>
      <c r="G1535" s="1" t="s">
        <v>13</v>
      </c>
      <c r="H1535" s="1" t="s">
        <v>14</v>
      </c>
    </row>
    <row r="1536" spans="1:8" x14ac:dyDescent="0.2">
      <c r="A1536">
        <v>8530</v>
      </c>
      <c r="B1536" s="1" t="s">
        <v>3050</v>
      </c>
      <c r="C1536" s="1" t="s">
        <v>3051</v>
      </c>
      <c r="D1536" s="1" t="s">
        <v>3052</v>
      </c>
      <c r="E1536" s="1" t="s">
        <v>10</v>
      </c>
      <c r="F1536" s="1" t="s">
        <v>12</v>
      </c>
      <c r="G1536" s="1" t="s">
        <v>13</v>
      </c>
      <c r="H1536" s="1" t="s">
        <v>14</v>
      </c>
    </row>
    <row r="1537" spans="1:8" x14ac:dyDescent="0.2">
      <c r="A1537">
        <v>8531</v>
      </c>
      <c r="B1537" s="1" t="s">
        <v>2248</v>
      </c>
      <c r="C1537" s="1" t="s">
        <v>2069</v>
      </c>
      <c r="D1537" s="1" t="s">
        <v>3053</v>
      </c>
      <c r="E1537" s="1" t="s">
        <v>3054</v>
      </c>
      <c r="F1537" s="1" t="s">
        <v>12</v>
      </c>
      <c r="G1537" s="1" t="s">
        <v>13</v>
      </c>
      <c r="H1537" s="1" t="s">
        <v>14</v>
      </c>
    </row>
    <row r="1538" spans="1:8" x14ac:dyDescent="0.2">
      <c r="A1538">
        <v>8536</v>
      </c>
      <c r="B1538" s="1" t="s">
        <v>2797</v>
      </c>
      <c r="C1538" s="1" t="s">
        <v>2798</v>
      </c>
      <c r="D1538" s="1" t="s">
        <v>2799</v>
      </c>
      <c r="E1538" s="1" t="s">
        <v>2800</v>
      </c>
      <c r="F1538" s="1" t="s">
        <v>2903</v>
      </c>
      <c r="G1538" s="1" t="s">
        <v>132</v>
      </c>
      <c r="H1538" s="1" t="s">
        <v>14</v>
      </c>
    </row>
    <row r="1539" spans="1:8" x14ac:dyDescent="0.2">
      <c r="A1539">
        <v>8543</v>
      </c>
      <c r="B1539" s="1" t="s">
        <v>149</v>
      </c>
      <c r="C1539" s="1" t="s">
        <v>3055</v>
      </c>
      <c r="D1539" s="1" t="s">
        <v>10</v>
      </c>
      <c r="E1539" s="1" t="s">
        <v>3056</v>
      </c>
      <c r="F1539" s="1" t="s">
        <v>12</v>
      </c>
      <c r="G1539" s="1" t="s">
        <v>13</v>
      </c>
      <c r="H1539" s="1" t="s">
        <v>3057</v>
      </c>
    </row>
    <row r="1540" spans="1:8" x14ac:dyDescent="0.2">
      <c r="A1540">
        <v>8546</v>
      </c>
      <c r="B1540" s="1" t="s">
        <v>2103</v>
      </c>
      <c r="C1540" s="1" t="s">
        <v>3024</v>
      </c>
      <c r="D1540" s="1" t="s">
        <v>74</v>
      </c>
      <c r="E1540" s="1" t="s">
        <v>3025</v>
      </c>
      <c r="F1540" s="1" t="s">
        <v>12</v>
      </c>
      <c r="G1540" s="1" t="s">
        <v>132</v>
      </c>
      <c r="H1540" s="1" t="s">
        <v>3058</v>
      </c>
    </row>
    <row r="1541" spans="1:8" x14ac:dyDescent="0.2">
      <c r="A1541">
        <v>8548</v>
      </c>
      <c r="B1541" s="1" t="s">
        <v>2248</v>
      </c>
      <c r="C1541" s="1" t="s">
        <v>2249</v>
      </c>
      <c r="D1541" s="1" t="s">
        <v>3059</v>
      </c>
      <c r="E1541" s="1" t="s">
        <v>2251</v>
      </c>
      <c r="F1541" s="1" t="s">
        <v>2903</v>
      </c>
      <c r="G1541" s="1" t="s">
        <v>13</v>
      </c>
      <c r="H1541" s="1" t="s">
        <v>2413</v>
      </c>
    </row>
    <row r="1542" spans="1:8" x14ac:dyDescent="0.2">
      <c r="A1542">
        <v>8549</v>
      </c>
      <c r="B1542" s="1" t="s">
        <v>2952</v>
      </c>
      <c r="C1542" s="1" t="s">
        <v>2953</v>
      </c>
      <c r="D1542" s="1" t="s">
        <v>2831</v>
      </c>
      <c r="E1542" s="1" t="s">
        <v>2954</v>
      </c>
      <c r="F1542" s="1" t="s">
        <v>12</v>
      </c>
      <c r="G1542" s="1" t="s">
        <v>348</v>
      </c>
      <c r="H1542" s="1" t="s">
        <v>79</v>
      </c>
    </row>
    <row r="1543" spans="1:8" x14ac:dyDescent="0.2">
      <c r="A1543">
        <v>8554</v>
      </c>
      <c r="B1543" s="1" t="s">
        <v>49</v>
      </c>
      <c r="C1543" s="1" t="s">
        <v>3060</v>
      </c>
      <c r="D1543" s="1" t="s">
        <v>3061</v>
      </c>
      <c r="E1543" s="1" t="s">
        <v>3062</v>
      </c>
      <c r="F1543" s="1" t="s">
        <v>12</v>
      </c>
      <c r="G1543" s="1" t="s">
        <v>132</v>
      </c>
      <c r="H1543" s="1" t="s">
        <v>14</v>
      </c>
    </row>
    <row r="1544" spans="1:8" x14ac:dyDescent="0.2">
      <c r="A1544">
        <v>8556</v>
      </c>
      <c r="B1544" s="1" t="s">
        <v>503</v>
      </c>
      <c r="C1544" s="1" t="s">
        <v>3063</v>
      </c>
      <c r="D1544" s="1" t="s">
        <v>10</v>
      </c>
      <c r="E1544" s="1" t="s">
        <v>3064</v>
      </c>
      <c r="F1544" s="1" t="s">
        <v>12</v>
      </c>
      <c r="G1544" s="1" t="s">
        <v>13</v>
      </c>
      <c r="H1544" s="1" t="s">
        <v>1718</v>
      </c>
    </row>
    <row r="1545" spans="1:8" x14ac:dyDescent="0.2">
      <c r="A1545">
        <v>8559</v>
      </c>
      <c r="B1545" s="1" t="s">
        <v>2731</v>
      </c>
      <c r="C1545" s="1" t="s">
        <v>1383</v>
      </c>
      <c r="D1545" s="1" t="s">
        <v>10</v>
      </c>
      <c r="E1545" s="1" t="s">
        <v>3065</v>
      </c>
      <c r="F1545" s="1" t="s">
        <v>12</v>
      </c>
      <c r="G1545" s="1" t="s">
        <v>13</v>
      </c>
      <c r="H1545" s="1" t="s">
        <v>1718</v>
      </c>
    </row>
    <row r="1546" spans="1:8" x14ac:dyDescent="0.2">
      <c r="A1546">
        <v>8560</v>
      </c>
      <c r="B1546" s="1" t="s">
        <v>1422</v>
      </c>
      <c r="C1546" s="1" t="s">
        <v>1425</v>
      </c>
      <c r="D1546" s="1" t="s">
        <v>1426</v>
      </c>
      <c r="E1546" s="1" t="s">
        <v>3066</v>
      </c>
      <c r="F1546" s="1" t="s">
        <v>2903</v>
      </c>
      <c r="G1546" s="1" t="s">
        <v>13</v>
      </c>
      <c r="H1546" s="1" t="s">
        <v>1718</v>
      </c>
    </row>
    <row r="1547" spans="1:8" x14ac:dyDescent="0.2">
      <c r="A1547">
        <v>8561</v>
      </c>
      <c r="B1547" s="1" t="s">
        <v>2762</v>
      </c>
      <c r="C1547" s="1" t="s">
        <v>1971</v>
      </c>
      <c r="D1547" s="1" t="s">
        <v>3067</v>
      </c>
      <c r="E1547" s="1" t="s">
        <v>3068</v>
      </c>
      <c r="F1547" s="1" t="s">
        <v>12</v>
      </c>
      <c r="G1547" s="1" t="s">
        <v>13</v>
      </c>
      <c r="H1547" s="1" t="s">
        <v>3069</v>
      </c>
    </row>
    <row r="1548" spans="1:8" x14ac:dyDescent="0.2">
      <c r="A1548">
        <v>8564</v>
      </c>
      <c r="B1548" s="1" t="s">
        <v>3070</v>
      </c>
      <c r="C1548" s="1" t="s">
        <v>3071</v>
      </c>
      <c r="D1548" s="1" t="s">
        <v>10</v>
      </c>
      <c r="E1548" s="1" t="s">
        <v>3072</v>
      </c>
      <c r="F1548" s="1" t="s">
        <v>12</v>
      </c>
      <c r="G1548" s="1" t="s">
        <v>13</v>
      </c>
      <c r="H1548" s="1" t="s">
        <v>1718</v>
      </c>
    </row>
    <row r="1549" spans="1:8" x14ac:dyDescent="0.2">
      <c r="A1549">
        <v>8566</v>
      </c>
      <c r="B1549" s="1" t="s">
        <v>476</v>
      </c>
      <c r="C1549" s="1" t="s">
        <v>3073</v>
      </c>
      <c r="D1549" s="1" t="s">
        <v>10</v>
      </c>
      <c r="E1549" s="1" t="s">
        <v>3074</v>
      </c>
      <c r="F1549" s="1" t="s">
        <v>12</v>
      </c>
      <c r="G1549" s="1" t="s">
        <v>13</v>
      </c>
      <c r="H1549" s="1" t="s">
        <v>3075</v>
      </c>
    </row>
    <row r="1550" spans="1:8" x14ac:dyDescent="0.2">
      <c r="A1550">
        <v>8568</v>
      </c>
      <c r="B1550" s="1" t="s">
        <v>72</v>
      </c>
      <c r="C1550" s="1" t="s">
        <v>76</v>
      </c>
      <c r="D1550" s="1" t="s">
        <v>77</v>
      </c>
      <c r="E1550" s="1" t="s">
        <v>3076</v>
      </c>
      <c r="F1550" s="1" t="s">
        <v>2903</v>
      </c>
      <c r="G1550" s="1" t="s">
        <v>13</v>
      </c>
      <c r="H1550" s="1" t="s">
        <v>14</v>
      </c>
    </row>
    <row r="1551" spans="1:8" x14ac:dyDescent="0.2">
      <c r="A1551">
        <v>8570</v>
      </c>
      <c r="B1551" s="1" t="s">
        <v>1366</v>
      </c>
      <c r="C1551" s="1" t="s">
        <v>1356</v>
      </c>
      <c r="D1551" s="1" t="s">
        <v>1357</v>
      </c>
      <c r="E1551" s="1" t="s">
        <v>10</v>
      </c>
      <c r="F1551" s="1" t="s">
        <v>12</v>
      </c>
      <c r="G1551" s="1" t="s">
        <v>13</v>
      </c>
      <c r="H1551" s="1" t="s">
        <v>14</v>
      </c>
    </row>
    <row r="1552" spans="1:8" x14ac:dyDescent="0.2">
      <c r="A1552">
        <v>8573</v>
      </c>
      <c r="B1552" s="1" t="s">
        <v>3077</v>
      </c>
      <c r="C1552" s="1" t="s">
        <v>3078</v>
      </c>
      <c r="D1552" s="1" t="s">
        <v>130</v>
      </c>
      <c r="E1552" s="1" t="s">
        <v>3079</v>
      </c>
      <c r="F1552" s="1" t="s">
        <v>12</v>
      </c>
      <c r="G1552" s="1" t="s">
        <v>132</v>
      </c>
      <c r="H1552" s="1" t="s">
        <v>14</v>
      </c>
    </row>
    <row r="1553" spans="1:8" x14ac:dyDescent="0.2">
      <c r="A1553">
        <v>8575</v>
      </c>
      <c r="B1553" s="1" t="s">
        <v>2762</v>
      </c>
      <c r="C1553" s="1" t="s">
        <v>1971</v>
      </c>
      <c r="D1553" s="1" t="s">
        <v>3067</v>
      </c>
      <c r="E1553" s="1" t="s">
        <v>3068</v>
      </c>
      <c r="F1553" s="1" t="s">
        <v>2903</v>
      </c>
      <c r="G1553" s="1" t="s">
        <v>13</v>
      </c>
      <c r="H1553" s="1" t="s">
        <v>14</v>
      </c>
    </row>
    <row r="1554" spans="1:8" x14ac:dyDescent="0.2">
      <c r="A1554">
        <v>8582</v>
      </c>
      <c r="B1554" s="1" t="s">
        <v>2345</v>
      </c>
      <c r="C1554" s="1" t="s">
        <v>3047</v>
      </c>
      <c r="D1554" s="1" t="s">
        <v>3048</v>
      </c>
      <c r="E1554" s="1" t="s">
        <v>3080</v>
      </c>
      <c r="F1554" s="1" t="s">
        <v>12</v>
      </c>
      <c r="G1554" s="1" t="s">
        <v>13</v>
      </c>
      <c r="H1554" s="1" t="s">
        <v>3081</v>
      </c>
    </row>
    <row r="1555" spans="1:8" x14ac:dyDescent="0.2">
      <c r="A1555">
        <v>8585</v>
      </c>
      <c r="B1555" s="1" t="s">
        <v>739</v>
      </c>
      <c r="C1555" s="1" t="s">
        <v>742</v>
      </c>
      <c r="D1555" s="1" t="s">
        <v>743</v>
      </c>
      <c r="E1555" s="1" t="s">
        <v>3082</v>
      </c>
      <c r="F1555" s="1" t="s">
        <v>2903</v>
      </c>
      <c r="G1555" s="1" t="s">
        <v>13</v>
      </c>
      <c r="H1555" s="1" t="s">
        <v>3083</v>
      </c>
    </row>
    <row r="1556" spans="1:8" x14ac:dyDescent="0.2">
      <c r="A1556">
        <v>8586</v>
      </c>
      <c r="B1556" s="1" t="s">
        <v>544</v>
      </c>
      <c r="C1556" s="1" t="s">
        <v>545</v>
      </c>
      <c r="D1556" s="1" t="s">
        <v>546</v>
      </c>
      <c r="E1556" s="1" t="s">
        <v>547</v>
      </c>
      <c r="F1556" s="1" t="s">
        <v>2903</v>
      </c>
      <c r="G1556" s="1" t="s">
        <v>13</v>
      </c>
      <c r="H1556" s="1" t="s">
        <v>45</v>
      </c>
    </row>
    <row r="1557" spans="1:8" x14ac:dyDescent="0.2">
      <c r="A1557">
        <v>8589</v>
      </c>
      <c r="B1557" s="1" t="s">
        <v>3084</v>
      </c>
      <c r="C1557" s="1" t="s">
        <v>2087</v>
      </c>
      <c r="D1557" s="1" t="s">
        <v>10</v>
      </c>
      <c r="E1557" s="1" t="s">
        <v>3085</v>
      </c>
      <c r="F1557" s="1" t="s">
        <v>12</v>
      </c>
      <c r="G1557" s="1" t="s">
        <v>13</v>
      </c>
      <c r="H1557" s="1" t="s">
        <v>45</v>
      </c>
    </row>
    <row r="1558" spans="1:8" x14ac:dyDescent="0.2">
      <c r="A1558">
        <v>8590</v>
      </c>
      <c r="B1558" s="1" t="s">
        <v>859</v>
      </c>
      <c r="C1558" s="1" t="s">
        <v>863</v>
      </c>
      <c r="D1558" s="1" t="s">
        <v>10</v>
      </c>
      <c r="E1558" s="1" t="s">
        <v>3086</v>
      </c>
      <c r="F1558" s="1" t="s">
        <v>12</v>
      </c>
      <c r="G1558" s="1" t="s">
        <v>13</v>
      </c>
      <c r="H1558" s="1" t="s">
        <v>45</v>
      </c>
    </row>
    <row r="1559" spans="1:8" x14ac:dyDescent="0.2">
      <c r="A1559">
        <v>8591</v>
      </c>
      <c r="B1559" s="1" t="s">
        <v>1808</v>
      </c>
      <c r="C1559" s="1" t="s">
        <v>3087</v>
      </c>
      <c r="D1559" s="1" t="s">
        <v>3088</v>
      </c>
      <c r="E1559" s="1" t="s">
        <v>3089</v>
      </c>
      <c r="F1559" s="1" t="s">
        <v>2903</v>
      </c>
      <c r="G1559" s="1" t="s">
        <v>132</v>
      </c>
      <c r="H1559" s="1" t="s">
        <v>3090</v>
      </c>
    </row>
    <row r="1560" spans="1:8" x14ac:dyDescent="0.2">
      <c r="A1560">
        <v>8594</v>
      </c>
      <c r="B1560" s="1" t="s">
        <v>367</v>
      </c>
      <c r="C1560" s="1" t="s">
        <v>368</v>
      </c>
      <c r="D1560" s="1" t="s">
        <v>3091</v>
      </c>
      <c r="E1560" s="1" t="s">
        <v>370</v>
      </c>
      <c r="F1560" s="1" t="s">
        <v>2903</v>
      </c>
      <c r="G1560" s="1" t="s">
        <v>13</v>
      </c>
      <c r="H1560" s="1" t="s">
        <v>3092</v>
      </c>
    </row>
    <row r="1561" spans="1:8" x14ac:dyDescent="0.2">
      <c r="A1561">
        <v>8599</v>
      </c>
      <c r="B1561" s="1" t="s">
        <v>2551</v>
      </c>
      <c r="C1561" s="1" t="s">
        <v>2552</v>
      </c>
      <c r="D1561" s="1" t="s">
        <v>2553</v>
      </c>
      <c r="E1561" s="1" t="s">
        <v>3093</v>
      </c>
      <c r="F1561" s="1" t="s">
        <v>2903</v>
      </c>
      <c r="G1561" s="1" t="s">
        <v>13</v>
      </c>
      <c r="H1561" s="1" t="s">
        <v>14</v>
      </c>
    </row>
    <row r="1562" spans="1:8" x14ac:dyDescent="0.2">
      <c r="A1562">
        <v>8601</v>
      </c>
      <c r="B1562" s="1" t="s">
        <v>3094</v>
      </c>
      <c r="C1562" s="1" t="s">
        <v>3095</v>
      </c>
      <c r="D1562" s="1" t="s">
        <v>3096</v>
      </c>
      <c r="E1562" s="1" t="s">
        <v>3097</v>
      </c>
      <c r="F1562" s="1" t="s">
        <v>12</v>
      </c>
      <c r="G1562" s="1" t="s">
        <v>13</v>
      </c>
      <c r="H1562" s="1" t="s">
        <v>14</v>
      </c>
    </row>
    <row r="1563" spans="1:8" x14ac:dyDescent="0.2">
      <c r="A1563">
        <v>8603</v>
      </c>
      <c r="B1563" s="1" t="s">
        <v>2425</v>
      </c>
      <c r="C1563" s="1" t="s">
        <v>3039</v>
      </c>
      <c r="D1563" s="1" t="s">
        <v>3040</v>
      </c>
      <c r="E1563" s="1" t="s">
        <v>3041</v>
      </c>
      <c r="F1563" s="1" t="s">
        <v>12</v>
      </c>
      <c r="G1563" s="1" t="s">
        <v>132</v>
      </c>
      <c r="H1563" s="1" t="s">
        <v>3098</v>
      </c>
    </row>
    <row r="1564" spans="1:8" x14ac:dyDescent="0.2">
      <c r="A1564">
        <v>8604</v>
      </c>
      <c r="B1564" s="1" t="s">
        <v>2064</v>
      </c>
      <c r="C1564" s="1" t="s">
        <v>3099</v>
      </c>
      <c r="D1564" s="1" t="s">
        <v>281</v>
      </c>
      <c r="E1564" s="1" t="s">
        <v>3100</v>
      </c>
      <c r="F1564" s="1" t="s">
        <v>12</v>
      </c>
      <c r="G1564" s="1" t="s">
        <v>132</v>
      </c>
      <c r="H1564" s="1" t="s">
        <v>14</v>
      </c>
    </row>
    <row r="1565" spans="1:8" x14ac:dyDescent="0.2">
      <c r="A1565">
        <v>8605</v>
      </c>
      <c r="B1565" s="1" t="s">
        <v>3101</v>
      </c>
      <c r="C1565" s="1" t="s">
        <v>3102</v>
      </c>
      <c r="D1565" s="1" t="s">
        <v>3103</v>
      </c>
      <c r="E1565" s="1" t="s">
        <v>3104</v>
      </c>
      <c r="F1565" s="1" t="s">
        <v>12</v>
      </c>
      <c r="G1565" s="1" t="s">
        <v>13</v>
      </c>
      <c r="H1565" s="1" t="s">
        <v>3105</v>
      </c>
    </row>
    <row r="1566" spans="1:8" x14ac:dyDescent="0.2">
      <c r="A1566">
        <v>8612</v>
      </c>
      <c r="B1566" s="1" t="s">
        <v>1261</v>
      </c>
      <c r="C1566" s="1" t="s">
        <v>1262</v>
      </c>
      <c r="D1566" s="1" t="s">
        <v>1263</v>
      </c>
      <c r="E1566" s="1" t="s">
        <v>1264</v>
      </c>
      <c r="F1566" s="1" t="s">
        <v>2903</v>
      </c>
      <c r="G1566" s="1" t="s">
        <v>13</v>
      </c>
      <c r="H1566" s="1" t="s">
        <v>14</v>
      </c>
    </row>
    <row r="1567" spans="1:8" x14ac:dyDescent="0.2">
      <c r="A1567">
        <v>8613</v>
      </c>
      <c r="B1567" s="1" t="s">
        <v>2833</v>
      </c>
      <c r="C1567" s="1" t="s">
        <v>2834</v>
      </c>
      <c r="D1567" s="1" t="s">
        <v>2835</v>
      </c>
      <c r="E1567" s="1" t="s">
        <v>2836</v>
      </c>
      <c r="F1567" s="1" t="s">
        <v>2903</v>
      </c>
      <c r="G1567" s="1" t="s">
        <v>13</v>
      </c>
      <c r="H1567" s="1" t="s">
        <v>3106</v>
      </c>
    </row>
    <row r="1568" spans="1:8" x14ac:dyDescent="0.2">
      <c r="A1568">
        <v>8615</v>
      </c>
      <c r="B1568" s="1" t="s">
        <v>1808</v>
      </c>
      <c r="C1568" s="1" t="s">
        <v>3087</v>
      </c>
      <c r="D1568" s="1" t="s">
        <v>3088</v>
      </c>
      <c r="E1568" s="1" t="s">
        <v>3089</v>
      </c>
      <c r="F1568" s="1" t="s">
        <v>12</v>
      </c>
      <c r="G1568" s="1" t="s">
        <v>132</v>
      </c>
      <c r="H1568" s="1" t="s">
        <v>3107</v>
      </c>
    </row>
    <row r="1569" spans="1:8" x14ac:dyDescent="0.2">
      <c r="A1569">
        <v>8620</v>
      </c>
      <c r="B1569" s="1" t="s">
        <v>1977</v>
      </c>
      <c r="C1569" s="1" t="s">
        <v>1981</v>
      </c>
      <c r="D1569" s="1" t="s">
        <v>1982</v>
      </c>
      <c r="E1569" s="1" t="s">
        <v>1983</v>
      </c>
      <c r="F1569" s="1" t="s">
        <v>2903</v>
      </c>
      <c r="G1569" s="1" t="s">
        <v>13</v>
      </c>
      <c r="H1569" s="1" t="s">
        <v>14</v>
      </c>
    </row>
    <row r="1570" spans="1:8" x14ac:dyDescent="0.2">
      <c r="A1570">
        <v>8623</v>
      </c>
      <c r="B1570" s="1" t="s">
        <v>1093</v>
      </c>
      <c r="C1570" s="1" t="s">
        <v>1103</v>
      </c>
      <c r="D1570" s="1" t="s">
        <v>3108</v>
      </c>
      <c r="E1570" s="1" t="s">
        <v>3109</v>
      </c>
      <c r="F1570" s="1" t="s">
        <v>12</v>
      </c>
      <c r="G1570" s="1" t="s">
        <v>13</v>
      </c>
      <c r="H1570" s="1" t="s">
        <v>3110</v>
      </c>
    </row>
    <row r="1571" spans="1:8" x14ac:dyDescent="0.2">
      <c r="A1571">
        <v>8624</v>
      </c>
      <c r="B1571" s="1" t="s">
        <v>3101</v>
      </c>
      <c r="C1571" s="1" t="s">
        <v>3102</v>
      </c>
      <c r="D1571" s="1" t="s">
        <v>3103</v>
      </c>
      <c r="E1571" s="1" t="s">
        <v>3104</v>
      </c>
      <c r="F1571" s="1" t="s">
        <v>2903</v>
      </c>
      <c r="G1571" s="1" t="s">
        <v>13</v>
      </c>
      <c r="H1571" s="1" t="s">
        <v>3111</v>
      </c>
    </row>
    <row r="1572" spans="1:8" x14ac:dyDescent="0.2">
      <c r="A1572">
        <v>8627</v>
      </c>
      <c r="B1572" s="1" t="s">
        <v>3112</v>
      </c>
      <c r="C1572" s="1" t="s">
        <v>3113</v>
      </c>
      <c r="D1572" s="1" t="s">
        <v>3114</v>
      </c>
      <c r="E1572" s="1" t="s">
        <v>3115</v>
      </c>
      <c r="F1572" s="1" t="s">
        <v>12</v>
      </c>
      <c r="G1572" s="1" t="s">
        <v>13</v>
      </c>
      <c r="H1572" s="1" t="s">
        <v>3116</v>
      </c>
    </row>
    <row r="1573" spans="1:8" x14ac:dyDescent="0.2">
      <c r="A1573">
        <v>8629</v>
      </c>
      <c r="B1573" s="1" t="s">
        <v>3117</v>
      </c>
      <c r="C1573" s="1" t="s">
        <v>3118</v>
      </c>
      <c r="D1573" s="1" t="s">
        <v>10</v>
      </c>
      <c r="E1573" s="1" t="s">
        <v>3119</v>
      </c>
      <c r="F1573" s="1" t="s">
        <v>12</v>
      </c>
      <c r="G1573" s="1" t="s">
        <v>13</v>
      </c>
      <c r="H1573" s="1" t="s">
        <v>1240</v>
      </c>
    </row>
    <row r="1574" spans="1:8" x14ac:dyDescent="0.2">
      <c r="A1574">
        <v>8630</v>
      </c>
      <c r="B1574" s="1" t="s">
        <v>245</v>
      </c>
      <c r="C1574" s="1" t="s">
        <v>2922</v>
      </c>
      <c r="D1574" s="1" t="s">
        <v>281</v>
      </c>
      <c r="E1574" s="1" t="s">
        <v>2923</v>
      </c>
      <c r="F1574" s="1" t="s">
        <v>12</v>
      </c>
      <c r="G1574" s="1" t="s">
        <v>132</v>
      </c>
      <c r="H1574" s="1" t="s">
        <v>3120</v>
      </c>
    </row>
    <row r="1575" spans="1:8" x14ac:dyDescent="0.2">
      <c r="A1575">
        <v>8631</v>
      </c>
      <c r="B1575" s="1" t="s">
        <v>2345</v>
      </c>
      <c r="C1575" s="1" t="s">
        <v>3121</v>
      </c>
      <c r="D1575" s="1" t="s">
        <v>10</v>
      </c>
      <c r="E1575" s="1" t="s">
        <v>3122</v>
      </c>
      <c r="F1575" s="1" t="s">
        <v>12</v>
      </c>
      <c r="G1575" s="1" t="s">
        <v>13</v>
      </c>
      <c r="H1575" s="1" t="s">
        <v>1240</v>
      </c>
    </row>
    <row r="1576" spans="1:8" x14ac:dyDescent="0.2">
      <c r="A1576">
        <v>8632</v>
      </c>
      <c r="B1576" s="1" t="s">
        <v>487</v>
      </c>
      <c r="C1576" s="1" t="s">
        <v>3123</v>
      </c>
      <c r="D1576" s="1" t="s">
        <v>3124</v>
      </c>
      <c r="E1576" s="1" t="s">
        <v>3125</v>
      </c>
      <c r="F1576" s="1" t="s">
        <v>12</v>
      </c>
      <c r="G1576" s="1" t="s">
        <v>416</v>
      </c>
      <c r="H1576" s="1" t="s">
        <v>3126</v>
      </c>
    </row>
    <row r="1577" spans="1:8" x14ac:dyDescent="0.2">
      <c r="A1577">
        <v>8635</v>
      </c>
      <c r="B1577" s="1" t="s">
        <v>341</v>
      </c>
      <c r="C1577" s="1" t="s">
        <v>3127</v>
      </c>
      <c r="D1577" s="1" t="s">
        <v>10</v>
      </c>
      <c r="E1577" s="1" t="s">
        <v>3128</v>
      </c>
      <c r="F1577" s="1" t="s">
        <v>12</v>
      </c>
      <c r="G1577" s="1" t="s">
        <v>13</v>
      </c>
      <c r="H1577" s="1" t="s">
        <v>3129</v>
      </c>
    </row>
    <row r="1578" spans="1:8" x14ac:dyDescent="0.2">
      <c r="A1578">
        <v>8638</v>
      </c>
      <c r="B1578" s="1" t="s">
        <v>1382</v>
      </c>
      <c r="C1578" s="1" t="s">
        <v>3130</v>
      </c>
      <c r="D1578" s="1" t="s">
        <v>130</v>
      </c>
      <c r="E1578" s="1" t="s">
        <v>3131</v>
      </c>
      <c r="F1578" s="1" t="s">
        <v>12</v>
      </c>
      <c r="G1578" s="1" t="s">
        <v>132</v>
      </c>
      <c r="H1578" s="1" t="s">
        <v>14</v>
      </c>
    </row>
    <row r="1579" spans="1:8" x14ac:dyDescent="0.2">
      <c r="A1579">
        <v>8640</v>
      </c>
      <c r="B1579" s="1" t="s">
        <v>2043</v>
      </c>
      <c r="C1579" s="1" t="s">
        <v>2044</v>
      </c>
      <c r="D1579" s="1" t="s">
        <v>10</v>
      </c>
      <c r="E1579" s="1" t="s">
        <v>3132</v>
      </c>
      <c r="F1579" s="1" t="s">
        <v>12</v>
      </c>
      <c r="G1579" s="1" t="s">
        <v>13</v>
      </c>
      <c r="H1579" s="1" t="s">
        <v>14</v>
      </c>
    </row>
    <row r="1580" spans="1:8" x14ac:dyDescent="0.2">
      <c r="A1580">
        <v>8645</v>
      </c>
      <c r="B1580" s="1" t="s">
        <v>2310</v>
      </c>
      <c r="C1580" s="1" t="s">
        <v>3133</v>
      </c>
      <c r="D1580" s="1" t="s">
        <v>10</v>
      </c>
      <c r="E1580" s="1" t="s">
        <v>3134</v>
      </c>
      <c r="F1580" s="1" t="s">
        <v>12</v>
      </c>
      <c r="G1580" s="1" t="s">
        <v>13</v>
      </c>
      <c r="H1580" s="1" t="s">
        <v>909</v>
      </c>
    </row>
    <row r="1581" spans="1:8" x14ac:dyDescent="0.2">
      <c r="A1581">
        <v>8653</v>
      </c>
      <c r="B1581" s="1" t="s">
        <v>1093</v>
      </c>
      <c r="C1581" s="1" t="s">
        <v>1103</v>
      </c>
      <c r="D1581" s="1" t="s">
        <v>3108</v>
      </c>
      <c r="E1581" s="1" t="s">
        <v>3135</v>
      </c>
      <c r="F1581" s="1" t="s">
        <v>2903</v>
      </c>
      <c r="G1581" s="1" t="s">
        <v>13</v>
      </c>
      <c r="H1581" s="1" t="s">
        <v>1166</v>
      </c>
    </row>
    <row r="1582" spans="1:8" x14ac:dyDescent="0.2">
      <c r="A1582">
        <v>8654</v>
      </c>
      <c r="B1582" s="1" t="s">
        <v>341</v>
      </c>
      <c r="C1582" s="1" t="s">
        <v>3127</v>
      </c>
      <c r="D1582" s="1" t="s">
        <v>10</v>
      </c>
      <c r="E1582" s="1" t="s">
        <v>3136</v>
      </c>
      <c r="F1582" s="1" t="s">
        <v>12</v>
      </c>
      <c r="G1582" s="1" t="s">
        <v>13</v>
      </c>
      <c r="H1582" s="1" t="s">
        <v>3137</v>
      </c>
    </row>
    <row r="1583" spans="1:8" x14ac:dyDescent="0.2">
      <c r="A1583">
        <v>8656</v>
      </c>
      <c r="B1583" s="1" t="s">
        <v>3138</v>
      </c>
      <c r="C1583" s="1" t="s">
        <v>3139</v>
      </c>
      <c r="D1583" s="1" t="s">
        <v>10</v>
      </c>
      <c r="E1583" s="1" t="s">
        <v>3140</v>
      </c>
      <c r="F1583" s="1" t="s">
        <v>12</v>
      </c>
      <c r="G1583" s="1" t="s">
        <v>13</v>
      </c>
      <c r="H1583" s="1" t="s">
        <v>1166</v>
      </c>
    </row>
    <row r="1584" spans="1:8" x14ac:dyDescent="0.2">
      <c r="A1584">
        <v>8658</v>
      </c>
      <c r="B1584" s="1" t="s">
        <v>796</v>
      </c>
      <c r="C1584" s="1" t="s">
        <v>797</v>
      </c>
      <c r="D1584" s="1" t="s">
        <v>10</v>
      </c>
      <c r="E1584" s="1" t="s">
        <v>3141</v>
      </c>
      <c r="F1584" s="1" t="s">
        <v>12</v>
      </c>
      <c r="G1584" s="1" t="s">
        <v>13</v>
      </c>
      <c r="H1584" s="1" t="s">
        <v>14</v>
      </c>
    </row>
    <row r="1585" spans="1:8" x14ac:dyDescent="0.2">
      <c r="A1585">
        <v>8662</v>
      </c>
      <c r="B1585" s="1" t="s">
        <v>819</v>
      </c>
      <c r="C1585" s="1" t="s">
        <v>828</v>
      </c>
      <c r="D1585" s="1" t="s">
        <v>829</v>
      </c>
      <c r="E1585" s="1" t="s">
        <v>830</v>
      </c>
      <c r="F1585" s="1" t="s">
        <v>2903</v>
      </c>
      <c r="G1585" s="1" t="s">
        <v>13</v>
      </c>
      <c r="H1585" s="1" t="s">
        <v>1311</v>
      </c>
    </row>
    <row r="1586" spans="1:8" x14ac:dyDescent="0.2">
      <c r="A1586">
        <v>8665</v>
      </c>
      <c r="B1586" s="1" t="s">
        <v>3142</v>
      </c>
      <c r="C1586" s="1" t="s">
        <v>3143</v>
      </c>
      <c r="D1586" s="1" t="s">
        <v>3144</v>
      </c>
      <c r="E1586" s="1" t="s">
        <v>3145</v>
      </c>
      <c r="F1586" s="1" t="s">
        <v>2903</v>
      </c>
      <c r="G1586" s="1" t="s">
        <v>416</v>
      </c>
      <c r="H1586" s="1" t="s">
        <v>14</v>
      </c>
    </row>
    <row r="1587" spans="1:8" x14ac:dyDescent="0.2">
      <c r="A1587">
        <v>8666</v>
      </c>
      <c r="B1587" s="1" t="s">
        <v>2623</v>
      </c>
      <c r="C1587" s="1" t="s">
        <v>2629</v>
      </c>
      <c r="D1587" s="1" t="s">
        <v>2630</v>
      </c>
      <c r="E1587" s="1" t="s">
        <v>2631</v>
      </c>
      <c r="F1587" s="1" t="s">
        <v>2903</v>
      </c>
      <c r="G1587" s="1" t="s">
        <v>13</v>
      </c>
      <c r="H1587" s="1" t="s">
        <v>14</v>
      </c>
    </row>
    <row r="1588" spans="1:8" x14ac:dyDescent="0.2">
      <c r="A1588">
        <v>8667</v>
      </c>
      <c r="B1588" s="1" t="s">
        <v>1143</v>
      </c>
      <c r="C1588" s="1" t="s">
        <v>1153</v>
      </c>
      <c r="D1588" s="1" t="s">
        <v>1154</v>
      </c>
      <c r="E1588" s="1" t="s">
        <v>10</v>
      </c>
      <c r="F1588" s="1" t="s">
        <v>2903</v>
      </c>
      <c r="G1588" s="1" t="s">
        <v>13</v>
      </c>
      <c r="H1588" s="1" t="s">
        <v>14</v>
      </c>
    </row>
    <row r="1589" spans="1:8" x14ac:dyDescent="0.2">
      <c r="A1589">
        <v>8668</v>
      </c>
      <c r="B1589" s="1" t="s">
        <v>1912</v>
      </c>
      <c r="C1589" s="1" t="s">
        <v>3146</v>
      </c>
      <c r="D1589" s="1" t="s">
        <v>3147</v>
      </c>
      <c r="E1589" s="1" t="s">
        <v>3148</v>
      </c>
      <c r="F1589" s="1" t="s">
        <v>2903</v>
      </c>
      <c r="G1589" s="1" t="s">
        <v>2977</v>
      </c>
      <c r="H1589" s="1" t="s">
        <v>14</v>
      </c>
    </row>
    <row r="1590" spans="1:8" x14ac:dyDescent="0.2">
      <c r="A1590">
        <v>8670</v>
      </c>
      <c r="B1590" s="1" t="s">
        <v>2068</v>
      </c>
      <c r="C1590" s="1" t="s">
        <v>3127</v>
      </c>
      <c r="D1590" s="1" t="s">
        <v>10</v>
      </c>
      <c r="E1590" s="1" t="s">
        <v>3149</v>
      </c>
      <c r="F1590" s="1" t="s">
        <v>12</v>
      </c>
      <c r="G1590" s="1" t="s">
        <v>13</v>
      </c>
      <c r="H1590" s="1" t="s">
        <v>3150</v>
      </c>
    </row>
    <row r="1591" spans="1:8" x14ac:dyDescent="0.2">
      <c r="A1591">
        <v>8674</v>
      </c>
      <c r="B1591" s="1" t="s">
        <v>2159</v>
      </c>
      <c r="C1591" s="1" t="s">
        <v>2907</v>
      </c>
      <c r="D1591" s="1" t="s">
        <v>1990</v>
      </c>
      <c r="E1591" s="1" t="s">
        <v>2908</v>
      </c>
      <c r="F1591" s="1" t="s">
        <v>12</v>
      </c>
      <c r="G1591" s="1" t="s">
        <v>13</v>
      </c>
      <c r="H1591" s="1" t="s">
        <v>14</v>
      </c>
    </row>
    <row r="1592" spans="1:8" x14ac:dyDescent="0.2">
      <c r="A1592">
        <v>8675</v>
      </c>
      <c r="B1592" s="1" t="s">
        <v>1772</v>
      </c>
      <c r="C1592" s="1" t="s">
        <v>3151</v>
      </c>
      <c r="D1592" s="1" t="s">
        <v>3152</v>
      </c>
      <c r="E1592" s="1" t="s">
        <v>3153</v>
      </c>
      <c r="F1592" s="1" t="s">
        <v>2903</v>
      </c>
      <c r="G1592" s="1" t="s">
        <v>348</v>
      </c>
      <c r="H1592" s="1" t="s">
        <v>909</v>
      </c>
    </row>
    <row r="1593" spans="1:8" x14ac:dyDescent="0.2">
      <c r="A1593">
        <v>8676</v>
      </c>
      <c r="B1593" s="1" t="s">
        <v>2248</v>
      </c>
      <c r="C1593" s="1" t="s">
        <v>2253</v>
      </c>
      <c r="D1593" s="1" t="s">
        <v>2254</v>
      </c>
      <c r="E1593" s="1" t="s">
        <v>2255</v>
      </c>
      <c r="F1593" s="1" t="s">
        <v>2903</v>
      </c>
      <c r="G1593" s="1" t="s">
        <v>132</v>
      </c>
      <c r="H1593" s="1" t="s">
        <v>14</v>
      </c>
    </row>
    <row r="1594" spans="1:8" x14ac:dyDescent="0.2">
      <c r="A1594">
        <v>8677</v>
      </c>
      <c r="B1594" s="1" t="s">
        <v>1715</v>
      </c>
      <c r="C1594" s="1" t="s">
        <v>3154</v>
      </c>
      <c r="D1594" s="1" t="s">
        <v>10</v>
      </c>
      <c r="E1594" s="1" t="s">
        <v>3155</v>
      </c>
      <c r="F1594" s="1" t="s">
        <v>12</v>
      </c>
      <c r="G1594" s="1" t="s">
        <v>13</v>
      </c>
      <c r="H1594" s="1" t="s">
        <v>3156</v>
      </c>
    </row>
    <row r="1595" spans="1:8" x14ac:dyDescent="0.2">
      <c r="A1595">
        <v>8685</v>
      </c>
      <c r="B1595" s="1" t="s">
        <v>1748</v>
      </c>
      <c r="C1595" s="1" t="s">
        <v>3157</v>
      </c>
      <c r="D1595" s="1" t="s">
        <v>10</v>
      </c>
      <c r="E1595" s="1" t="s">
        <v>3158</v>
      </c>
      <c r="F1595" s="1" t="s">
        <v>12</v>
      </c>
      <c r="G1595" s="1" t="s">
        <v>13</v>
      </c>
      <c r="H1595" s="1" t="s">
        <v>909</v>
      </c>
    </row>
    <row r="1596" spans="1:8" x14ac:dyDescent="0.2">
      <c r="A1596">
        <v>8686</v>
      </c>
      <c r="B1596" s="1" t="s">
        <v>599</v>
      </c>
      <c r="C1596" s="1" t="s">
        <v>600</v>
      </c>
      <c r="D1596" s="1" t="s">
        <v>3061</v>
      </c>
      <c r="E1596" s="1" t="s">
        <v>602</v>
      </c>
      <c r="F1596" s="1" t="s">
        <v>2903</v>
      </c>
      <c r="G1596" s="1" t="s">
        <v>132</v>
      </c>
      <c r="H1596" s="1" t="s">
        <v>14</v>
      </c>
    </row>
    <row r="1597" spans="1:8" x14ac:dyDescent="0.2">
      <c r="A1597">
        <v>8687</v>
      </c>
      <c r="B1597" s="1" t="s">
        <v>3159</v>
      </c>
      <c r="C1597" s="1" t="s">
        <v>3160</v>
      </c>
      <c r="D1597" s="1" t="s">
        <v>3161</v>
      </c>
      <c r="E1597" s="1" t="s">
        <v>3162</v>
      </c>
      <c r="F1597" s="1" t="s">
        <v>2903</v>
      </c>
      <c r="G1597" s="1" t="s">
        <v>132</v>
      </c>
      <c r="H1597" s="1" t="s">
        <v>14</v>
      </c>
    </row>
    <row r="1598" spans="1:8" x14ac:dyDescent="0.2">
      <c r="A1598">
        <v>8690</v>
      </c>
      <c r="B1598" s="1" t="s">
        <v>1772</v>
      </c>
      <c r="C1598" s="1" t="s">
        <v>3151</v>
      </c>
      <c r="D1598" s="1" t="s">
        <v>3152</v>
      </c>
      <c r="E1598" s="1" t="s">
        <v>3153</v>
      </c>
      <c r="F1598" s="1" t="s">
        <v>12</v>
      </c>
      <c r="G1598" s="1" t="s">
        <v>348</v>
      </c>
      <c r="H1598" s="1" t="s">
        <v>79</v>
      </c>
    </row>
    <row r="1599" spans="1:8" x14ac:dyDescent="0.2">
      <c r="A1599">
        <v>8699</v>
      </c>
      <c r="B1599" s="1" t="s">
        <v>606</v>
      </c>
      <c r="C1599" s="1" t="s">
        <v>607</v>
      </c>
      <c r="D1599" s="1" t="s">
        <v>10</v>
      </c>
      <c r="E1599" s="1" t="s">
        <v>3163</v>
      </c>
      <c r="F1599" s="1" t="s">
        <v>12</v>
      </c>
      <c r="G1599" s="1" t="s">
        <v>13</v>
      </c>
      <c r="H1599" s="1" t="s">
        <v>3164</v>
      </c>
    </row>
    <row r="1600" spans="1:8" x14ac:dyDescent="0.2">
      <c r="A1600">
        <v>8700</v>
      </c>
      <c r="B1600" s="1" t="s">
        <v>179</v>
      </c>
      <c r="C1600" s="1" t="s">
        <v>3165</v>
      </c>
      <c r="D1600" s="1" t="s">
        <v>10</v>
      </c>
      <c r="E1600" s="1" t="s">
        <v>3166</v>
      </c>
      <c r="F1600" s="1" t="s">
        <v>12</v>
      </c>
      <c r="G1600" s="1" t="s">
        <v>13</v>
      </c>
      <c r="H1600" s="1" t="s">
        <v>3167</v>
      </c>
    </row>
    <row r="1601" spans="1:8" x14ac:dyDescent="0.2">
      <c r="A1601">
        <v>8703</v>
      </c>
      <c r="B1601" s="1" t="s">
        <v>3168</v>
      </c>
      <c r="C1601" s="1" t="s">
        <v>3169</v>
      </c>
      <c r="D1601" s="1" t="s">
        <v>10</v>
      </c>
      <c r="E1601" s="1" t="s">
        <v>3170</v>
      </c>
      <c r="F1601" s="1" t="s">
        <v>12</v>
      </c>
      <c r="G1601" s="1" t="s">
        <v>13</v>
      </c>
      <c r="H1601" s="1" t="s">
        <v>14</v>
      </c>
    </row>
    <row r="1602" spans="1:8" x14ac:dyDescent="0.2">
      <c r="A1602">
        <v>8704</v>
      </c>
      <c r="B1602" s="1" t="s">
        <v>3171</v>
      </c>
      <c r="C1602" s="1" t="s">
        <v>3172</v>
      </c>
      <c r="D1602" s="1" t="s">
        <v>10</v>
      </c>
      <c r="E1602" s="1" t="s">
        <v>3173</v>
      </c>
      <c r="F1602" s="1" t="s">
        <v>12</v>
      </c>
      <c r="G1602" s="1" t="s">
        <v>13</v>
      </c>
      <c r="H1602" s="1" t="s">
        <v>14</v>
      </c>
    </row>
    <row r="1603" spans="1:8" x14ac:dyDescent="0.2">
      <c r="A1603">
        <v>8708</v>
      </c>
      <c r="B1603" s="1" t="s">
        <v>3117</v>
      </c>
      <c r="C1603" s="1" t="s">
        <v>3118</v>
      </c>
      <c r="D1603" s="1" t="s">
        <v>10</v>
      </c>
      <c r="E1603" s="1" t="s">
        <v>3174</v>
      </c>
      <c r="F1603" s="1" t="s">
        <v>12</v>
      </c>
      <c r="G1603" s="1" t="s">
        <v>13</v>
      </c>
      <c r="H1603" s="1" t="s">
        <v>14</v>
      </c>
    </row>
    <row r="1604" spans="1:8" x14ac:dyDescent="0.2">
      <c r="A1604">
        <v>8709</v>
      </c>
      <c r="B1604" s="1" t="s">
        <v>1638</v>
      </c>
      <c r="C1604" s="1" t="s">
        <v>3175</v>
      </c>
      <c r="D1604" s="1" t="s">
        <v>10</v>
      </c>
      <c r="E1604" s="1" t="s">
        <v>3176</v>
      </c>
      <c r="F1604" s="1" t="s">
        <v>12</v>
      </c>
      <c r="G1604" s="1" t="s">
        <v>13</v>
      </c>
      <c r="H1604" s="1" t="s">
        <v>14</v>
      </c>
    </row>
    <row r="1605" spans="1:8" x14ac:dyDescent="0.2">
      <c r="A1605">
        <v>8710</v>
      </c>
      <c r="B1605" s="1" t="s">
        <v>3177</v>
      </c>
      <c r="C1605" s="1" t="s">
        <v>3178</v>
      </c>
      <c r="D1605" s="1" t="s">
        <v>3179</v>
      </c>
      <c r="E1605" s="1" t="s">
        <v>3180</v>
      </c>
      <c r="F1605" s="1" t="s">
        <v>2903</v>
      </c>
      <c r="G1605" s="1" t="s">
        <v>13</v>
      </c>
      <c r="H1605" s="1" t="s">
        <v>14</v>
      </c>
    </row>
    <row r="1606" spans="1:8" x14ac:dyDescent="0.2">
      <c r="A1606">
        <v>8711</v>
      </c>
      <c r="B1606" s="1" t="s">
        <v>119</v>
      </c>
      <c r="C1606" s="1" t="s">
        <v>3181</v>
      </c>
      <c r="D1606" s="1" t="s">
        <v>10</v>
      </c>
      <c r="E1606" s="1" t="s">
        <v>3182</v>
      </c>
      <c r="F1606" s="1" t="s">
        <v>12</v>
      </c>
      <c r="G1606" s="1" t="s">
        <v>13</v>
      </c>
      <c r="H1606" s="1" t="s">
        <v>3167</v>
      </c>
    </row>
    <row r="1607" spans="1:8" x14ac:dyDescent="0.2">
      <c r="A1607">
        <v>8713</v>
      </c>
      <c r="B1607" s="1" t="s">
        <v>3183</v>
      </c>
      <c r="C1607" s="1" t="s">
        <v>3184</v>
      </c>
      <c r="D1607" s="1" t="s">
        <v>10</v>
      </c>
      <c r="E1607" s="1" t="s">
        <v>3185</v>
      </c>
      <c r="F1607" s="1" t="s">
        <v>12</v>
      </c>
      <c r="G1607" s="1" t="s">
        <v>13</v>
      </c>
      <c r="H1607" s="1" t="s">
        <v>3092</v>
      </c>
    </row>
    <row r="1608" spans="1:8" x14ac:dyDescent="0.2">
      <c r="A1608">
        <v>8715</v>
      </c>
      <c r="B1608" s="1" t="s">
        <v>3142</v>
      </c>
      <c r="C1608" s="1" t="s">
        <v>3143</v>
      </c>
      <c r="D1608" s="1" t="s">
        <v>3144</v>
      </c>
      <c r="E1608" s="1" t="s">
        <v>3145</v>
      </c>
      <c r="F1608" s="1" t="s">
        <v>12</v>
      </c>
      <c r="G1608" s="1" t="s">
        <v>132</v>
      </c>
      <c r="H1608" s="1" t="s">
        <v>3186</v>
      </c>
    </row>
    <row r="1609" spans="1:8" x14ac:dyDescent="0.2">
      <c r="A1609">
        <v>8728</v>
      </c>
      <c r="B1609" s="1" t="s">
        <v>2693</v>
      </c>
      <c r="C1609" s="1" t="s">
        <v>3187</v>
      </c>
      <c r="D1609" s="1" t="s">
        <v>10</v>
      </c>
      <c r="E1609" s="1" t="s">
        <v>3188</v>
      </c>
      <c r="F1609" s="1" t="s">
        <v>12</v>
      </c>
      <c r="G1609" s="1" t="s">
        <v>13</v>
      </c>
      <c r="H1609" s="1" t="s">
        <v>1493</v>
      </c>
    </row>
    <row r="1610" spans="1:8" x14ac:dyDescent="0.2">
      <c r="A1610">
        <v>8731</v>
      </c>
      <c r="B1610" s="1" t="s">
        <v>2882</v>
      </c>
      <c r="C1610" s="1" t="s">
        <v>3189</v>
      </c>
      <c r="D1610" s="1" t="s">
        <v>1577</v>
      </c>
      <c r="E1610" s="1" t="s">
        <v>3190</v>
      </c>
      <c r="F1610" s="1" t="s">
        <v>2903</v>
      </c>
      <c r="G1610" s="1" t="s">
        <v>13</v>
      </c>
      <c r="H1610" s="1" t="s">
        <v>3191</v>
      </c>
    </row>
    <row r="1611" spans="1:8" x14ac:dyDescent="0.2">
      <c r="A1611">
        <v>8735</v>
      </c>
      <c r="B1611" s="1" t="s">
        <v>1977</v>
      </c>
      <c r="C1611" s="1" t="s">
        <v>1981</v>
      </c>
      <c r="D1611" s="1" t="s">
        <v>10</v>
      </c>
      <c r="E1611" s="1" t="s">
        <v>3192</v>
      </c>
      <c r="F1611" s="1" t="s">
        <v>12</v>
      </c>
      <c r="G1611" s="1" t="s">
        <v>13</v>
      </c>
      <c r="H1611" s="1" t="s">
        <v>1493</v>
      </c>
    </row>
    <row r="1612" spans="1:8" x14ac:dyDescent="0.2">
      <c r="A1612">
        <v>8738</v>
      </c>
      <c r="B1612" s="1" t="s">
        <v>3193</v>
      </c>
      <c r="C1612" s="1" t="s">
        <v>1763</v>
      </c>
      <c r="D1612" s="1" t="s">
        <v>10</v>
      </c>
      <c r="E1612" s="1" t="s">
        <v>3194</v>
      </c>
      <c r="F1612" s="1" t="s">
        <v>12</v>
      </c>
      <c r="G1612" s="1" t="s">
        <v>13</v>
      </c>
      <c r="H1612" s="1" t="s">
        <v>565</v>
      </c>
    </row>
    <row r="1613" spans="1:8" x14ac:dyDescent="0.2">
      <c r="A1613">
        <v>8741</v>
      </c>
      <c r="B1613" s="1" t="s">
        <v>1634</v>
      </c>
      <c r="C1613" s="1" t="s">
        <v>1635</v>
      </c>
      <c r="D1613" s="1" t="s">
        <v>10</v>
      </c>
      <c r="E1613" s="1" t="s">
        <v>3195</v>
      </c>
      <c r="F1613" s="1" t="s">
        <v>12</v>
      </c>
      <c r="G1613" s="1" t="s">
        <v>13</v>
      </c>
      <c r="H1613" s="1" t="s">
        <v>79</v>
      </c>
    </row>
    <row r="1614" spans="1:8" x14ac:dyDescent="0.2">
      <c r="A1614">
        <v>8746</v>
      </c>
      <c r="B1614" s="1" t="s">
        <v>3196</v>
      </c>
      <c r="C1614" s="1" t="s">
        <v>3197</v>
      </c>
      <c r="D1614" s="1" t="s">
        <v>10</v>
      </c>
      <c r="E1614" s="1" t="s">
        <v>3198</v>
      </c>
      <c r="F1614" s="1" t="s">
        <v>12</v>
      </c>
      <c r="G1614" s="1" t="s">
        <v>13</v>
      </c>
      <c r="H1614" s="1" t="s">
        <v>565</v>
      </c>
    </row>
    <row r="1615" spans="1:8" x14ac:dyDescent="0.2">
      <c r="A1615">
        <v>8750</v>
      </c>
      <c r="B1615" s="1" t="s">
        <v>2740</v>
      </c>
      <c r="C1615" s="1" t="s">
        <v>3199</v>
      </c>
      <c r="D1615" s="1" t="s">
        <v>650</v>
      </c>
      <c r="E1615" s="1" t="s">
        <v>3200</v>
      </c>
      <c r="F1615" s="1" t="s">
        <v>12</v>
      </c>
      <c r="G1615" s="1" t="s">
        <v>132</v>
      </c>
      <c r="H1615" s="1" t="s">
        <v>14</v>
      </c>
    </row>
    <row r="1616" spans="1:8" x14ac:dyDescent="0.2">
      <c r="A1616">
        <v>8751</v>
      </c>
      <c r="B1616" s="1" t="s">
        <v>3201</v>
      </c>
      <c r="C1616" s="1" t="s">
        <v>3202</v>
      </c>
      <c r="D1616" s="1" t="s">
        <v>10</v>
      </c>
      <c r="E1616" s="1" t="s">
        <v>3203</v>
      </c>
      <c r="F1616" s="1" t="s">
        <v>12</v>
      </c>
      <c r="G1616" s="1" t="s">
        <v>13</v>
      </c>
      <c r="H1616" s="1" t="s">
        <v>14</v>
      </c>
    </row>
    <row r="1617" spans="1:8" x14ac:dyDescent="0.2">
      <c r="A1617">
        <v>8756</v>
      </c>
      <c r="B1617" s="1" t="s">
        <v>1998</v>
      </c>
      <c r="C1617" s="1" t="s">
        <v>3204</v>
      </c>
      <c r="D1617" s="1" t="s">
        <v>10</v>
      </c>
      <c r="E1617" s="1" t="s">
        <v>3205</v>
      </c>
      <c r="F1617" s="1" t="s">
        <v>12</v>
      </c>
      <c r="G1617" s="1" t="s">
        <v>13</v>
      </c>
      <c r="H1617" s="1" t="s">
        <v>14</v>
      </c>
    </row>
    <row r="1618" spans="1:8" x14ac:dyDescent="0.2">
      <c r="A1618">
        <v>8763</v>
      </c>
      <c r="B1618" s="1" t="s">
        <v>3206</v>
      </c>
      <c r="C1618" s="1" t="s">
        <v>3207</v>
      </c>
      <c r="D1618" s="1" t="s">
        <v>10</v>
      </c>
      <c r="E1618" s="1" t="s">
        <v>3208</v>
      </c>
      <c r="F1618" s="1" t="s">
        <v>12</v>
      </c>
      <c r="G1618" s="1" t="s">
        <v>13</v>
      </c>
      <c r="H1618" s="1" t="s">
        <v>3209</v>
      </c>
    </row>
    <row r="1619" spans="1:8" x14ac:dyDescent="0.2">
      <c r="A1619">
        <v>8766</v>
      </c>
      <c r="B1619" s="1" t="s">
        <v>1977</v>
      </c>
      <c r="C1619" s="1" t="s">
        <v>1981</v>
      </c>
      <c r="D1619" s="1" t="s">
        <v>3210</v>
      </c>
      <c r="E1619" s="1" t="s">
        <v>3211</v>
      </c>
      <c r="F1619" s="1" t="s">
        <v>12</v>
      </c>
      <c r="G1619" s="1" t="s">
        <v>132</v>
      </c>
      <c r="H1619" s="1" t="s">
        <v>3212</v>
      </c>
    </row>
    <row r="1620" spans="1:8" x14ac:dyDescent="0.2">
      <c r="A1620">
        <v>8767</v>
      </c>
      <c r="B1620" s="1" t="s">
        <v>1977</v>
      </c>
      <c r="C1620" s="1" t="s">
        <v>3213</v>
      </c>
      <c r="D1620" s="1" t="s">
        <v>10</v>
      </c>
      <c r="E1620" s="1" t="s">
        <v>3214</v>
      </c>
      <c r="F1620" s="1" t="s">
        <v>12</v>
      </c>
      <c r="G1620" s="1" t="s">
        <v>13</v>
      </c>
      <c r="H1620" s="1" t="s">
        <v>3164</v>
      </c>
    </row>
    <row r="1621" spans="1:8" x14ac:dyDescent="0.2">
      <c r="A1621">
        <v>8768</v>
      </c>
      <c r="B1621" s="1" t="s">
        <v>3215</v>
      </c>
      <c r="C1621" s="1" t="s">
        <v>3216</v>
      </c>
      <c r="D1621" s="1" t="s">
        <v>10</v>
      </c>
      <c r="E1621" s="1" t="s">
        <v>3217</v>
      </c>
      <c r="F1621" s="1" t="s">
        <v>12</v>
      </c>
      <c r="G1621" s="1" t="s">
        <v>13</v>
      </c>
      <c r="H1621" s="1" t="s">
        <v>3164</v>
      </c>
    </row>
    <row r="1622" spans="1:8" x14ac:dyDescent="0.2">
      <c r="A1622">
        <v>8770</v>
      </c>
      <c r="B1622" s="1" t="s">
        <v>283</v>
      </c>
      <c r="C1622" s="1" t="s">
        <v>3218</v>
      </c>
      <c r="D1622" s="1" t="s">
        <v>3219</v>
      </c>
      <c r="E1622" s="1" t="s">
        <v>3220</v>
      </c>
      <c r="F1622" s="1" t="s">
        <v>2903</v>
      </c>
      <c r="G1622" s="1" t="s">
        <v>132</v>
      </c>
      <c r="H1622" s="1" t="s">
        <v>14</v>
      </c>
    </row>
    <row r="1623" spans="1:8" x14ac:dyDescent="0.2">
      <c r="A1623">
        <v>8783</v>
      </c>
      <c r="B1623" s="1" t="s">
        <v>2377</v>
      </c>
      <c r="C1623" s="1" t="s">
        <v>3221</v>
      </c>
      <c r="D1623" s="1" t="s">
        <v>3222</v>
      </c>
      <c r="E1623" s="1" t="s">
        <v>3223</v>
      </c>
      <c r="F1623" s="1" t="s">
        <v>12</v>
      </c>
      <c r="G1623" s="1" t="s">
        <v>13</v>
      </c>
      <c r="H1623" s="1" t="s">
        <v>3224</v>
      </c>
    </row>
    <row r="1624" spans="1:8" x14ac:dyDescent="0.2">
      <c r="A1624">
        <v>8784</v>
      </c>
      <c r="B1624" s="1" t="s">
        <v>3225</v>
      </c>
      <c r="C1624" s="1" t="s">
        <v>3226</v>
      </c>
      <c r="D1624" s="1" t="s">
        <v>3227</v>
      </c>
      <c r="E1624" s="1" t="s">
        <v>3228</v>
      </c>
      <c r="F1624" s="1" t="s">
        <v>12</v>
      </c>
      <c r="G1624" s="1" t="s">
        <v>416</v>
      </c>
      <c r="H1624" s="1" t="s">
        <v>3229</v>
      </c>
    </row>
    <row r="1625" spans="1:8" x14ac:dyDescent="0.2">
      <c r="A1625">
        <v>8787</v>
      </c>
      <c r="B1625" s="1" t="s">
        <v>3230</v>
      </c>
      <c r="C1625" s="1" t="s">
        <v>3231</v>
      </c>
      <c r="D1625" s="1" t="s">
        <v>10</v>
      </c>
      <c r="E1625" s="1" t="s">
        <v>3232</v>
      </c>
      <c r="F1625" s="1" t="s">
        <v>12</v>
      </c>
      <c r="G1625" s="1" t="s">
        <v>13</v>
      </c>
      <c r="H1625" s="1" t="s">
        <v>3233</v>
      </c>
    </row>
    <row r="1626" spans="1:8" x14ac:dyDescent="0.2">
      <c r="A1626">
        <v>8790</v>
      </c>
      <c r="B1626" s="1" t="s">
        <v>1912</v>
      </c>
      <c r="C1626" s="1" t="s">
        <v>1939</v>
      </c>
      <c r="D1626" s="1" t="s">
        <v>10</v>
      </c>
      <c r="E1626" s="1" t="s">
        <v>3234</v>
      </c>
      <c r="F1626" s="1" t="s">
        <v>12</v>
      </c>
      <c r="G1626" s="1" t="s">
        <v>13</v>
      </c>
      <c r="H1626" s="1" t="s">
        <v>3233</v>
      </c>
    </row>
    <row r="1627" spans="1:8" x14ac:dyDescent="0.2">
      <c r="A1627">
        <v>8791</v>
      </c>
      <c r="B1627" s="1" t="s">
        <v>3235</v>
      </c>
      <c r="C1627" s="1" t="s">
        <v>3236</v>
      </c>
      <c r="D1627" s="1" t="s">
        <v>10</v>
      </c>
      <c r="E1627" s="1" t="s">
        <v>3237</v>
      </c>
      <c r="F1627" s="1" t="s">
        <v>12</v>
      </c>
      <c r="G1627" s="1" t="s">
        <v>13</v>
      </c>
      <c r="H1627" s="1" t="s">
        <v>3233</v>
      </c>
    </row>
    <row r="1628" spans="1:8" x14ac:dyDescent="0.2">
      <c r="A1628">
        <v>8792</v>
      </c>
      <c r="B1628" s="1" t="s">
        <v>3238</v>
      </c>
      <c r="C1628" s="1" t="s">
        <v>3239</v>
      </c>
      <c r="D1628" s="1" t="s">
        <v>10</v>
      </c>
      <c r="E1628" s="1" t="s">
        <v>3240</v>
      </c>
      <c r="F1628" s="1" t="s">
        <v>12</v>
      </c>
      <c r="G1628" s="1" t="s">
        <v>13</v>
      </c>
      <c r="H1628" s="1" t="s">
        <v>14</v>
      </c>
    </row>
    <row r="1629" spans="1:8" x14ac:dyDescent="0.2">
      <c r="A1629">
        <v>8794</v>
      </c>
      <c r="B1629" s="1" t="s">
        <v>487</v>
      </c>
      <c r="C1629" s="1" t="s">
        <v>3241</v>
      </c>
      <c r="D1629" s="1" t="s">
        <v>3242</v>
      </c>
      <c r="E1629" s="1" t="s">
        <v>3243</v>
      </c>
      <c r="F1629" s="1" t="s">
        <v>12</v>
      </c>
      <c r="G1629" s="1" t="s">
        <v>13</v>
      </c>
      <c r="H1629" s="1" t="s">
        <v>1699</v>
      </c>
    </row>
    <row r="1630" spans="1:8" x14ac:dyDescent="0.2">
      <c r="A1630">
        <v>8795</v>
      </c>
      <c r="B1630" s="1" t="s">
        <v>1300</v>
      </c>
      <c r="C1630" s="1" t="s">
        <v>1304</v>
      </c>
      <c r="D1630" s="1" t="s">
        <v>10</v>
      </c>
      <c r="E1630" s="1" t="s">
        <v>3244</v>
      </c>
      <c r="F1630" s="1" t="s">
        <v>12</v>
      </c>
      <c r="G1630" s="1" t="s">
        <v>13</v>
      </c>
      <c r="H1630" s="1" t="s">
        <v>14</v>
      </c>
    </row>
    <row r="1631" spans="1:8" x14ac:dyDescent="0.2">
      <c r="A1631">
        <v>8796</v>
      </c>
      <c r="B1631" s="1" t="s">
        <v>487</v>
      </c>
      <c r="C1631" s="1" t="s">
        <v>557</v>
      </c>
      <c r="D1631" s="1" t="s">
        <v>3245</v>
      </c>
      <c r="E1631" s="1" t="s">
        <v>3246</v>
      </c>
      <c r="F1631" s="1" t="s">
        <v>2903</v>
      </c>
      <c r="G1631" s="1" t="s">
        <v>13</v>
      </c>
      <c r="H1631" s="1" t="s">
        <v>14</v>
      </c>
    </row>
    <row r="1632" spans="1:8" x14ac:dyDescent="0.2">
      <c r="A1632">
        <v>8799</v>
      </c>
      <c r="B1632" s="1" t="s">
        <v>487</v>
      </c>
      <c r="C1632" s="1" t="s">
        <v>557</v>
      </c>
      <c r="D1632" s="1" t="s">
        <v>3245</v>
      </c>
      <c r="E1632" s="1" t="s">
        <v>3246</v>
      </c>
      <c r="F1632" s="1" t="s">
        <v>12</v>
      </c>
      <c r="G1632" s="1" t="s">
        <v>13</v>
      </c>
      <c r="H1632" s="1" t="s">
        <v>3247</v>
      </c>
    </row>
    <row r="1633" spans="1:8" x14ac:dyDescent="0.2">
      <c r="A1633">
        <v>8800</v>
      </c>
      <c r="B1633" s="1" t="s">
        <v>2762</v>
      </c>
      <c r="C1633" s="1" t="s">
        <v>3248</v>
      </c>
      <c r="D1633" s="1" t="s">
        <v>10</v>
      </c>
      <c r="E1633" s="1" t="s">
        <v>3249</v>
      </c>
      <c r="F1633" s="1" t="s">
        <v>12</v>
      </c>
      <c r="G1633" s="1" t="s">
        <v>13</v>
      </c>
      <c r="H1633" s="1" t="s">
        <v>3167</v>
      </c>
    </row>
    <row r="1634" spans="1:8" x14ac:dyDescent="0.2">
      <c r="A1634">
        <v>8802</v>
      </c>
      <c r="B1634" s="1" t="s">
        <v>3022</v>
      </c>
      <c r="C1634" s="1" t="s">
        <v>3023</v>
      </c>
      <c r="D1634" s="1" t="s">
        <v>650</v>
      </c>
      <c r="E1634" s="1" t="s">
        <v>3250</v>
      </c>
      <c r="F1634" s="1" t="s">
        <v>12</v>
      </c>
      <c r="G1634" s="1" t="s">
        <v>132</v>
      </c>
      <c r="H1634" s="1" t="s">
        <v>3251</v>
      </c>
    </row>
    <row r="1635" spans="1:8" x14ac:dyDescent="0.2">
      <c r="A1635">
        <v>8803</v>
      </c>
      <c r="B1635" s="1" t="s">
        <v>2882</v>
      </c>
      <c r="C1635" s="1" t="s">
        <v>3189</v>
      </c>
      <c r="D1635" s="1" t="s">
        <v>1577</v>
      </c>
      <c r="E1635" s="1" t="s">
        <v>3190</v>
      </c>
      <c r="F1635" s="1" t="s">
        <v>12</v>
      </c>
      <c r="G1635" s="1" t="s">
        <v>13</v>
      </c>
      <c r="H1635" s="1" t="s">
        <v>3252</v>
      </c>
    </row>
    <row r="1636" spans="1:8" x14ac:dyDescent="0.2">
      <c r="A1636">
        <v>8808</v>
      </c>
      <c r="B1636" s="1" t="s">
        <v>3253</v>
      </c>
      <c r="C1636" s="1" t="s">
        <v>3254</v>
      </c>
      <c r="D1636" s="1" t="s">
        <v>10</v>
      </c>
      <c r="E1636" s="1" t="s">
        <v>3255</v>
      </c>
      <c r="F1636" s="1" t="s">
        <v>12</v>
      </c>
      <c r="G1636" s="1" t="s">
        <v>13</v>
      </c>
      <c r="H1636" s="1" t="s">
        <v>3256</v>
      </c>
    </row>
    <row r="1637" spans="1:8" x14ac:dyDescent="0.2">
      <c r="A1637">
        <v>8811</v>
      </c>
      <c r="B1637" s="1" t="s">
        <v>3257</v>
      </c>
      <c r="C1637" s="1" t="s">
        <v>3258</v>
      </c>
      <c r="D1637" s="1" t="s">
        <v>10</v>
      </c>
      <c r="E1637" s="1" t="s">
        <v>3259</v>
      </c>
      <c r="F1637" s="1" t="s">
        <v>12</v>
      </c>
      <c r="G1637" s="1" t="s">
        <v>13</v>
      </c>
      <c r="H1637" s="1" t="s">
        <v>1428</v>
      </c>
    </row>
    <row r="1638" spans="1:8" x14ac:dyDescent="0.2">
      <c r="A1638">
        <v>8813</v>
      </c>
      <c r="B1638" s="1" t="s">
        <v>2570</v>
      </c>
      <c r="C1638" s="1" t="s">
        <v>3260</v>
      </c>
      <c r="D1638" s="1" t="s">
        <v>10</v>
      </c>
      <c r="E1638" s="1" t="s">
        <v>3261</v>
      </c>
      <c r="F1638" s="1" t="s">
        <v>12</v>
      </c>
      <c r="G1638" s="1" t="s">
        <v>13</v>
      </c>
      <c r="H1638" s="1" t="s">
        <v>3167</v>
      </c>
    </row>
    <row r="1639" spans="1:8" x14ac:dyDescent="0.2">
      <c r="A1639">
        <v>8819</v>
      </c>
      <c r="B1639" s="1" t="s">
        <v>119</v>
      </c>
      <c r="C1639" s="1" t="s">
        <v>129</v>
      </c>
      <c r="D1639" s="1" t="s">
        <v>10</v>
      </c>
      <c r="E1639" s="1" t="s">
        <v>3262</v>
      </c>
      <c r="F1639" s="1" t="s">
        <v>12</v>
      </c>
      <c r="G1639" s="1" t="s">
        <v>13</v>
      </c>
      <c r="H1639" s="1" t="s">
        <v>548</v>
      </c>
    </row>
    <row r="1640" spans="1:8" x14ac:dyDescent="0.2">
      <c r="A1640">
        <v>8828</v>
      </c>
      <c r="B1640" s="1" t="s">
        <v>1912</v>
      </c>
      <c r="C1640" s="1" t="s">
        <v>3263</v>
      </c>
      <c r="D1640" s="1" t="s">
        <v>10</v>
      </c>
      <c r="E1640" s="1" t="s">
        <v>3264</v>
      </c>
      <c r="F1640" s="1" t="s">
        <v>12</v>
      </c>
      <c r="G1640" s="1" t="s">
        <v>13</v>
      </c>
      <c r="H1640" s="1" t="s">
        <v>548</v>
      </c>
    </row>
    <row r="1641" spans="1:8" x14ac:dyDescent="0.2">
      <c r="A1641">
        <v>8833</v>
      </c>
      <c r="B1641" s="1" t="s">
        <v>1812</v>
      </c>
      <c r="C1641" s="1" t="s">
        <v>1820</v>
      </c>
      <c r="D1641" s="1" t="s">
        <v>10</v>
      </c>
      <c r="E1641" s="1" t="s">
        <v>1822</v>
      </c>
      <c r="F1641" s="1" t="s">
        <v>12</v>
      </c>
      <c r="G1641" s="1" t="s">
        <v>13</v>
      </c>
      <c r="H1641" s="1" t="s">
        <v>14</v>
      </c>
    </row>
    <row r="1642" spans="1:8" x14ac:dyDescent="0.2">
      <c r="A1642">
        <v>8836</v>
      </c>
      <c r="B1642" s="1" t="s">
        <v>3265</v>
      </c>
      <c r="C1642" s="1" t="s">
        <v>3266</v>
      </c>
      <c r="D1642" s="1" t="s">
        <v>3267</v>
      </c>
      <c r="E1642" s="1" t="s">
        <v>3268</v>
      </c>
      <c r="F1642" s="1" t="s">
        <v>12</v>
      </c>
      <c r="G1642" s="1" t="s">
        <v>132</v>
      </c>
      <c r="H1642" s="1" t="s">
        <v>3092</v>
      </c>
    </row>
    <row r="1643" spans="1:8" x14ac:dyDescent="0.2">
      <c r="A1643">
        <v>8842</v>
      </c>
      <c r="B1643" s="1" t="s">
        <v>3130</v>
      </c>
      <c r="C1643" s="1" t="s">
        <v>3226</v>
      </c>
      <c r="D1643" s="1" t="s">
        <v>10</v>
      </c>
      <c r="E1643" s="1" t="s">
        <v>3269</v>
      </c>
      <c r="F1643" s="1" t="s">
        <v>12</v>
      </c>
      <c r="G1643" s="1" t="s">
        <v>13</v>
      </c>
      <c r="H1643" s="1" t="s">
        <v>133</v>
      </c>
    </row>
    <row r="1644" spans="1:8" x14ac:dyDescent="0.2">
      <c r="A1644">
        <v>8843</v>
      </c>
      <c r="B1644" s="1" t="s">
        <v>1694</v>
      </c>
      <c r="C1644" s="1" t="s">
        <v>1695</v>
      </c>
      <c r="D1644" s="1" t="s">
        <v>3270</v>
      </c>
      <c r="E1644" s="1" t="s">
        <v>3271</v>
      </c>
      <c r="F1644" s="1" t="s">
        <v>2903</v>
      </c>
      <c r="G1644" s="1" t="s">
        <v>13</v>
      </c>
      <c r="H1644" s="1" t="s">
        <v>3272</v>
      </c>
    </row>
    <row r="1645" spans="1:8" x14ac:dyDescent="0.2">
      <c r="A1645">
        <v>8843</v>
      </c>
      <c r="B1645" s="1" t="s">
        <v>1694</v>
      </c>
      <c r="C1645" s="1" t="s">
        <v>1695</v>
      </c>
      <c r="D1645" s="1" t="s">
        <v>3270</v>
      </c>
      <c r="E1645" s="1" t="s">
        <v>10</v>
      </c>
      <c r="F1645" s="1" t="s">
        <v>2903</v>
      </c>
      <c r="G1645" s="1" t="s">
        <v>13</v>
      </c>
      <c r="H1645" s="1" t="s">
        <v>3272</v>
      </c>
    </row>
    <row r="1646" spans="1:8" x14ac:dyDescent="0.2">
      <c r="A1646">
        <v>8847</v>
      </c>
      <c r="B1646" s="1" t="s">
        <v>2159</v>
      </c>
      <c r="C1646" s="1" t="s">
        <v>3273</v>
      </c>
      <c r="D1646" s="1" t="s">
        <v>3274</v>
      </c>
      <c r="E1646" s="1" t="s">
        <v>3275</v>
      </c>
      <c r="F1646" s="1" t="s">
        <v>2903</v>
      </c>
      <c r="G1646" s="1" t="s">
        <v>416</v>
      </c>
      <c r="H1646" s="1" t="s">
        <v>14</v>
      </c>
    </row>
    <row r="1647" spans="1:8" x14ac:dyDescent="0.2">
      <c r="A1647">
        <v>8850</v>
      </c>
      <c r="B1647" s="1" t="s">
        <v>3276</v>
      </c>
      <c r="C1647" s="1" t="s">
        <v>3277</v>
      </c>
      <c r="D1647" s="1" t="s">
        <v>10</v>
      </c>
      <c r="E1647" s="1" t="s">
        <v>3278</v>
      </c>
      <c r="F1647" s="1" t="s">
        <v>12</v>
      </c>
      <c r="G1647" s="1" t="s">
        <v>13</v>
      </c>
      <c r="H1647" s="1" t="s">
        <v>133</v>
      </c>
    </row>
    <row r="1648" spans="1:8" x14ac:dyDescent="0.2">
      <c r="A1648">
        <v>8851</v>
      </c>
      <c r="B1648" s="1" t="s">
        <v>1732</v>
      </c>
      <c r="C1648" s="1" t="s">
        <v>3279</v>
      </c>
      <c r="D1648" s="1" t="s">
        <v>10</v>
      </c>
      <c r="E1648" s="1" t="s">
        <v>3280</v>
      </c>
      <c r="F1648" s="1" t="s">
        <v>12</v>
      </c>
      <c r="G1648" s="1" t="s">
        <v>13</v>
      </c>
      <c r="H1648" s="1" t="s">
        <v>133</v>
      </c>
    </row>
    <row r="1649" spans="1:8" x14ac:dyDescent="0.2">
      <c r="A1649">
        <v>8855</v>
      </c>
      <c r="B1649" s="1" t="s">
        <v>3281</v>
      </c>
      <c r="C1649" s="1" t="s">
        <v>3282</v>
      </c>
      <c r="D1649" s="1" t="s">
        <v>10</v>
      </c>
      <c r="E1649" s="1" t="s">
        <v>3283</v>
      </c>
      <c r="F1649" s="1" t="s">
        <v>12</v>
      </c>
      <c r="G1649" s="1" t="s">
        <v>13</v>
      </c>
      <c r="H1649" s="1" t="s">
        <v>133</v>
      </c>
    </row>
    <row r="1650" spans="1:8" x14ac:dyDescent="0.2">
      <c r="A1650">
        <v>8857</v>
      </c>
      <c r="B1650" s="1" t="s">
        <v>3284</v>
      </c>
      <c r="C1650" s="1" t="s">
        <v>3285</v>
      </c>
      <c r="D1650" s="1" t="s">
        <v>482</v>
      </c>
      <c r="E1650" s="1" t="s">
        <v>3286</v>
      </c>
      <c r="F1650" s="1" t="s">
        <v>2903</v>
      </c>
      <c r="G1650" s="1" t="s">
        <v>132</v>
      </c>
      <c r="H1650" s="1" t="s">
        <v>14</v>
      </c>
    </row>
    <row r="1651" spans="1:8" x14ac:dyDescent="0.2">
      <c r="A1651">
        <v>8861</v>
      </c>
      <c r="B1651" s="1" t="s">
        <v>487</v>
      </c>
      <c r="C1651" s="1" t="s">
        <v>3241</v>
      </c>
      <c r="D1651" s="1" t="s">
        <v>3242</v>
      </c>
      <c r="E1651" s="1" t="s">
        <v>3243</v>
      </c>
      <c r="F1651" s="1" t="s">
        <v>2903</v>
      </c>
      <c r="G1651" s="1" t="s">
        <v>13</v>
      </c>
      <c r="H1651" s="1" t="s">
        <v>14</v>
      </c>
    </row>
    <row r="1652" spans="1:8" x14ac:dyDescent="0.2">
      <c r="A1652">
        <v>8867</v>
      </c>
      <c r="B1652" s="1" t="s">
        <v>987</v>
      </c>
      <c r="C1652" s="1" t="s">
        <v>988</v>
      </c>
      <c r="D1652" s="1" t="s">
        <v>10</v>
      </c>
      <c r="E1652" s="1" t="s">
        <v>3287</v>
      </c>
      <c r="F1652" s="1" t="s">
        <v>12</v>
      </c>
      <c r="G1652" s="1" t="s">
        <v>13</v>
      </c>
      <c r="H1652" s="1" t="s">
        <v>2924</v>
      </c>
    </row>
    <row r="1653" spans="1:8" x14ac:dyDescent="0.2">
      <c r="A1653">
        <v>8875</v>
      </c>
      <c r="B1653" s="1" t="s">
        <v>3284</v>
      </c>
      <c r="C1653" s="1" t="s">
        <v>3285</v>
      </c>
      <c r="D1653" s="1" t="s">
        <v>482</v>
      </c>
      <c r="E1653" s="1" t="s">
        <v>3286</v>
      </c>
      <c r="F1653" s="1" t="s">
        <v>12</v>
      </c>
      <c r="G1653" s="1" t="s">
        <v>132</v>
      </c>
      <c r="H1653" s="1" t="s">
        <v>3288</v>
      </c>
    </row>
    <row r="1654" spans="1:8" x14ac:dyDescent="0.2">
      <c r="A1654">
        <v>8878</v>
      </c>
      <c r="B1654" s="1" t="s">
        <v>3142</v>
      </c>
      <c r="C1654" s="1" t="s">
        <v>3143</v>
      </c>
      <c r="D1654" s="1" t="s">
        <v>10</v>
      </c>
      <c r="E1654" s="1" t="s">
        <v>3289</v>
      </c>
      <c r="F1654" s="1" t="s">
        <v>12</v>
      </c>
      <c r="G1654" s="1" t="s">
        <v>13</v>
      </c>
      <c r="H1654" s="1" t="s">
        <v>2924</v>
      </c>
    </row>
    <row r="1655" spans="1:8" x14ac:dyDescent="0.2">
      <c r="A1655">
        <v>8879</v>
      </c>
      <c r="B1655" s="1" t="s">
        <v>2377</v>
      </c>
      <c r="C1655" s="1" t="s">
        <v>3290</v>
      </c>
      <c r="D1655" s="1" t="s">
        <v>10</v>
      </c>
      <c r="E1655" s="1" t="s">
        <v>3291</v>
      </c>
      <c r="F1655" s="1" t="s">
        <v>12</v>
      </c>
      <c r="G1655" s="1" t="s">
        <v>13</v>
      </c>
      <c r="H1655" s="1" t="s">
        <v>14</v>
      </c>
    </row>
    <row r="1656" spans="1:8" x14ac:dyDescent="0.2">
      <c r="A1656">
        <v>8891</v>
      </c>
      <c r="B1656" s="1" t="s">
        <v>942</v>
      </c>
      <c r="C1656" s="1" t="s">
        <v>3292</v>
      </c>
      <c r="D1656" s="1" t="s">
        <v>10</v>
      </c>
      <c r="E1656" s="1" t="s">
        <v>3293</v>
      </c>
      <c r="F1656" s="1" t="s">
        <v>12</v>
      </c>
      <c r="G1656" s="1" t="s">
        <v>13</v>
      </c>
      <c r="H1656" s="1" t="s">
        <v>2475</v>
      </c>
    </row>
    <row r="1657" spans="1:8" x14ac:dyDescent="0.2">
      <c r="A1657">
        <v>8896</v>
      </c>
      <c r="B1657" s="1" t="s">
        <v>2377</v>
      </c>
      <c r="C1657" s="1" t="s">
        <v>2087</v>
      </c>
      <c r="D1657" s="1" t="s">
        <v>2411</v>
      </c>
      <c r="E1657" s="1" t="s">
        <v>2412</v>
      </c>
      <c r="F1657" s="1" t="s">
        <v>2903</v>
      </c>
      <c r="G1657" s="1" t="s">
        <v>13</v>
      </c>
      <c r="H1657" s="1" t="s">
        <v>2475</v>
      </c>
    </row>
    <row r="1658" spans="1:8" x14ac:dyDescent="0.2">
      <c r="A1658">
        <v>8900</v>
      </c>
      <c r="B1658" s="1" t="s">
        <v>2559</v>
      </c>
      <c r="C1658" s="1" t="s">
        <v>2560</v>
      </c>
      <c r="D1658" s="1" t="s">
        <v>10</v>
      </c>
      <c r="E1658" s="1" t="s">
        <v>3294</v>
      </c>
      <c r="F1658" s="1" t="s">
        <v>12</v>
      </c>
      <c r="G1658" s="1" t="s">
        <v>13</v>
      </c>
      <c r="H1658" s="1" t="s">
        <v>2475</v>
      </c>
    </row>
    <row r="1659" spans="1:8" x14ac:dyDescent="0.2">
      <c r="A1659">
        <v>8907</v>
      </c>
      <c r="B1659" s="1" t="s">
        <v>1977</v>
      </c>
      <c r="C1659" s="1" t="s">
        <v>3295</v>
      </c>
      <c r="D1659" s="1" t="s">
        <v>3296</v>
      </c>
      <c r="E1659" s="1" t="s">
        <v>3297</v>
      </c>
      <c r="F1659" s="1" t="s">
        <v>12</v>
      </c>
      <c r="G1659" s="1" t="s">
        <v>13</v>
      </c>
      <c r="H1659" s="1" t="s">
        <v>3298</v>
      </c>
    </row>
    <row r="1660" spans="1:8" x14ac:dyDescent="0.2">
      <c r="A1660">
        <v>8911</v>
      </c>
      <c r="B1660" s="1" t="s">
        <v>2819</v>
      </c>
      <c r="C1660" s="1" t="s">
        <v>3299</v>
      </c>
      <c r="D1660" s="1" t="s">
        <v>10</v>
      </c>
      <c r="E1660" s="1" t="s">
        <v>3300</v>
      </c>
      <c r="F1660" s="1" t="s">
        <v>12</v>
      </c>
      <c r="G1660" s="1" t="s">
        <v>13</v>
      </c>
      <c r="H1660" s="1" t="s">
        <v>2475</v>
      </c>
    </row>
    <row r="1661" spans="1:8" x14ac:dyDescent="0.2">
      <c r="A1661">
        <v>8915</v>
      </c>
      <c r="B1661" s="1" t="s">
        <v>728</v>
      </c>
      <c r="C1661" s="1" t="s">
        <v>1383</v>
      </c>
      <c r="D1661" s="1" t="s">
        <v>10</v>
      </c>
      <c r="E1661" s="1" t="s">
        <v>3301</v>
      </c>
      <c r="F1661" s="1" t="s">
        <v>12</v>
      </c>
      <c r="G1661" s="1" t="s">
        <v>13</v>
      </c>
      <c r="H1661" s="1" t="s">
        <v>14</v>
      </c>
    </row>
    <row r="1662" spans="1:8" x14ac:dyDescent="0.2">
      <c r="A1662">
        <v>8918</v>
      </c>
      <c r="B1662" s="1" t="s">
        <v>2377</v>
      </c>
      <c r="C1662" s="1" t="s">
        <v>3302</v>
      </c>
      <c r="D1662" s="1" t="s">
        <v>3303</v>
      </c>
      <c r="E1662" s="1" t="s">
        <v>3304</v>
      </c>
      <c r="F1662" s="1" t="s">
        <v>12</v>
      </c>
      <c r="G1662" s="1" t="s">
        <v>416</v>
      </c>
      <c r="H1662" s="1" t="s">
        <v>3305</v>
      </c>
    </row>
    <row r="1663" spans="1:8" x14ac:dyDescent="0.2">
      <c r="A1663">
        <v>8922</v>
      </c>
      <c r="B1663" s="1" t="s">
        <v>49</v>
      </c>
      <c r="C1663" s="1" t="s">
        <v>3306</v>
      </c>
      <c r="D1663" s="1" t="s">
        <v>10</v>
      </c>
      <c r="E1663" s="1" t="s">
        <v>3307</v>
      </c>
      <c r="F1663" s="1" t="s">
        <v>12</v>
      </c>
      <c r="G1663" s="1" t="s">
        <v>13</v>
      </c>
      <c r="H1663" s="1" t="s">
        <v>14</v>
      </c>
    </row>
    <row r="1664" spans="1:8" x14ac:dyDescent="0.2">
      <c r="A1664">
        <v>8929</v>
      </c>
      <c r="B1664" s="1" t="s">
        <v>728</v>
      </c>
      <c r="C1664" s="1" t="s">
        <v>559</v>
      </c>
      <c r="D1664" s="1" t="s">
        <v>731</v>
      </c>
      <c r="E1664" s="1" t="s">
        <v>732</v>
      </c>
      <c r="F1664" s="1" t="s">
        <v>2903</v>
      </c>
      <c r="G1664" s="1" t="s">
        <v>13</v>
      </c>
      <c r="H1664" s="1" t="s">
        <v>3308</v>
      </c>
    </row>
    <row r="1665" spans="1:8" x14ac:dyDescent="0.2">
      <c r="A1665">
        <v>8931</v>
      </c>
      <c r="B1665" s="1" t="s">
        <v>1832</v>
      </c>
      <c r="C1665" s="1" t="s">
        <v>1559</v>
      </c>
      <c r="D1665" s="1" t="s">
        <v>10</v>
      </c>
      <c r="E1665" s="1" t="s">
        <v>3309</v>
      </c>
      <c r="F1665" s="1" t="s">
        <v>12</v>
      </c>
      <c r="G1665" s="1" t="s">
        <v>13</v>
      </c>
      <c r="H1665" s="1" t="s">
        <v>14</v>
      </c>
    </row>
    <row r="1666" spans="1:8" x14ac:dyDescent="0.2">
      <c r="A1666">
        <v>8933</v>
      </c>
      <c r="B1666" s="1" t="s">
        <v>2248</v>
      </c>
      <c r="C1666" s="1" t="s">
        <v>2253</v>
      </c>
      <c r="D1666" s="1" t="s">
        <v>10</v>
      </c>
      <c r="E1666" s="1" t="s">
        <v>3310</v>
      </c>
      <c r="F1666" s="1" t="s">
        <v>12</v>
      </c>
      <c r="G1666" s="1" t="s">
        <v>13</v>
      </c>
      <c r="H1666" s="1" t="s">
        <v>14</v>
      </c>
    </row>
    <row r="1667" spans="1:8" x14ac:dyDescent="0.2">
      <c r="A1667">
        <v>8936</v>
      </c>
      <c r="B1667" s="1" t="s">
        <v>3311</v>
      </c>
      <c r="C1667" s="1" t="s">
        <v>3312</v>
      </c>
      <c r="D1667" s="1" t="s">
        <v>3313</v>
      </c>
      <c r="E1667" s="1" t="s">
        <v>3314</v>
      </c>
      <c r="F1667" s="1" t="s">
        <v>12</v>
      </c>
      <c r="G1667" s="1" t="s">
        <v>13</v>
      </c>
      <c r="H1667" s="1" t="s">
        <v>3315</v>
      </c>
    </row>
    <row r="1668" spans="1:8" x14ac:dyDescent="0.2">
      <c r="A1668">
        <v>8938</v>
      </c>
      <c r="B1668" s="1" t="s">
        <v>1977</v>
      </c>
      <c r="C1668" s="1" t="s">
        <v>1981</v>
      </c>
      <c r="D1668" s="1" t="s">
        <v>3210</v>
      </c>
      <c r="E1668" s="1" t="s">
        <v>3211</v>
      </c>
      <c r="F1668" s="1" t="s">
        <v>2903</v>
      </c>
      <c r="G1668" s="1" t="s">
        <v>132</v>
      </c>
      <c r="H1668" s="1" t="s">
        <v>14</v>
      </c>
    </row>
    <row r="1669" spans="1:8" x14ac:dyDescent="0.2">
      <c r="A1669">
        <v>8940</v>
      </c>
      <c r="B1669" s="1" t="s">
        <v>1556</v>
      </c>
      <c r="C1669" s="1" t="s">
        <v>3316</v>
      </c>
      <c r="D1669" s="1" t="s">
        <v>1101</v>
      </c>
      <c r="E1669" s="1" t="s">
        <v>3317</v>
      </c>
      <c r="F1669" s="1" t="s">
        <v>12</v>
      </c>
      <c r="G1669" s="1" t="s">
        <v>13</v>
      </c>
      <c r="H1669" s="1" t="s">
        <v>14</v>
      </c>
    </row>
    <row r="1670" spans="1:8" x14ac:dyDescent="0.2">
      <c r="A1670">
        <v>8941</v>
      </c>
      <c r="B1670" s="1" t="s">
        <v>283</v>
      </c>
      <c r="C1670" s="1" t="s">
        <v>3218</v>
      </c>
      <c r="D1670" s="1" t="s">
        <v>3219</v>
      </c>
      <c r="E1670" s="1" t="s">
        <v>3220</v>
      </c>
      <c r="F1670" s="1" t="s">
        <v>12</v>
      </c>
      <c r="G1670" s="1" t="s">
        <v>132</v>
      </c>
      <c r="H1670" s="1" t="s">
        <v>3318</v>
      </c>
    </row>
    <row r="1671" spans="1:8" x14ac:dyDescent="0.2">
      <c r="A1671">
        <v>8954</v>
      </c>
      <c r="B1671" s="1" t="s">
        <v>1804</v>
      </c>
      <c r="C1671" s="1" t="s">
        <v>3319</v>
      </c>
      <c r="D1671" s="1" t="s">
        <v>10</v>
      </c>
      <c r="E1671" s="1" t="s">
        <v>3320</v>
      </c>
      <c r="F1671" s="1" t="s">
        <v>12</v>
      </c>
      <c r="G1671" s="1" t="s">
        <v>13</v>
      </c>
      <c r="H1671" s="1" t="s">
        <v>3209</v>
      </c>
    </row>
    <row r="1672" spans="1:8" x14ac:dyDescent="0.2">
      <c r="A1672">
        <v>8956</v>
      </c>
      <c r="B1672" s="1" t="s">
        <v>2377</v>
      </c>
      <c r="C1672" s="1" t="s">
        <v>2010</v>
      </c>
      <c r="D1672" s="1" t="s">
        <v>10</v>
      </c>
      <c r="E1672" s="1" t="s">
        <v>3321</v>
      </c>
      <c r="F1672" s="1" t="s">
        <v>12</v>
      </c>
      <c r="G1672" s="1" t="s">
        <v>13</v>
      </c>
      <c r="H1672" s="1" t="s">
        <v>3209</v>
      </c>
    </row>
    <row r="1673" spans="1:8" x14ac:dyDescent="0.2">
      <c r="A1673">
        <v>8960</v>
      </c>
      <c r="B1673" s="1" t="s">
        <v>3322</v>
      </c>
      <c r="C1673" s="1" t="s">
        <v>3323</v>
      </c>
      <c r="D1673" s="1" t="s">
        <v>10</v>
      </c>
      <c r="E1673" s="1" t="s">
        <v>3324</v>
      </c>
      <c r="F1673" s="1" t="s">
        <v>12</v>
      </c>
      <c r="G1673" s="1" t="s">
        <v>13</v>
      </c>
      <c r="H1673" s="1" t="s">
        <v>14</v>
      </c>
    </row>
    <row r="1674" spans="1:8" x14ac:dyDescent="0.2">
      <c r="A1674">
        <v>8978</v>
      </c>
      <c r="B1674" s="1" t="s">
        <v>3325</v>
      </c>
      <c r="C1674" s="1" t="s">
        <v>3326</v>
      </c>
      <c r="D1674" s="1" t="s">
        <v>3327</v>
      </c>
      <c r="E1674" s="1" t="s">
        <v>3328</v>
      </c>
      <c r="F1674" s="1" t="s">
        <v>12</v>
      </c>
      <c r="G1674" s="1" t="s">
        <v>13</v>
      </c>
      <c r="H1674" s="1" t="s">
        <v>287</v>
      </c>
    </row>
    <row r="1675" spans="1:8" x14ac:dyDescent="0.2">
      <c r="A1675">
        <v>8980</v>
      </c>
      <c r="B1675" s="1" t="s">
        <v>2278</v>
      </c>
      <c r="C1675" s="1" t="s">
        <v>497</v>
      </c>
      <c r="D1675" s="1" t="s">
        <v>2279</v>
      </c>
      <c r="E1675" s="1" t="s">
        <v>2280</v>
      </c>
      <c r="F1675" s="1" t="s">
        <v>2903</v>
      </c>
      <c r="G1675" s="1" t="s">
        <v>13</v>
      </c>
      <c r="H1675" s="1" t="s">
        <v>14</v>
      </c>
    </row>
    <row r="1676" spans="1:8" x14ac:dyDescent="0.2">
      <c r="A1676">
        <v>8988</v>
      </c>
      <c r="B1676" s="1" t="s">
        <v>3329</v>
      </c>
      <c r="C1676" s="1" t="s">
        <v>3330</v>
      </c>
      <c r="D1676" s="1" t="s">
        <v>10</v>
      </c>
      <c r="E1676" s="1" t="s">
        <v>3331</v>
      </c>
      <c r="F1676" s="1" t="s">
        <v>12</v>
      </c>
      <c r="G1676" s="1" t="s">
        <v>13</v>
      </c>
      <c r="H1676" s="1" t="s">
        <v>3092</v>
      </c>
    </row>
    <row r="1677" spans="1:8" x14ac:dyDescent="0.2">
      <c r="A1677">
        <v>8990</v>
      </c>
      <c r="B1677" s="1" t="s">
        <v>3332</v>
      </c>
      <c r="C1677" s="1" t="s">
        <v>294</v>
      </c>
      <c r="D1677" s="1" t="s">
        <v>3333</v>
      </c>
      <c r="E1677" s="1" t="s">
        <v>3334</v>
      </c>
      <c r="F1677" s="1" t="s">
        <v>2903</v>
      </c>
      <c r="G1677" s="1" t="s">
        <v>132</v>
      </c>
      <c r="H1677" s="1" t="s">
        <v>14</v>
      </c>
    </row>
    <row r="1678" spans="1:8" x14ac:dyDescent="0.2">
      <c r="A1678">
        <v>8992</v>
      </c>
      <c r="B1678" s="1" t="s">
        <v>2171</v>
      </c>
      <c r="C1678" s="1" t="s">
        <v>3335</v>
      </c>
      <c r="D1678" s="1" t="s">
        <v>10</v>
      </c>
      <c r="E1678" s="1" t="s">
        <v>3336</v>
      </c>
      <c r="F1678" s="1" t="s">
        <v>12</v>
      </c>
      <c r="G1678" s="1" t="s">
        <v>13</v>
      </c>
      <c r="H1678" s="1" t="s">
        <v>3092</v>
      </c>
    </row>
    <row r="1679" spans="1:8" x14ac:dyDescent="0.2">
      <c r="A1679">
        <v>8996</v>
      </c>
      <c r="B1679" s="1" t="s">
        <v>3337</v>
      </c>
      <c r="C1679" s="1" t="s">
        <v>797</v>
      </c>
      <c r="D1679" s="1" t="s">
        <v>3337</v>
      </c>
      <c r="E1679" s="1" t="s">
        <v>3141</v>
      </c>
      <c r="F1679" s="1" t="s">
        <v>12</v>
      </c>
      <c r="G1679" s="1" t="s">
        <v>2977</v>
      </c>
      <c r="H1679" s="1" t="s">
        <v>14</v>
      </c>
    </row>
    <row r="1680" spans="1:8" x14ac:dyDescent="0.2">
      <c r="A1680">
        <v>8997</v>
      </c>
      <c r="B1680" s="1" t="s">
        <v>796</v>
      </c>
      <c r="C1680" s="1" t="s">
        <v>797</v>
      </c>
      <c r="D1680" s="1" t="s">
        <v>10</v>
      </c>
      <c r="E1680" s="1" t="s">
        <v>3338</v>
      </c>
      <c r="F1680" s="1" t="s">
        <v>12</v>
      </c>
      <c r="G1680" s="1" t="s">
        <v>13</v>
      </c>
      <c r="H1680" s="1" t="s">
        <v>14</v>
      </c>
    </row>
    <row r="1681" spans="1:8" x14ac:dyDescent="0.2">
      <c r="A1681">
        <v>8999</v>
      </c>
      <c r="B1681" s="1" t="s">
        <v>716</v>
      </c>
      <c r="C1681" s="1" t="s">
        <v>718</v>
      </c>
      <c r="D1681" s="1" t="s">
        <v>719</v>
      </c>
      <c r="E1681" s="1" t="s">
        <v>720</v>
      </c>
      <c r="F1681" s="1" t="s">
        <v>2903</v>
      </c>
      <c r="G1681" s="1" t="s">
        <v>132</v>
      </c>
      <c r="H1681" s="1" t="s">
        <v>3339</v>
      </c>
    </row>
    <row r="1682" spans="1:8" x14ac:dyDescent="0.2">
      <c r="A1682">
        <v>9001</v>
      </c>
      <c r="B1682" s="1" t="s">
        <v>3340</v>
      </c>
      <c r="C1682" s="1" t="s">
        <v>3341</v>
      </c>
      <c r="D1682" s="1" t="s">
        <v>3342</v>
      </c>
      <c r="E1682" s="1" t="s">
        <v>3343</v>
      </c>
      <c r="F1682" s="1" t="s">
        <v>12</v>
      </c>
      <c r="G1682" s="1" t="s">
        <v>13</v>
      </c>
      <c r="H1682" s="1" t="s">
        <v>14</v>
      </c>
    </row>
    <row r="1683" spans="1:8" x14ac:dyDescent="0.2">
      <c r="A1683">
        <v>9002</v>
      </c>
      <c r="B1683" s="1" t="s">
        <v>3344</v>
      </c>
      <c r="C1683" s="1" t="s">
        <v>3345</v>
      </c>
      <c r="D1683" s="1" t="s">
        <v>3346</v>
      </c>
      <c r="E1683" s="1" t="s">
        <v>3347</v>
      </c>
      <c r="F1683" s="1" t="s">
        <v>12</v>
      </c>
      <c r="G1683" s="1" t="s">
        <v>13</v>
      </c>
      <c r="H1683" s="1" t="s">
        <v>14</v>
      </c>
    </row>
    <row r="1684" spans="1:8" x14ac:dyDescent="0.2">
      <c r="A1684">
        <v>9004</v>
      </c>
      <c r="B1684" s="1" t="s">
        <v>193</v>
      </c>
      <c r="C1684" s="1" t="s">
        <v>3348</v>
      </c>
      <c r="D1684" s="1" t="s">
        <v>3349</v>
      </c>
      <c r="E1684" s="1" t="s">
        <v>3350</v>
      </c>
      <c r="F1684" s="1" t="s">
        <v>12</v>
      </c>
      <c r="G1684" s="1" t="s">
        <v>22</v>
      </c>
      <c r="H1684" s="1" t="s">
        <v>3351</v>
      </c>
    </row>
    <row r="1685" spans="1:8" x14ac:dyDescent="0.2">
      <c r="A1685">
        <v>9005</v>
      </c>
      <c r="B1685" s="1" t="s">
        <v>1715</v>
      </c>
      <c r="C1685" s="1" t="s">
        <v>3352</v>
      </c>
      <c r="D1685" s="1" t="s">
        <v>3353</v>
      </c>
      <c r="E1685" s="1" t="s">
        <v>3354</v>
      </c>
      <c r="F1685" s="1" t="s">
        <v>12</v>
      </c>
      <c r="G1685" s="1" t="s">
        <v>13</v>
      </c>
      <c r="H1685" s="1" t="s">
        <v>1941</v>
      </c>
    </row>
    <row r="1686" spans="1:8" x14ac:dyDescent="0.2">
      <c r="A1686">
        <v>9013</v>
      </c>
      <c r="B1686" s="1" t="s">
        <v>1366</v>
      </c>
      <c r="C1686" s="1" t="s">
        <v>988</v>
      </c>
      <c r="D1686" s="1" t="s">
        <v>3355</v>
      </c>
      <c r="E1686" s="1" t="s">
        <v>3356</v>
      </c>
      <c r="F1686" s="1" t="s">
        <v>12</v>
      </c>
      <c r="G1686" s="1" t="s">
        <v>13</v>
      </c>
      <c r="H1686" s="1" t="s">
        <v>3357</v>
      </c>
    </row>
    <row r="1687" spans="1:8" x14ac:dyDescent="0.2">
      <c r="A1687">
        <v>9014</v>
      </c>
      <c r="B1687" s="1" t="s">
        <v>3358</v>
      </c>
      <c r="C1687" s="1" t="s">
        <v>3359</v>
      </c>
      <c r="D1687" s="1" t="s">
        <v>10</v>
      </c>
      <c r="E1687" s="1" t="s">
        <v>3360</v>
      </c>
      <c r="F1687" s="1" t="s">
        <v>12</v>
      </c>
      <c r="G1687" s="1" t="s">
        <v>13</v>
      </c>
      <c r="H1687" s="1" t="s">
        <v>3361</v>
      </c>
    </row>
    <row r="1688" spans="1:8" x14ac:dyDescent="0.2">
      <c r="A1688">
        <v>9015</v>
      </c>
      <c r="B1688" s="1" t="s">
        <v>2740</v>
      </c>
      <c r="C1688" s="1" t="s">
        <v>3362</v>
      </c>
      <c r="D1688" s="1" t="s">
        <v>10</v>
      </c>
      <c r="E1688" s="1" t="s">
        <v>3363</v>
      </c>
      <c r="F1688" s="1" t="s">
        <v>12</v>
      </c>
      <c r="G1688" s="1" t="s">
        <v>13</v>
      </c>
      <c r="H1688" s="1" t="s">
        <v>3361</v>
      </c>
    </row>
    <row r="1689" spans="1:8" x14ac:dyDescent="0.2">
      <c r="A1689">
        <v>9016</v>
      </c>
      <c r="B1689" s="1" t="s">
        <v>3364</v>
      </c>
      <c r="C1689" s="1" t="s">
        <v>3365</v>
      </c>
      <c r="D1689" s="1" t="s">
        <v>10</v>
      </c>
      <c r="E1689" s="1" t="s">
        <v>3366</v>
      </c>
      <c r="F1689" s="1" t="s">
        <v>12</v>
      </c>
      <c r="G1689" s="1" t="s">
        <v>13</v>
      </c>
      <c r="H1689" s="1" t="s">
        <v>3361</v>
      </c>
    </row>
    <row r="1690" spans="1:8" x14ac:dyDescent="0.2">
      <c r="A1690">
        <v>9018</v>
      </c>
      <c r="B1690" s="1" t="s">
        <v>3367</v>
      </c>
      <c r="C1690" s="1" t="s">
        <v>3368</v>
      </c>
      <c r="D1690" s="1" t="s">
        <v>10</v>
      </c>
      <c r="E1690" s="1" t="s">
        <v>3369</v>
      </c>
      <c r="F1690" s="1" t="s">
        <v>12</v>
      </c>
      <c r="G1690" s="1" t="s">
        <v>13</v>
      </c>
      <c r="H1690" s="1" t="s">
        <v>3361</v>
      </c>
    </row>
    <row r="1691" spans="1:8" x14ac:dyDescent="0.2">
      <c r="A1691">
        <v>9022</v>
      </c>
      <c r="B1691" s="1" t="s">
        <v>3370</v>
      </c>
      <c r="C1691" s="1" t="s">
        <v>3371</v>
      </c>
      <c r="D1691" s="1" t="s">
        <v>10</v>
      </c>
      <c r="E1691" s="1" t="s">
        <v>3372</v>
      </c>
      <c r="F1691" s="1" t="s">
        <v>12</v>
      </c>
      <c r="G1691" s="1" t="s">
        <v>13</v>
      </c>
      <c r="H1691" s="1" t="s">
        <v>3361</v>
      </c>
    </row>
    <row r="1692" spans="1:8" x14ac:dyDescent="0.2">
      <c r="A1692">
        <v>9023</v>
      </c>
      <c r="B1692" s="1" t="s">
        <v>3373</v>
      </c>
      <c r="C1692" s="1" t="s">
        <v>3374</v>
      </c>
      <c r="D1692" s="1" t="s">
        <v>10</v>
      </c>
      <c r="E1692" s="1" t="s">
        <v>3375</v>
      </c>
      <c r="F1692" s="1" t="s">
        <v>12</v>
      </c>
      <c r="G1692" s="1" t="s">
        <v>13</v>
      </c>
      <c r="H1692" s="1" t="s">
        <v>3361</v>
      </c>
    </row>
    <row r="1693" spans="1:8" x14ac:dyDescent="0.2">
      <c r="A1693">
        <v>9024</v>
      </c>
      <c r="B1693" s="1" t="s">
        <v>3376</v>
      </c>
      <c r="C1693" s="1" t="s">
        <v>3377</v>
      </c>
      <c r="D1693" s="1" t="s">
        <v>10</v>
      </c>
      <c r="E1693" s="1" t="s">
        <v>3378</v>
      </c>
      <c r="F1693" s="1" t="s">
        <v>12</v>
      </c>
      <c r="G1693" s="1" t="s">
        <v>13</v>
      </c>
      <c r="H1693" s="1" t="s">
        <v>14</v>
      </c>
    </row>
    <row r="1694" spans="1:8" x14ac:dyDescent="0.2">
      <c r="A1694">
        <v>9025</v>
      </c>
      <c r="B1694" s="1" t="s">
        <v>3379</v>
      </c>
      <c r="C1694" s="1" t="s">
        <v>3380</v>
      </c>
      <c r="D1694" s="1" t="s">
        <v>3381</v>
      </c>
      <c r="E1694" s="1" t="s">
        <v>3382</v>
      </c>
      <c r="F1694" s="1" t="s">
        <v>2903</v>
      </c>
      <c r="G1694" s="1" t="s">
        <v>13</v>
      </c>
      <c r="H1694" s="1" t="s">
        <v>14</v>
      </c>
    </row>
    <row r="1695" spans="1:8" x14ac:dyDescent="0.2">
      <c r="A1695">
        <v>9027</v>
      </c>
      <c r="B1695" s="1" t="s">
        <v>2490</v>
      </c>
      <c r="C1695" s="1" t="s">
        <v>2843</v>
      </c>
      <c r="D1695" s="1" t="s">
        <v>10</v>
      </c>
      <c r="E1695" s="1" t="s">
        <v>3383</v>
      </c>
      <c r="F1695" s="1" t="s">
        <v>12</v>
      </c>
      <c r="G1695" s="1" t="s">
        <v>13</v>
      </c>
      <c r="H1695" s="1" t="s">
        <v>14</v>
      </c>
    </row>
    <row r="1696" spans="1:8" x14ac:dyDescent="0.2">
      <c r="A1696">
        <v>9031</v>
      </c>
      <c r="B1696" s="1" t="s">
        <v>3384</v>
      </c>
      <c r="C1696" s="1" t="s">
        <v>3385</v>
      </c>
      <c r="D1696" s="1" t="s">
        <v>10</v>
      </c>
      <c r="E1696" s="1" t="s">
        <v>3386</v>
      </c>
      <c r="F1696" s="1" t="s">
        <v>12</v>
      </c>
      <c r="G1696" s="1" t="s">
        <v>13</v>
      </c>
      <c r="H1696" s="1" t="s">
        <v>14</v>
      </c>
    </row>
    <row r="1697" spans="1:8" x14ac:dyDescent="0.2">
      <c r="A1697">
        <v>9035</v>
      </c>
      <c r="B1697" s="1" t="s">
        <v>3387</v>
      </c>
      <c r="C1697" s="1" t="s">
        <v>3388</v>
      </c>
      <c r="D1697" s="1" t="s">
        <v>10</v>
      </c>
      <c r="E1697" s="1" t="s">
        <v>3389</v>
      </c>
      <c r="F1697" s="1" t="s">
        <v>12</v>
      </c>
      <c r="G1697" s="1" t="s">
        <v>13</v>
      </c>
      <c r="H1697" s="1" t="s">
        <v>14</v>
      </c>
    </row>
    <row r="1698" spans="1:8" x14ac:dyDescent="0.2">
      <c r="A1698">
        <v>9037</v>
      </c>
      <c r="B1698" s="1" t="s">
        <v>2374</v>
      </c>
      <c r="C1698" s="1" t="s">
        <v>3390</v>
      </c>
      <c r="D1698" s="1" t="s">
        <v>10</v>
      </c>
      <c r="E1698" s="1" t="s">
        <v>3391</v>
      </c>
      <c r="F1698" s="1" t="s">
        <v>12</v>
      </c>
      <c r="G1698" s="1" t="s">
        <v>13</v>
      </c>
      <c r="H1698" s="1" t="s">
        <v>14</v>
      </c>
    </row>
    <row r="1699" spans="1:8" x14ac:dyDescent="0.2">
      <c r="A1699">
        <v>9041</v>
      </c>
      <c r="B1699" s="1" t="s">
        <v>2621</v>
      </c>
      <c r="C1699" s="1" t="s">
        <v>1854</v>
      </c>
      <c r="D1699" s="1" t="s">
        <v>3392</v>
      </c>
      <c r="E1699" s="1" t="s">
        <v>3393</v>
      </c>
      <c r="F1699" s="1" t="s">
        <v>12</v>
      </c>
      <c r="G1699" s="1" t="s">
        <v>13</v>
      </c>
      <c r="H1699" s="1" t="s">
        <v>14</v>
      </c>
    </row>
    <row r="1700" spans="1:8" x14ac:dyDescent="0.2">
      <c r="A1700">
        <v>9042</v>
      </c>
      <c r="B1700" s="1" t="s">
        <v>3394</v>
      </c>
      <c r="C1700" s="1" t="s">
        <v>3395</v>
      </c>
      <c r="D1700" s="1" t="s">
        <v>10</v>
      </c>
      <c r="E1700" s="1" t="s">
        <v>3396</v>
      </c>
      <c r="F1700" s="1" t="s">
        <v>12</v>
      </c>
      <c r="G1700" s="1" t="s">
        <v>13</v>
      </c>
      <c r="H1700" s="1" t="s">
        <v>14</v>
      </c>
    </row>
    <row r="1701" spans="1:8" x14ac:dyDescent="0.2">
      <c r="A1701">
        <v>9043</v>
      </c>
      <c r="B1701" s="1" t="s">
        <v>2774</v>
      </c>
      <c r="C1701" s="1" t="s">
        <v>2793</v>
      </c>
      <c r="D1701" s="1" t="s">
        <v>10</v>
      </c>
      <c r="E1701" s="1" t="s">
        <v>3397</v>
      </c>
      <c r="F1701" s="1" t="s">
        <v>12</v>
      </c>
      <c r="G1701" s="1" t="s">
        <v>13</v>
      </c>
      <c r="H1701" s="1" t="s">
        <v>287</v>
      </c>
    </row>
    <row r="1702" spans="1:8" x14ac:dyDescent="0.2">
      <c r="A1702">
        <v>9044</v>
      </c>
      <c r="B1702" s="1" t="s">
        <v>1732</v>
      </c>
      <c r="C1702" s="1" t="s">
        <v>3398</v>
      </c>
      <c r="D1702" s="1" t="s">
        <v>3399</v>
      </c>
      <c r="E1702" s="1" t="s">
        <v>3400</v>
      </c>
      <c r="F1702" s="1" t="s">
        <v>12</v>
      </c>
      <c r="G1702" s="1" t="s">
        <v>13</v>
      </c>
      <c r="H1702" s="1" t="s">
        <v>3401</v>
      </c>
    </row>
    <row r="1703" spans="1:8" x14ac:dyDescent="0.2">
      <c r="A1703">
        <v>9046</v>
      </c>
      <c r="B1703" s="1" t="s">
        <v>3402</v>
      </c>
      <c r="C1703" s="1" t="s">
        <v>3403</v>
      </c>
      <c r="D1703" s="1" t="s">
        <v>3404</v>
      </c>
      <c r="E1703" s="1" t="s">
        <v>3405</v>
      </c>
      <c r="F1703" s="1" t="s">
        <v>12</v>
      </c>
      <c r="G1703" s="1" t="s">
        <v>13</v>
      </c>
      <c r="H1703" s="1" t="s">
        <v>14</v>
      </c>
    </row>
    <row r="1704" spans="1:8" x14ac:dyDescent="0.2">
      <c r="A1704">
        <v>9048</v>
      </c>
      <c r="B1704" s="1" t="s">
        <v>3373</v>
      </c>
      <c r="C1704" s="1" t="s">
        <v>3406</v>
      </c>
      <c r="D1704" s="1" t="s">
        <v>10</v>
      </c>
      <c r="E1704" s="1" t="s">
        <v>3407</v>
      </c>
      <c r="F1704" s="1" t="s">
        <v>12</v>
      </c>
      <c r="G1704" s="1" t="s">
        <v>13</v>
      </c>
      <c r="H1704" s="1" t="s">
        <v>14</v>
      </c>
    </row>
    <row r="1705" spans="1:8" x14ac:dyDescent="0.2">
      <c r="A1705">
        <v>9049</v>
      </c>
      <c r="B1705" s="1" t="s">
        <v>3037</v>
      </c>
      <c r="C1705" s="1" t="s">
        <v>3038</v>
      </c>
      <c r="D1705" s="1" t="s">
        <v>2142</v>
      </c>
      <c r="E1705" s="1" t="s">
        <v>3408</v>
      </c>
      <c r="F1705" s="1" t="s">
        <v>12</v>
      </c>
      <c r="G1705" s="1" t="s">
        <v>132</v>
      </c>
      <c r="H1705" s="1" t="s">
        <v>417</v>
      </c>
    </row>
    <row r="1706" spans="1:8" x14ac:dyDescent="0.2">
      <c r="A1706">
        <v>9051</v>
      </c>
      <c r="B1706" s="1" t="s">
        <v>2774</v>
      </c>
      <c r="C1706" s="1" t="s">
        <v>303</v>
      </c>
      <c r="D1706" s="1" t="s">
        <v>10</v>
      </c>
      <c r="E1706" s="1" t="s">
        <v>3409</v>
      </c>
      <c r="F1706" s="1" t="s">
        <v>12</v>
      </c>
      <c r="G1706" s="1" t="s">
        <v>13</v>
      </c>
      <c r="H1706" s="1" t="s">
        <v>14</v>
      </c>
    </row>
    <row r="1707" spans="1:8" x14ac:dyDescent="0.2">
      <c r="A1707">
        <v>9052</v>
      </c>
      <c r="B1707" s="1" t="s">
        <v>1300</v>
      </c>
      <c r="C1707" s="1" t="s">
        <v>3410</v>
      </c>
      <c r="D1707" s="1" t="s">
        <v>43</v>
      </c>
      <c r="E1707" s="1" t="s">
        <v>3411</v>
      </c>
      <c r="F1707" s="1" t="s">
        <v>2903</v>
      </c>
      <c r="G1707" s="1" t="s">
        <v>416</v>
      </c>
      <c r="H1707" s="1" t="s">
        <v>1941</v>
      </c>
    </row>
    <row r="1708" spans="1:8" x14ac:dyDescent="0.2">
      <c r="A1708">
        <v>9053</v>
      </c>
      <c r="B1708" s="1" t="s">
        <v>119</v>
      </c>
      <c r="C1708" s="1" t="s">
        <v>3412</v>
      </c>
      <c r="D1708" s="1" t="s">
        <v>3413</v>
      </c>
      <c r="E1708" s="1" t="s">
        <v>3414</v>
      </c>
      <c r="F1708" s="1" t="s">
        <v>12</v>
      </c>
      <c r="G1708" s="1" t="s">
        <v>13</v>
      </c>
      <c r="H1708" s="1" t="s">
        <v>14</v>
      </c>
    </row>
    <row r="1709" spans="1:8" x14ac:dyDescent="0.2">
      <c r="A1709">
        <v>9056</v>
      </c>
      <c r="B1709" s="1" t="s">
        <v>871</v>
      </c>
      <c r="C1709" s="1" t="s">
        <v>3415</v>
      </c>
      <c r="D1709" s="1" t="s">
        <v>3416</v>
      </c>
      <c r="E1709" s="1" t="s">
        <v>3417</v>
      </c>
      <c r="F1709" s="1" t="s">
        <v>2903</v>
      </c>
      <c r="G1709" s="1" t="s">
        <v>13</v>
      </c>
      <c r="H1709" s="1" t="s">
        <v>14</v>
      </c>
    </row>
    <row r="1710" spans="1:8" x14ac:dyDescent="0.2">
      <c r="A1710">
        <v>9057</v>
      </c>
      <c r="B1710" s="1" t="s">
        <v>3253</v>
      </c>
      <c r="C1710" s="1" t="s">
        <v>3254</v>
      </c>
      <c r="D1710" s="1" t="s">
        <v>3418</v>
      </c>
      <c r="E1710" s="1" t="s">
        <v>3419</v>
      </c>
      <c r="F1710" s="1" t="s">
        <v>2903</v>
      </c>
      <c r="G1710" s="1" t="s">
        <v>13</v>
      </c>
      <c r="H1710" s="1" t="s">
        <v>14</v>
      </c>
    </row>
    <row r="1711" spans="1:8" x14ac:dyDescent="0.2">
      <c r="A1711">
        <v>9061</v>
      </c>
      <c r="B1711" s="1" t="s">
        <v>3420</v>
      </c>
      <c r="C1711" s="1" t="s">
        <v>2855</v>
      </c>
      <c r="D1711" s="1" t="s">
        <v>686</v>
      </c>
      <c r="E1711" s="1" t="s">
        <v>3421</v>
      </c>
      <c r="F1711" s="1" t="s">
        <v>12</v>
      </c>
      <c r="G1711" s="1" t="s">
        <v>13</v>
      </c>
      <c r="H1711" s="1" t="s">
        <v>417</v>
      </c>
    </row>
    <row r="1712" spans="1:8" x14ac:dyDescent="0.2">
      <c r="A1712">
        <v>9062</v>
      </c>
      <c r="B1712" s="1" t="s">
        <v>677</v>
      </c>
      <c r="C1712" s="1" t="s">
        <v>3422</v>
      </c>
      <c r="D1712" s="1" t="s">
        <v>686</v>
      </c>
      <c r="E1712" s="1" t="s">
        <v>3423</v>
      </c>
      <c r="F1712" s="1" t="s">
        <v>12</v>
      </c>
      <c r="G1712" s="1" t="s">
        <v>13</v>
      </c>
      <c r="H1712" s="1" t="s">
        <v>14</v>
      </c>
    </row>
    <row r="1713" spans="1:8" x14ac:dyDescent="0.2">
      <c r="A1713">
        <v>9063</v>
      </c>
      <c r="B1713" s="1" t="s">
        <v>3424</v>
      </c>
      <c r="C1713" s="1" t="s">
        <v>3425</v>
      </c>
      <c r="D1713" s="1" t="s">
        <v>10</v>
      </c>
      <c r="E1713" s="1" t="s">
        <v>3426</v>
      </c>
      <c r="F1713" s="1" t="s">
        <v>12</v>
      </c>
      <c r="G1713" s="1" t="s">
        <v>13</v>
      </c>
      <c r="H1713" s="1" t="s">
        <v>14</v>
      </c>
    </row>
    <row r="1714" spans="1:8" x14ac:dyDescent="0.2">
      <c r="A1714">
        <v>9064</v>
      </c>
      <c r="B1714" s="1" t="s">
        <v>3427</v>
      </c>
      <c r="C1714" s="1" t="s">
        <v>3428</v>
      </c>
      <c r="D1714" s="1" t="s">
        <v>10</v>
      </c>
      <c r="E1714" s="1" t="s">
        <v>3429</v>
      </c>
      <c r="F1714" s="1" t="s">
        <v>12</v>
      </c>
      <c r="G1714" s="1" t="s">
        <v>13</v>
      </c>
      <c r="H1714" s="1" t="s">
        <v>14</v>
      </c>
    </row>
    <row r="1715" spans="1:8" x14ac:dyDescent="0.2">
      <c r="A1715">
        <v>9065</v>
      </c>
      <c r="B1715" s="1" t="s">
        <v>3430</v>
      </c>
      <c r="C1715" s="1" t="s">
        <v>3431</v>
      </c>
      <c r="D1715" s="1" t="s">
        <v>10</v>
      </c>
      <c r="E1715" s="1" t="s">
        <v>3432</v>
      </c>
      <c r="F1715" s="1" t="s">
        <v>12</v>
      </c>
      <c r="G1715" s="1" t="s">
        <v>13</v>
      </c>
      <c r="H1715" s="1" t="s">
        <v>14</v>
      </c>
    </row>
    <row r="1716" spans="1:8" x14ac:dyDescent="0.2">
      <c r="A1716">
        <v>9066</v>
      </c>
      <c r="B1716" s="1" t="s">
        <v>3433</v>
      </c>
      <c r="C1716" s="1" t="s">
        <v>1585</v>
      </c>
      <c r="D1716" s="1" t="s">
        <v>10</v>
      </c>
      <c r="E1716" s="1" t="s">
        <v>3434</v>
      </c>
      <c r="F1716" s="1" t="s">
        <v>12</v>
      </c>
      <c r="G1716" s="1" t="s">
        <v>13</v>
      </c>
      <c r="H1716" s="1" t="s">
        <v>14</v>
      </c>
    </row>
    <row r="1717" spans="1:8" x14ac:dyDescent="0.2">
      <c r="A1717">
        <v>9067</v>
      </c>
      <c r="B1717" s="1" t="s">
        <v>2140</v>
      </c>
      <c r="C1717" s="1" t="s">
        <v>3435</v>
      </c>
      <c r="D1717" s="1" t="s">
        <v>3436</v>
      </c>
      <c r="E1717" s="1" t="s">
        <v>3437</v>
      </c>
      <c r="F1717" s="1" t="s">
        <v>12</v>
      </c>
      <c r="G1717" s="1" t="s">
        <v>13</v>
      </c>
      <c r="H1717" s="1" t="s">
        <v>14</v>
      </c>
    </row>
    <row r="1718" spans="1:8" x14ac:dyDescent="0.2">
      <c r="A1718">
        <v>9068</v>
      </c>
      <c r="B1718" s="1" t="s">
        <v>1912</v>
      </c>
      <c r="C1718" s="1" t="s">
        <v>3438</v>
      </c>
      <c r="D1718" s="1" t="s">
        <v>743</v>
      </c>
      <c r="E1718" s="1" t="s">
        <v>3439</v>
      </c>
      <c r="F1718" s="1" t="s">
        <v>12</v>
      </c>
      <c r="G1718" s="1" t="s">
        <v>13</v>
      </c>
      <c r="H1718" s="1" t="s">
        <v>14</v>
      </c>
    </row>
    <row r="1719" spans="1:8" x14ac:dyDescent="0.2">
      <c r="A1719">
        <v>9069</v>
      </c>
      <c r="B1719" s="1" t="s">
        <v>3440</v>
      </c>
      <c r="C1719" s="1" t="s">
        <v>3441</v>
      </c>
      <c r="D1719" s="1" t="s">
        <v>650</v>
      </c>
      <c r="E1719" s="1" t="s">
        <v>3442</v>
      </c>
      <c r="F1719" s="1" t="s">
        <v>12</v>
      </c>
      <c r="G1719" s="1" t="s">
        <v>132</v>
      </c>
      <c r="H1719" s="1" t="s">
        <v>3443</v>
      </c>
    </row>
    <row r="1720" spans="1:8" x14ac:dyDescent="0.2">
      <c r="A1720">
        <v>9070</v>
      </c>
      <c r="B1720" s="1" t="s">
        <v>3444</v>
      </c>
      <c r="C1720" s="1" t="s">
        <v>3445</v>
      </c>
      <c r="D1720" s="1" t="s">
        <v>10</v>
      </c>
      <c r="E1720" s="1" t="s">
        <v>3446</v>
      </c>
      <c r="F1720" s="1" t="s">
        <v>12</v>
      </c>
      <c r="G1720" s="1" t="s">
        <v>13</v>
      </c>
      <c r="H1720" s="1" t="s">
        <v>14</v>
      </c>
    </row>
    <row r="1721" spans="1:8" x14ac:dyDescent="0.2">
      <c r="A1721">
        <v>9071</v>
      </c>
      <c r="B1721" s="1" t="s">
        <v>3447</v>
      </c>
      <c r="C1721" s="1" t="s">
        <v>2181</v>
      </c>
      <c r="D1721" s="1" t="s">
        <v>3448</v>
      </c>
      <c r="E1721" s="1" t="s">
        <v>3449</v>
      </c>
      <c r="F1721" s="1" t="s">
        <v>12</v>
      </c>
      <c r="G1721" s="1" t="s">
        <v>13</v>
      </c>
      <c r="H1721" s="1" t="s">
        <v>14</v>
      </c>
    </row>
    <row r="1722" spans="1:8" x14ac:dyDescent="0.2">
      <c r="A1722">
        <v>9072</v>
      </c>
      <c r="B1722" s="1" t="s">
        <v>3450</v>
      </c>
      <c r="C1722" s="1" t="s">
        <v>1685</v>
      </c>
      <c r="D1722" s="1" t="s">
        <v>3451</v>
      </c>
      <c r="E1722" s="1" t="s">
        <v>3452</v>
      </c>
      <c r="F1722" s="1" t="s">
        <v>12</v>
      </c>
      <c r="G1722" s="1" t="s">
        <v>13</v>
      </c>
      <c r="H1722" s="1" t="s">
        <v>14</v>
      </c>
    </row>
    <row r="1723" spans="1:8" x14ac:dyDescent="0.2">
      <c r="A1723">
        <v>9073</v>
      </c>
      <c r="B1723" s="1" t="s">
        <v>304</v>
      </c>
      <c r="C1723" s="1" t="s">
        <v>3453</v>
      </c>
      <c r="D1723" s="1" t="s">
        <v>10</v>
      </c>
      <c r="E1723" s="1" t="s">
        <v>3454</v>
      </c>
      <c r="F1723" s="1" t="s">
        <v>12</v>
      </c>
      <c r="G1723" s="1" t="s">
        <v>13</v>
      </c>
      <c r="H1723" s="1" t="s">
        <v>3455</v>
      </c>
    </row>
    <row r="1724" spans="1:8" x14ac:dyDescent="0.2">
      <c r="A1724">
        <v>9074</v>
      </c>
      <c r="B1724" s="1" t="s">
        <v>3456</v>
      </c>
      <c r="C1724" s="1" t="s">
        <v>3457</v>
      </c>
      <c r="D1724" s="1" t="s">
        <v>3458</v>
      </c>
      <c r="E1724" s="1" t="s">
        <v>3459</v>
      </c>
      <c r="F1724" s="1" t="s">
        <v>12</v>
      </c>
      <c r="G1724" s="1" t="s">
        <v>13</v>
      </c>
      <c r="H1724" s="1" t="s">
        <v>3443</v>
      </c>
    </row>
    <row r="1725" spans="1:8" x14ac:dyDescent="0.2">
      <c r="A1725">
        <v>9075</v>
      </c>
      <c r="B1725" s="1" t="s">
        <v>3460</v>
      </c>
      <c r="C1725" s="1" t="s">
        <v>3461</v>
      </c>
      <c r="D1725" s="1" t="s">
        <v>3458</v>
      </c>
      <c r="E1725" s="1" t="s">
        <v>3462</v>
      </c>
      <c r="F1725" s="1" t="s">
        <v>12</v>
      </c>
      <c r="G1725" s="1" t="s">
        <v>13</v>
      </c>
      <c r="H1725" s="1" t="s">
        <v>3443</v>
      </c>
    </row>
    <row r="1726" spans="1:8" x14ac:dyDescent="0.2">
      <c r="A1726">
        <v>9076</v>
      </c>
      <c r="B1726" s="1" t="s">
        <v>2319</v>
      </c>
      <c r="C1726" s="1" t="s">
        <v>120</v>
      </c>
      <c r="D1726" s="1" t="s">
        <v>3458</v>
      </c>
      <c r="E1726" s="1" t="s">
        <v>3463</v>
      </c>
      <c r="F1726" s="1" t="s">
        <v>12</v>
      </c>
      <c r="G1726" s="1" t="s">
        <v>13</v>
      </c>
      <c r="H1726" s="1" t="s">
        <v>3443</v>
      </c>
    </row>
    <row r="1727" spans="1:8" x14ac:dyDescent="0.2">
      <c r="A1727">
        <v>9077</v>
      </c>
      <c r="B1727" s="1" t="s">
        <v>1255</v>
      </c>
      <c r="C1727" s="1" t="s">
        <v>3464</v>
      </c>
      <c r="D1727" s="1" t="s">
        <v>3458</v>
      </c>
      <c r="E1727" s="1" t="s">
        <v>3465</v>
      </c>
      <c r="F1727" s="1" t="s">
        <v>12</v>
      </c>
      <c r="G1727" s="1" t="s">
        <v>13</v>
      </c>
      <c r="H1727" s="1" t="s">
        <v>14</v>
      </c>
    </row>
    <row r="1728" spans="1:8" x14ac:dyDescent="0.2">
      <c r="A1728">
        <v>9078</v>
      </c>
      <c r="B1728" s="1" t="s">
        <v>544</v>
      </c>
      <c r="C1728" s="1" t="s">
        <v>3466</v>
      </c>
      <c r="D1728" s="1" t="s">
        <v>3458</v>
      </c>
      <c r="E1728" s="1" t="s">
        <v>3467</v>
      </c>
      <c r="F1728" s="1" t="s">
        <v>12</v>
      </c>
      <c r="G1728" s="1" t="s">
        <v>13</v>
      </c>
      <c r="H1728" s="1" t="s">
        <v>14</v>
      </c>
    </row>
    <row r="1729" spans="1:8" x14ac:dyDescent="0.2">
      <c r="A1729">
        <v>9079</v>
      </c>
      <c r="B1729" s="1" t="s">
        <v>3468</v>
      </c>
      <c r="C1729" s="1" t="s">
        <v>3469</v>
      </c>
      <c r="D1729" s="1" t="s">
        <v>3458</v>
      </c>
      <c r="E1729" s="1" t="s">
        <v>3470</v>
      </c>
      <c r="F1729" s="1" t="s">
        <v>12</v>
      </c>
      <c r="G1729" s="1" t="s">
        <v>13</v>
      </c>
      <c r="H1729" s="1" t="s">
        <v>14</v>
      </c>
    </row>
    <row r="1730" spans="1:8" x14ac:dyDescent="0.2">
      <c r="A1730">
        <v>9080</v>
      </c>
      <c r="B1730" s="1" t="s">
        <v>3471</v>
      </c>
      <c r="C1730" s="1" t="s">
        <v>3472</v>
      </c>
      <c r="D1730" s="1" t="s">
        <v>10</v>
      </c>
      <c r="E1730" s="1" t="s">
        <v>3473</v>
      </c>
      <c r="F1730" s="1" t="s">
        <v>12</v>
      </c>
      <c r="G1730" s="1" t="s">
        <v>13</v>
      </c>
      <c r="H1730" s="1" t="s">
        <v>14</v>
      </c>
    </row>
    <row r="1731" spans="1:8" x14ac:dyDescent="0.2">
      <c r="A1731">
        <v>9081</v>
      </c>
      <c r="B1731" s="1" t="s">
        <v>871</v>
      </c>
      <c r="C1731" s="1" t="s">
        <v>3415</v>
      </c>
      <c r="D1731" s="1" t="s">
        <v>10</v>
      </c>
      <c r="E1731" s="1" t="s">
        <v>3417</v>
      </c>
      <c r="F1731" s="1" t="s">
        <v>12</v>
      </c>
      <c r="G1731" s="1" t="s">
        <v>13</v>
      </c>
      <c r="H1731" s="1" t="s">
        <v>2413</v>
      </c>
    </row>
    <row r="1732" spans="1:8" x14ac:dyDescent="0.2">
      <c r="A1732">
        <v>9082</v>
      </c>
      <c r="B1732" s="1" t="s">
        <v>3474</v>
      </c>
      <c r="C1732" s="1" t="s">
        <v>3475</v>
      </c>
      <c r="D1732" s="1" t="s">
        <v>10</v>
      </c>
      <c r="E1732" s="1" t="s">
        <v>3476</v>
      </c>
      <c r="F1732" s="1" t="s">
        <v>12</v>
      </c>
      <c r="G1732" s="1" t="s">
        <v>13</v>
      </c>
      <c r="H1732" s="1" t="s">
        <v>417</v>
      </c>
    </row>
    <row r="1733" spans="1:8" x14ac:dyDescent="0.2">
      <c r="A1733">
        <v>9083</v>
      </c>
      <c r="B1733" s="1" t="s">
        <v>233</v>
      </c>
      <c r="C1733" s="1" t="s">
        <v>3477</v>
      </c>
      <c r="D1733" s="1" t="s">
        <v>3478</v>
      </c>
      <c r="E1733" s="1" t="s">
        <v>3479</v>
      </c>
      <c r="F1733" s="1" t="s">
        <v>12</v>
      </c>
      <c r="G1733" s="1" t="s">
        <v>13</v>
      </c>
      <c r="H1733" s="1" t="s">
        <v>287</v>
      </c>
    </row>
    <row r="1734" spans="1:8" x14ac:dyDescent="0.2">
      <c r="A1734">
        <v>9084</v>
      </c>
      <c r="B1734" s="1" t="s">
        <v>3480</v>
      </c>
      <c r="C1734" s="1" t="s">
        <v>3481</v>
      </c>
      <c r="D1734" s="1" t="s">
        <v>10</v>
      </c>
      <c r="E1734" s="1" t="s">
        <v>3482</v>
      </c>
      <c r="F1734" s="1" t="s">
        <v>12</v>
      </c>
      <c r="G1734" s="1" t="s">
        <v>13</v>
      </c>
      <c r="H1734" s="1" t="s">
        <v>14</v>
      </c>
    </row>
    <row r="1735" spans="1:8" x14ac:dyDescent="0.2">
      <c r="A1735">
        <v>9092</v>
      </c>
      <c r="B1735" s="1" t="s">
        <v>3483</v>
      </c>
      <c r="C1735" s="1" t="s">
        <v>3484</v>
      </c>
      <c r="D1735" s="1" t="s">
        <v>10</v>
      </c>
      <c r="E1735" s="1" t="s">
        <v>3485</v>
      </c>
      <c r="F1735" s="1" t="s">
        <v>12</v>
      </c>
      <c r="G1735" s="1" t="s">
        <v>13</v>
      </c>
      <c r="H1735" s="1" t="s">
        <v>3443</v>
      </c>
    </row>
    <row r="1736" spans="1:8" x14ac:dyDescent="0.2">
      <c r="A1736">
        <v>9093</v>
      </c>
      <c r="B1736" s="1" t="s">
        <v>3486</v>
      </c>
      <c r="C1736" s="1" t="s">
        <v>3475</v>
      </c>
      <c r="D1736" s="1" t="s">
        <v>10</v>
      </c>
      <c r="E1736" s="1" t="s">
        <v>3487</v>
      </c>
      <c r="F1736" s="1" t="s">
        <v>12</v>
      </c>
      <c r="G1736" s="1" t="s">
        <v>13</v>
      </c>
      <c r="H1736" s="1" t="s">
        <v>3443</v>
      </c>
    </row>
    <row r="1737" spans="1:8" x14ac:dyDescent="0.2">
      <c r="A1737">
        <v>9094</v>
      </c>
      <c r="B1737" s="1" t="s">
        <v>3474</v>
      </c>
      <c r="C1737" s="1" t="s">
        <v>3488</v>
      </c>
      <c r="D1737" s="1" t="s">
        <v>3489</v>
      </c>
      <c r="E1737" s="1" t="s">
        <v>3490</v>
      </c>
      <c r="F1737" s="1" t="s">
        <v>12</v>
      </c>
      <c r="G1737" s="1" t="s">
        <v>416</v>
      </c>
      <c r="H1737" s="1" t="s">
        <v>3443</v>
      </c>
    </row>
    <row r="1738" spans="1:8" x14ac:dyDescent="0.2">
      <c r="A1738">
        <v>9100</v>
      </c>
      <c r="B1738" s="1" t="s">
        <v>3491</v>
      </c>
      <c r="C1738" s="1" t="s">
        <v>464</v>
      </c>
      <c r="D1738" s="1" t="s">
        <v>10</v>
      </c>
      <c r="E1738" s="1" t="s">
        <v>3492</v>
      </c>
      <c r="F1738" s="1" t="s">
        <v>12</v>
      </c>
      <c r="G1738" s="1" t="s">
        <v>13</v>
      </c>
      <c r="H1738" s="1" t="s">
        <v>3443</v>
      </c>
    </row>
    <row r="1739" spans="1:8" x14ac:dyDescent="0.2">
      <c r="A1739">
        <v>9103</v>
      </c>
      <c r="B1739" s="1" t="s">
        <v>1715</v>
      </c>
      <c r="C1739" s="1" t="s">
        <v>3352</v>
      </c>
      <c r="D1739" s="1" t="s">
        <v>10</v>
      </c>
      <c r="E1739" s="1" t="s">
        <v>3493</v>
      </c>
      <c r="F1739" s="1" t="s">
        <v>12</v>
      </c>
      <c r="G1739" s="1" t="s">
        <v>13</v>
      </c>
      <c r="H1739" s="1" t="s">
        <v>3443</v>
      </c>
    </row>
    <row r="1740" spans="1:8" x14ac:dyDescent="0.2">
      <c r="A1740">
        <v>9105</v>
      </c>
      <c r="B1740" s="1" t="s">
        <v>3494</v>
      </c>
      <c r="C1740" s="1" t="s">
        <v>649</v>
      </c>
      <c r="D1740" s="1" t="s">
        <v>10</v>
      </c>
      <c r="E1740" s="1" t="s">
        <v>3495</v>
      </c>
      <c r="F1740" s="1" t="s">
        <v>12</v>
      </c>
      <c r="G1740" s="1" t="s">
        <v>13</v>
      </c>
      <c r="H1740" s="1" t="s">
        <v>3443</v>
      </c>
    </row>
    <row r="1741" spans="1:8" x14ac:dyDescent="0.2">
      <c r="A1741">
        <v>9298</v>
      </c>
      <c r="B1741" s="1" t="s">
        <v>473</v>
      </c>
      <c r="C1741" s="1" t="s">
        <v>3496</v>
      </c>
      <c r="D1741" s="1" t="s">
        <v>10</v>
      </c>
      <c r="E1741" s="1" t="s">
        <v>10</v>
      </c>
      <c r="F1741" s="1" t="s">
        <v>12</v>
      </c>
      <c r="G1741" s="1" t="s">
        <v>13</v>
      </c>
      <c r="H1741" s="1" t="s">
        <v>14</v>
      </c>
    </row>
    <row r="1742" spans="1:8" x14ac:dyDescent="0.2">
      <c r="A1742">
        <v>9299</v>
      </c>
      <c r="B1742" s="1" t="s">
        <v>3497</v>
      </c>
      <c r="C1742" s="1" t="s">
        <v>3498</v>
      </c>
      <c r="D1742" s="1" t="s">
        <v>10</v>
      </c>
      <c r="E1742" s="1" t="s">
        <v>10</v>
      </c>
      <c r="F1742" s="1" t="s">
        <v>12</v>
      </c>
      <c r="G1742" s="1" t="s">
        <v>13</v>
      </c>
      <c r="H1742" s="1" t="s">
        <v>14</v>
      </c>
    </row>
    <row r="1743" spans="1:8" x14ac:dyDescent="0.2">
      <c r="A1743">
        <v>9300</v>
      </c>
      <c r="B1743" s="1" t="s">
        <v>3499</v>
      </c>
      <c r="C1743" s="1" t="s">
        <v>3500</v>
      </c>
      <c r="D1743" s="1" t="s">
        <v>10</v>
      </c>
      <c r="E1743" s="1" t="s">
        <v>10</v>
      </c>
      <c r="F1743" s="1" t="s">
        <v>12</v>
      </c>
      <c r="G1743" s="1" t="s">
        <v>13</v>
      </c>
      <c r="H1743" s="1" t="s">
        <v>14</v>
      </c>
    </row>
    <row r="1744" spans="1:8" x14ac:dyDescent="0.2">
      <c r="A1744">
        <v>9301</v>
      </c>
      <c r="B1744" s="1" t="s">
        <v>3501</v>
      </c>
      <c r="C1744" s="1" t="s">
        <v>3502</v>
      </c>
      <c r="D1744" s="1" t="s">
        <v>10</v>
      </c>
      <c r="E1744" s="1" t="s">
        <v>10</v>
      </c>
      <c r="F1744" s="1" t="s">
        <v>12</v>
      </c>
      <c r="G1744" s="1" t="s">
        <v>13</v>
      </c>
      <c r="H1744" s="1" t="s">
        <v>14</v>
      </c>
    </row>
    <row r="1745" spans="1:8" x14ac:dyDescent="0.2">
      <c r="A1745">
        <v>9302</v>
      </c>
      <c r="B1745" s="1" t="s">
        <v>1265</v>
      </c>
      <c r="C1745" s="1" t="s">
        <v>3503</v>
      </c>
      <c r="D1745" s="1" t="s">
        <v>10</v>
      </c>
      <c r="E1745" s="1" t="s">
        <v>10</v>
      </c>
      <c r="F1745" s="1" t="s">
        <v>12</v>
      </c>
      <c r="G1745" s="1" t="s">
        <v>13</v>
      </c>
      <c r="H1745" s="1" t="s">
        <v>14</v>
      </c>
    </row>
    <row r="1746" spans="1:8" x14ac:dyDescent="0.2">
      <c r="A1746">
        <v>9303</v>
      </c>
      <c r="B1746" s="1" t="s">
        <v>1854</v>
      </c>
      <c r="C1746" s="1" t="s">
        <v>3504</v>
      </c>
      <c r="D1746" s="1" t="s">
        <v>10</v>
      </c>
      <c r="E1746" s="1" t="s">
        <v>10</v>
      </c>
      <c r="F1746" s="1" t="s">
        <v>12</v>
      </c>
      <c r="G1746" s="1" t="s">
        <v>13</v>
      </c>
      <c r="H1746" s="1" t="s">
        <v>14</v>
      </c>
    </row>
    <row r="1747" spans="1:8" x14ac:dyDescent="0.2">
      <c r="A1747">
        <v>9304</v>
      </c>
      <c r="B1747" s="1" t="s">
        <v>3505</v>
      </c>
      <c r="C1747" s="1" t="s">
        <v>3506</v>
      </c>
      <c r="D1747" s="1" t="s">
        <v>10</v>
      </c>
      <c r="E1747" s="1" t="s">
        <v>10</v>
      </c>
      <c r="F1747" s="1" t="s">
        <v>12</v>
      </c>
      <c r="G1747" s="1" t="s">
        <v>13</v>
      </c>
      <c r="H1747" s="1" t="s">
        <v>14</v>
      </c>
    </row>
    <row r="1748" spans="1:8" x14ac:dyDescent="0.2">
      <c r="A1748">
        <v>9305</v>
      </c>
      <c r="B1748" s="1" t="s">
        <v>3507</v>
      </c>
      <c r="C1748" s="1" t="s">
        <v>3508</v>
      </c>
      <c r="D1748" s="1" t="s">
        <v>10</v>
      </c>
      <c r="E1748" s="1" t="s">
        <v>3509</v>
      </c>
      <c r="F1748" s="1" t="s">
        <v>12</v>
      </c>
      <c r="G1748" s="1" t="s">
        <v>13</v>
      </c>
      <c r="H1748" s="1" t="s">
        <v>3045</v>
      </c>
    </row>
    <row r="1749" spans="1:8" x14ac:dyDescent="0.2">
      <c r="A1749">
        <v>9306</v>
      </c>
      <c r="B1749" s="1" t="s">
        <v>1444</v>
      </c>
      <c r="C1749" s="1" t="s">
        <v>3510</v>
      </c>
      <c r="D1749" s="1" t="s">
        <v>10</v>
      </c>
      <c r="E1749" s="1" t="s">
        <v>3511</v>
      </c>
      <c r="F1749" s="1" t="s">
        <v>12</v>
      </c>
      <c r="G1749" s="1" t="s">
        <v>13</v>
      </c>
      <c r="H1749" s="1" t="s">
        <v>3045</v>
      </c>
    </row>
    <row r="1750" spans="1:8" x14ac:dyDescent="0.2">
      <c r="A1750">
        <v>9307</v>
      </c>
      <c r="B1750" s="1" t="s">
        <v>3512</v>
      </c>
      <c r="C1750" s="1" t="s">
        <v>3513</v>
      </c>
      <c r="D1750" s="1" t="s">
        <v>10</v>
      </c>
      <c r="E1750" s="1" t="s">
        <v>3514</v>
      </c>
      <c r="F1750" s="1" t="s">
        <v>12</v>
      </c>
      <c r="G1750" s="1" t="s">
        <v>13</v>
      </c>
      <c r="H1750" s="1" t="s">
        <v>3515</v>
      </c>
    </row>
    <row r="1751" spans="1:8" x14ac:dyDescent="0.2">
      <c r="A1751">
        <v>9308</v>
      </c>
      <c r="B1751" s="1" t="s">
        <v>201</v>
      </c>
      <c r="C1751" s="1" t="s">
        <v>3516</v>
      </c>
      <c r="D1751" s="1" t="s">
        <v>10</v>
      </c>
      <c r="E1751" s="1" t="s">
        <v>3517</v>
      </c>
      <c r="F1751" s="1" t="s">
        <v>12</v>
      </c>
      <c r="G1751" s="1" t="s">
        <v>13</v>
      </c>
      <c r="H1751" s="1" t="s">
        <v>3515</v>
      </c>
    </row>
    <row r="1752" spans="1:8" x14ac:dyDescent="0.2">
      <c r="A1752">
        <v>9309</v>
      </c>
      <c r="B1752" s="1" t="s">
        <v>3518</v>
      </c>
      <c r="C1752" s="1" t="s">
        <v>3519</v>
      </c>
      <c r="D1752" s="1" t="s">
        <v>3520</v>
      </c>
      <c r="E1752" s="1" t="s">
        <v>3521</v>
      </c>
      <c r="F1752" s="1" t="s">
        <v>2903</v>
      </c>
      <c r="G1752" s="1" t="s">
        <v>416</v>
      </c>
      <c r="H1752" s="1" t="s">
        <v>3522</v>
      </c>
    </row>
    <row r="1753" spans="1:8" x14ac:dyDescent="0.2">
      <c r="A1753">
        <v>9311</v>
      </c>
      <c r="B1753" s="1" t="s">
        <v>1898</v>
      </c>
      <c r="C1753" s="1" t="s">
        <v>3523</v>
      </c>
      <c r="D1753" s="1" t="s">
        <v>10</v>
      </c>
      <c r="E1753" s="1" t="s">
        <v>3524</v>
      </c>
      <c r="F1753" s="1" t="s">
        <v>12</v>
      </c>
      <c r="G1753" s="1" t="s">
        <v>13</v>
      </c>
      <c r="H1753" s="1" t="s">
        <v>14</v>
      </c>
    </row>
    <row r="1754" spans="1:8" x14ac:dyDescent="0.2">
      <c r="A1754">
        <v>9312</v>
      </c>
      <c r="B1754" s="1" t="s">
        <v>3525</v>
      </c>
      <c r="C1754" s="1" t="s">
        <v>2308</v>
      </c>
      <c r="D1754" s="1" t="s">
        <v>3526</v>
      </c>
      <c r="E1754" s="1" t="s">
        <v>3527</v>
      </c>
      <c r="F1754" s="1" t="s">
        <v>12</v>
      </c>
      <c r="G1754" s="1" t="s">
        <v>416</v>
      </c>
      <c r="H1754" s="1" t="s">
        <v>417</v>
      </c>
    </row>
    <row r="1755" spans="1:8" x14ac:dyDescent="0.2">
      <c r="A1755">
        <v>9313</v>
      </c>
      <c r="B1755" s="1" t="s">
        <v>3528</v>
      </c>
      <c r="C1755" s="1" t="s">
        <v>3529</v>
      </c>
      <c r="D1755" s="1" t="s">
        <v>3161</v>
      </c>
      <c r="E1755" s="1" t="s">
        <v>3530</v>
      </c>
      <c r="F1755" s="1" t="s">
        <v>12</v>
      </c>
      <c r="G1755" s="1" t="s">
        <v>13</v>
      </c>
      <c r="H1755" s="1" t="s">
        <v>14</v>
      </c>
    </row>
    <row r="1756" spans="1:8" x14ac:dyDescent="0.2">
      <c r="A1756">
        <v>9314</v>
      </c>
      <c r="B1756" s="1" t="s">
        <v>2323</v>
      </c>
      <c r="C1756" s="1" t="s">
        <v>2324</v>
      </c>
      <c r="D1756" s="1" t="s">
        <v>10</v>
      </c>
      <c r="E1756" s="1" t="s">
        <v>3531</v>
      </c>
      <c r="F1756" s="1" t="s">
        <v>12</v>
      </c>
      <c r="G1756" s="1" t="s">
        <v>13</v>
      </c>
      <c r="H1756" s="1" t="s">
        <v>3532</v>
      </c>
    </row>
    <row r="1757" spans="1:8" x14ac:dyDescent="0.2">
      <c r="A1757">
        <v>9316</v>
      </c>
      <c r="B1757" s="1" t="s">
        <v>3533</v>
      </c>
      <c r="C1757" s="1" t="s">
        <v>3534</v>
      </c>
      <c r="D1757" s="1" t="s">
        <v>10</v>
      </c>
      <c r="E1757" s="1" t="s">
        <v>3535</v>
      </c>
      <c r="F1757" s="1" t="s">
        <v>12</v>
      </c>
      <c r="G1757" s="1" t="s">
        <v>13</v>
      </c>
      <c r="H1757" s="1" t="s">
        <v>14</v>
      </c>
    </row>
    <row r="1758" spans="1:8" x14ac:dyDescent="0.2">
      <c r="A1758">
        <v>9317</v>
      </c>
      <c r="B1758" s="1" t="s">
        <v>3536</v>
      </c>
      <c r="C1758" s="1" t="s">
        <v>3537</v>
      </c>
      <c r="D1758" s="1" t="s">
        <v>10</v>
      </c>
      <c r="E1758" s="1" t="s">
        <v>3538</v>
      </c>
      <c r="F1758" s="1" t="s">
        <v>12</v>
      </c>
      <c r="G1758" s="1" t="s">
        <v>13</v>
      </c>
      <c r="H1758" s="1" t="s">
        <v>14</v>
      </c>
    </row>
    <row r="1759" spans="1:8" x14ac:dyDescent="0.2">
      <c r="A1759">
        <v>9318</v>
      </c>
      <c r="B1759" s="1" t="s">
        <v>3539</v>
      </c>
      <c r="C1759" s="1" t="s">
        <v>3540</v>
      </c>
      <c r="D1759" s="1" t="s">
        <v>10</v>
      </c>
      <c r="E1759" s="1" t="s">
        <v>244</v>
      </c>
      <c r="F1759" s="1" t="s">
        <v>12</v>
      </c>
      <c r="G1759" s="1" t="s">
        <v>13</v>
      </c>
      <c r="H1759" s="1" t="s">
        <v>14</v>
      </c>
    </row>
    <row r="1760" spans="1:8" x14ac:dyDescent="0.2">
      <c r="A1760">
        <v>9319</v>
      </c>
      <c r="B1760" s="1" t="s">
        <v>3541</v>
      </c>
      <c r="C1760" s="1" t="s">
        <v>3542</v>
      </c>
      <c r="D1760" s="1" t="s">
        <v>10</v>
      </c>
      <c r="E1760" s="1" t="s">
        <v>3543</v>
      </c>
      <c r="F1760" s="1" t="s">
        <v>12</v>
      </c>
      <c r="G1760" s="1" t="s">
        <v>13</v>
      </c>
      <c r="H1760" s="1" t="s">
        <v>14</v>
      </c>
    </row>
    <row r="1761" spans="1:8" x14ac:dyDescent="0.2">
      <c r="A1761">
        <v>9320</v>
      </c>
      <c r="B1761" s="1" t="s">
        <v>3544</v>
      </c>
      <c r="C1761" s="1" t="s">
        <v>3545</v>
      </c>
      <c r="D1761" s="1" t="s">
        <v>3546</v>
      </c>
      <c r="E1761" s="1" t="s">
        <v>3547</v>
      </c>
      <c r="F1761" s="1" t="s">
        <v>12</v>
      </c>
      <c r="G1761" s="1" t="s">
        <v>13</v>
      </c>
      <c r="H1761" s="1" t="s">
        <v>14</v>
      </c>
    </row>
    <row r="1762" spans="1:8" x14ac:dyDescent="0.2">
      <c r="A1762">
        <v>9321</v>
      </c>
      <c r="B1762" s="1" t="s">
        <v>201</v>
      </c>
      <c r="C1762" s="1" t="s">
        <v>3548</v>
      </c>
      <c r="D1762" s="1" t="s">
        <v>10</v>
      </c>
      <c r="E1762" s="1" t="s">
        <v>3549</v>
      </c>
      <c r="F1762" s="1" t="s">
        <v>12</v>
      </c>
      <c r="G1762" s="1" t="s">
        <v>13</v>
      </c>
      <c r="H1762" s="1" t="s">
        <v>417</v>
      </c>
    </row>
    <row r="1763" spans="1:8" x14ac:dyDescent="0.2">
      <c r="A1763">
        <v>9322</v>
      </c>
      <c r="B1763" s="1" t="s">
        <v>341</v>
      </c>
      <c r="C1763" s="1" t="s">
        <v>3550</v>
      </c>
      <c r="D1763" s="1" t="s">
        <v>3551</v>
      </c>
      <c r="E1763" s="1" t="s">
        <v>3552</v>
      </c>
      <c r="F1763" s="1" t="s">
        <v>12</v>
      </c>
      <c r="G1763" s="1" t="s">
        <v>132</v>
      </c>
      <c r="H1763" s="1" t="s">
        <v>3553</v>
      </c>
    </row>
    <row r="1764" spans="1:8" x14ac:dyDescent="0.2">
      <c r="A1764">
        <v>9324</v>
      </c>
      <c r="B1764" s="1" t="s">
        <v>3554</v>
      </c>
      <c r="C1764" s="1" t="s">
        <v>3555</v>
      </c>
      <c r="D1764" s="1" t="s">
        <v>10</v>
      </c>
      <c r="E1764" s="1" t="s">
        <v>3556</v>
      </c>
      <c r="F1764" s="1" t="s">
        <v>12</v>
      </c>
      <c r="G1764" s="1" t="s">
        <v>13</v>
      </c>
      <c r="H1764" s="1" t="s">
        <v>417</v>
      </c>
    </row>
    <row r="1765" spans="1:8" x14ac:dyDescent="0.2">
      <c r="A1765">
        <v>9325</v>
      </c>
      <c r="B1765" s="1" t="s">
        <v>819</v>
      </c>
      <c r="C1765" s="1" t="s">
        <v>3557</v>
      </c>
      <c r="D1765" s="1" t="s">
        <v>10</v>
      </c>
      <c r="E1765" s="1" t="s">
        <v>3558</v>
      </c>
      <c r="F1765" s="1" t="s">
        <v>12</v>
      </c>
      <c r="G1765" s="1" t="s">
        <v>13</v>
      </c>
      <c r="H1765" s="1" t="s">
        <v>287</v>
      </c>
    </row>
    <row r="1766" spans="1:8" x14ac:dyDescent="0.2">
      <c r="A1766">
        <v>9327</v>
      </c>
      <c r="B1766" s="1" t="s">
        <v>3559</v>
      </c>
      <c r="C1766" s="1" t="s">
        <v>3560</v>
      </c>
      <c r="D1766" s="1" t="s">
        <v>3088</v>
      </c>
      <c r="E1766" s="1" t="s">
        <v>3561</v>
      </c>
      <c r="F1766" s="1" t="s">
        <v>12</v>
      </c>
      <c r="G1766" s="1" t="s">
        <v>132</v>
      </c>
      <c r="H1766" s="1" t="s">
        <v>3562</v>
      </c>
    </row>
    <row r="1767" spans="1:8" x14ac:dyDescent="0.2">
      <c r="A1767">
        <v>9330</v>
      </c>
      <c r="B1767" s="1" t="s">
        <v>3563</v>
      </c>
      <c r="C1767" s="1" t="s">
        <v>3519</v>
      </c>
      <c r="D1767" s="1" t="s">
        <v>3520</v>
      </c>
      <c r="E1767" s="1" t="s">
        <v>3564</v>
      </c>
      <c r="F1767" s="1" t="s">
        <v>12</v>
      </c>
      <c r="G1767" s="1" t="s">
        <v>416</v>
      </c>
      <c r="H1767" s="1" t="s">
        <v>14</v>
      </c>
    </row>
    <row r="1768" spans="1:8" x14ac:dyDescent="0.2">
      <c r="A1768">
        <v>9331</v>
      </c>
      <c r="B1768" s="1" t="s">
        <v>3565</v>
      </c>
      <c r="C1768" s="1" t="s">
        <v>3566</v>
      </c>
      <c r="D1768" s="1" t="s">
        <v>10</v>
      </c>
      <c r="E1768" s="1" t="s">
        <v>3567</v>
      </c>
      <c r="F1768" s="1" t="s">
        <v>12</v>
      </c>
      <c r="G1768" s="1" t="s">
        <v>13</v>
      </c>
      <c r="H1768" s="1" t="s">
        <v>14</v>
      </c>
    </row>
    <row r="1769" spans="1:8" x14ac:dyDescent="0.2">
      <c r="A1769">
        <v>9333</v>
      </c>
      <c r="B1769" s="1" t="s">
        <v>1534</v>
      </c>
      <c r="C1769" s="1" t="s">
        <v>3568</v>
      </c>
      <c r="D1769" s="1" t="s">
        <v>3569</v>
      </c>
      <c r="E1769" s="1" t="s">
        <v>3570</v>
      </c>
      <c r="F1769" s="1" t="s">
        <v>2903</v>
      </c>
      <c r="G1769" s="1" t="s">
        <v>416</v>
      </c>
      <c r="H1769" s="1" t="s">
        <v>14</v>
      </c>
    </row>
    <row r="1770" spans="1:8" x14ac:dyDescent="0.2">
      <c r="A1770">
        <v>9334</v>
      </c>
      <c r="B1770" s="1" t="s">
        <v>1534</v>
      </c>
      <c r="C1770" s="1" t="s">
        <v>3568</v>
      </c>
      <c r="D1770" s="1" t="s">
        <v>3569</v>
      </c>
      <c r="E1770" s="1" t="s">
        <v>3570</v>
      </c>
      <c r="F1770" s="1" t="s">
        <v>12</v>
      </c>
      <c r="G1770" s="1" t="s">
        <v>13</v>
      </c>
      <c r="H1770" s="1" t="s">
        <v>1941</v>
      </c>
    </row>
    <row r="1771" spans="1:8" x14ac:dyDescent="0.2">
      <c r="A1771">
        <v>9335</v>
      </c>
      <c r="B1771" s="1" t="s">
        <v>3563</v>
      </c>
      <c r="C1771" s="1" t="s">
        <v>3519</v>
      </c>
      <c r="D1771" s="1" t="s">
        <v>3520</v>
      </c>
      <c r="E1771" s="1" t="s">
        <v>3571</v>
      </c>
      <c r="F1771" s="1" t="s">
        <v>2903</v>
      </c>
      <c r="G1771" s="1" t="s">
        <v>416</v>
      </c>
      <c r="H1771" s="1" t="s">
        <v>14</v>
      </c>
    </row>
    <row r="1772" spans="1:8" x14ac:dyDescent="0.2">
      <c r="A1772">
        <v>9336</v>
      </c>
      <c r="B1772" s="1" t="s">
        <v>3402</v>
      </c>
      <c r="C1772" s="1" t="s">
        <v>3403</v>
      </c>
      <c r="D1772" s="1" t="s">
        <v>3404</v>
      </c>
      <c r="E1772" s="1" t="s">
        <v>3572</v>
      </c>
      <c r="F1772" s="1" t="s">
        <v>2903</v>
      </c>
      <c r="G1772" s="1" t="s">
        <v>416</v>
      </c>
      <c r="H1772" s="1" t="s">
        <v>14</v>
      </c>
    </row>
    <row r="1773" spans="1:8" x14ac:dyDescent="0.2">
      <c r="A1773">
        <v>9339</v>
      </c>
      <c r="B1773" s="1" t="s">
        <v>3544</v>
      </c>
      <c r="C1773" s="1" t="s">
        <v>3545</v>
      </c>
      <c r="D1773" s="1" t="s">
        <v>3546</v>
      </c>
      <c r="E1773" s="1" t="s">
        <v>3573</v>
      </c>
      <c r="F1773" s="1" t="s">
        <v>2903</v>
      </c>
      <c r="G1773" s="1" t="s">
        <v>416</v>
      </c>
      <c r="H1773" s="1" t="s">
        <v>14</v>
      </c>
    </row>
    <row r="1774" spans="1:8" x14ac:dyDescent="0.2">
      <c r="A1774">
        <v>9340</v>
      </c>
      <c r="B1774" s="1" t="s">
        <v>3544</v>
      </c>
      <c r="C1774" s="1" t="s">
        <v>3545</v>
      </c>
      <c r="D1774" s="1" t="s">
        <v>10</v>
      </c>
      <c r="E1774" s="1" t="s">
        <v>3574</v>
      </c>
      <c r="F1774" s="1" t="s">
        <v>12</v>
      </c>
      <c r="G1774" s="1" t="s">
        <v>13</v>
      </c>
      <c r="H1774" s="1" t="s">
        <v>14</v>
      </c>
    </row>
    <row r="1775" spans="1:8" x14ac:dyDescent="0.2">
      <c r="A1775">
        <v>9344</v>
      </c>
      <c r="B1775" s="1" t="s">
        <v>3575</v>
      </c>
      <c r="C1775" s="1" t="s">
        <v>3576</v>
      </c>
      <c r="D1775" s="1" t="s">
        <v>3577</v>
      </c>
      <c r="E1775" s="1" t="s">
        <v>3578</v>
      </c>
      <c r="F1775" s="1" t="s">
        <v>2903</v>
      </c>
      <c r="G1775" s="1" t="s">
        <v>416</v>
      </c>
      <c r="H1775" s="1" t="s">
        <v>3106</v>
      </c>
    </row>
    <row r="1776" spans="1:8" x14ac:dyDescent="0.2">
      <c r="A1776">
        <v>9345</v>
      </c>
      <c r="B1776" s="1" t="s">
        <v>3575</v>
      </c>
      <c r="C1776" s="1" t="s">
        <v>3576</v>
      </c>
      <c r="D1776" s="1" t="s">
        <v>3577</v>
      </c>
      <c r="E1776" s="1" t="s">
        <v>3578</v>
      </c>
      <c r="F1776" s="1" t="s">
        <v>12</v>
      </c>
      <c r="G1776" s="1" t="s">
        <v>13</v>
      </c>
      <c r="H1776" s="1" t="s">
        <v>14</v>
      </c>
    </row>
    <row r="1777" spans="1:8" x14ac:dyDescent="0.2">
      <c r="A1777">
        <v>9346</v>
      </c>
      <c r="B1777" s="1" t="s">
        <v>3494</v>
      </c>
      <c r="C1777" s="1" t="s">
        <v>649</v>
      </c>
      <c r="D1777" s="1" t="s">
        <v>10</v>
      </c>
      <c r="E1777" s="1" t="s">
        <v>3579</v>
      </c>
      <c r="F1777" s="1" t="s">
        <v>12</v>
      </c>
      <c r="G1777" s="1" t="s">
        <v>13</v>
      </c>
      <c r="H1777" s="1" t="s">
        <v>417</v>
      </c>
    </row>
    <row r="1778" spans="1:8" x14ac:dyDescent="0.2">
      <c r="A1778">
        <v>9347</v>
      </c>
      <c r="B1778" s="1" t="s">
        <v>3580</v>
      </c>
      <c r="C1778" s="1" t="s">
        <v>3581</v>
      </c>
      <c r="D1778" s="1" t="s">
        <v>3582</v>
      </c>
      <c r="E1778" s="1" t="s">
        <v>3583</v>
      </c>
      <c r="F1778" s="1" t="s">
        <v>2903</v>
      </c>
      <c r="G1778" s="1" t="s">
        <v>416</v>
      </c>
      <c r="H1778" s="1" t="s">
        <v>3584</v>
      </c>
    </row>
    <row r="1779" spans="1:8" x14ac:dyDescent="0.2">
      <c r="A1779">
        <v>9348</v>
      </c>
      <c r="B1779" s="1" t="s">
        <v>3037</v>
      </c>
      <c r="C1779" s="1" t="s">
        <v>3585</v>
      </c>
      <c r="D1779" s="1" t="s">
        <v>3586</v>
      </c>
      <c r="E1779" s="1" t="s">
        <v>3587</v>
      </c>
      <c r="F1779" s="1" t="s">
        <v>2903</v>
      </c>
      <c r="G1779" s="1" t="s">
        <v>416</v>
      </c>
      <c r="H1779" s="1" t="s">
        <v>287</v>
      </c>
    </row>
    <row r="1780" spans="1:8" x14ac:dyDescent="0.2">
      <c r="A1780">
        <v>9350</v>
      </c>
      <c r="B1780" s="1" t="s">
        <v>3037</v>
      </c>
      <c r="C1780" s="1" t="s">
        <v>3585</v>
      </c>
      <c r="D1780" s="1" t="s">
        <v>3586</v>
      </c>
      <c r="E1780" s="1" t="s">
        <v>3588</v>
      </c>
      <c r="F1780" s="1" t="s">
        <v>12</v>
      </c>
      <c r="G1780" s="1" t="s">
        <v>13</v>
      </c>
      <c r="H1780" s="1" t="s">
        <v>3584</v>
      </c>
    </row>
    <row r="1781" spans="1:8" x14ac:dyDescent="0.2">
      <c r="A1781">
        <v>9351</v>
      </c>
      <c r="B1781" s="1" t="s">
        <v>3159</v>
      </c>
      <c r="C1781" s="1" t="s">
        <v>3160</v>
      </c>
      <c r="D1781" s="1" t="s">
        <v>3161</v>
      </c>
      <c r="E1781" s="1" t="s">
        <v>3589</v>
      </c>
      <c r="F1781" s="1" t="s">
        <v>12</v>
      </c>
      <c r="G1781" s="1" t="s">
        <v>132</v>
      </c>
      <c r="H1781" s="1" t="s">
        <v>3590</v>
      </c>
    </row>
    <row r="1782" spans="1:8" x14ac:dyDescent="0.2">
      <c r="A1782">
        <v>9353</v>
      </c>
      <c r="B1782" s="1" t="s">
        <v>3591</v>
      </c>
      <c r="C1782" s="1" t="s">
        <v>3592</v>
      </c>
      <c r="D1782" s="1" t="s">
        <v>10</v>
      </c>
      <c r="E1782" s="1" t="s">
        <v>3593</v>
      </c>
      <c r="F1782" s="1" t="s">
        <v>12</v>
      </c>
      <c r="G1782" s="1" t="s">
        <v>13</v>
      </c>
      <c r="H1782" s="1" t="s">
        <v>417</v>
      </c>
    </row>
    <row r="1783" spans="1:8" x14ac:dyDescent="0.2">
      <c r="A1783">
        <v>9354</v>
      </c>
      <c r="B1783" s="1" t="s">
        <v>3594</v>
      </c>
      <c r="C1783" s="1" t="s">
        <v>3595</v>
      </c>
      <c r="D1783" s="1" t="s">
        <v>10</v>
      </c>
      <c r="E1783" s="1" t="s">
        <v>3596</v>
      </c>
      <c r="F1783" s="1" t="s">
        <v>12</v>
      </c>
      <c r="G1783" s="1" t="s">
        <v>13</v>
      </c>
      <c r="H1783" s="1" t="s">
        <v>417</v>
      </c>
    </row>
    <row r="1784" spans="1:8" x14ac:dyDescent="0.2">
      <c r="A1784">
        <v>9355</v>
      </c>
      <c r="B1784" s="1" t="s">
        <v>3597</v>
      </c>
      <c r="C1784" s="1" t="s">
        <v>3598</v>
      </c>
      <c r="D1784" s="1" t="s">
        <v>3599</v>
      </c>
      <c r="E1784" s="1" t="s">
        <v>3600</v>
      </c>
      <c r="F1784" s="1" t="s">
        <v>12</v>
      </c>
      <c r="G1784" s="1" t="s">
        <v>416</v>
      </c>
      <c r="H1784" s="1" t="s">
        <v>3601</v>
      </c>
    </row>
    <row r="1785" spans="1:8" x14ac:dyDescent="0.2">
      <c r="A1785">
        <v>9359</v>
      </c>
      <c r="B1785" s="1" t="s">
        <v>1366</v>
      </c>
      <c r="C1785" s="1" t="s">
        <v>988</v>
      </c>
      <c r="D1785" s="1" t="s">
        <v>3355</v>
      </c>
      <c r="E1785" s="1" t="s">
        <v>3356</v>
      </c>
      <c r="F1785" s="1" t="s">
        <v>2903</v>
      </c>
      <c r="G1785" s="1" t="s">
        <v>416</v>
      </c>
      <c r="H1785" s="1" t="s">
        <v>14</v>
      </c>
    </row>
    <row r="1786" spans="1:8" x14ac:dyDescent="0.2">
      <c r="A1786">
        <v>9360</v>
      </c>
      <c r="B1786" s="1" t="s">
        <v>1502</v>
      </c>
      <c r="C1786" s="1" t="s">
        <v>3602</v>
      </c>
      <c r="D1786" s="1" t="s">
        <v>10</v>
      </c>
      <c r="E1786" s="1" t="s">
        <v>3603</v>
      </c>
      <c r="F1786" s="1" t="s">
        <v>12</v>
      </c>
      <c r="G1786" s="1" t="s">
        <v>13</v>
      </c>
      <c r="H1786" s="1" t="s">
        <v>14</v>
      </c>
    </row>
    <row r="1787" spans="1:8" x14ac:dyDescent="0.2">
      <c r="A1787">
        <v>9361</v>
      </c>
      <c r="B1787" s="1" t="s">
        <v>3604</v>
      </c>
      <c r="C1787" s="1" t="s">
        <v>3605</v>
      </c>
      <c r="D1787" s="1" t="s">
        <v>10</v>
      </c>
      <c r="E1787" s="1" t="s">
        <v>3606</v>
      </c>
      <c r="F1787" s="1" t="s">
        <v>12</v>
      </c>
      <c r="G1787" s="1" t="s">
        <v>13</v>
      </c>
      <c r="H1787" s="1" t="s">
        <v>14</v>
      </c>
    </row>
    <row r="1788" spans="1:8" x14ac:dyDescent="0.2">
      <c r="A1788">
        <v>9364</v>
      </c>
      <c r="B1788" s="1" t="s">
        <v>3607</v>
      </c>
      <c r="C1788" s="1" t="s">
        <v>3608</v>
      </c>
      <c r="D1788" s="1" t="s">
        <v>3609</v>
      </c>
      <c r="E1788" s="1" t="s">
        <v>3610</v>
      </c>
      <c r="F1788" s="1" t="s">
        <v>12</v>
      </c>
      <c r="G1788" s="1" t="s">
        <v>416</v>
      </c>
      <c r="H1788" s="1" t="s">
        <v>14</v>
      </c>
    </row>
    <row r="1789" spans="1:8" x14ac:dyDescent="0.2">
      <c r="A1789">
        <v>9367</v>
      </c>
      <c r="B1789" s="1" t="s">
        <v>3370</v>
      </c>
      <c r="C1789" s="1" t="s">
        <v>3371</v>
      </c>
      <c r="D1789" s="1" t="s">
        <v>10</v>
      </c>
      <c r="E1789" s="1" t="s">
        <v>3611</v>
      </c>
      <c r="F1789" s="1" t="s">
        <v>12</v>
      </c>
      <c r="G1789" s="1" t="s">
        <v>13</v>
      </c>
      <c r="H1789" s="1" t="s">
        <v>14</v>
      </c>
    </row>
    <row r="1790" spans="1:8" x14ac:dyDescent="0.2">
      <c r="A1790">
        <v>9368</v>
      </c>
      <c r="B1790" s="1" t="s">
        <v>3612</v>
      </c>
      <c r="C1790" s="1" t="s">
        <v>3613</v>
      </c>
      <c r="D1790" s="1" t="s">
        <v>10</v>
      </c>
      <c r="E1790" s="1" t="s">
        <v>3614</v>
      </c>
      <c r="F1790" s="1" t="s">
        <v>12</v>
      </c>
      <c r="G1790" s="1" t="s">
        <v>13</v>
      </c>
      <c r="H1790" s="1" t="s">
        <v>3584</v>
      </c>
    </row>
    <row r="1791" spans="1:8" x14ac:dyDescent="0.2">
      <c r="A1791">
        <v>9370</v>
      </c>
      <c r="B1791" s="1" t="s">
        <v>1215</v>
      </c>
      <c r="C1791" s="1" t="s">
        <v>3615</v>
      </c>
      <c r="D1791" s="1" t="s">
        <v>10</v>
      </c>
      <c r="E1791" s="1" t="s">
        <v>3616</v>
      </c>
      <c r="F1791" s="1" t="s">
        <v>12</v>
      </c>
      <c r="G1791" s="1" t="s">
        <v>13</v>
      </c>
      <c r="H1791" s="1" t="s">
        <v>14</v>
      </c>
    </row>
    <row r="1792" spans="1:8" x14ac:dyDescent="0.2">
      <c r="A1792">
        <v>9371</v>
      </c>
      <c r="B1792" s="1" t="s">
        <v>1772</v>
      </c>
      <c r="C1792" s="1" t="s">
        <v>3617</v>
      </c>
      <c r="D1792" s="1" t="s">
        <v>10</v>
      </c>
      <c r="E1792" s="1" t="s">
        <v>3618</v>
      </c>
      <c r="F1792" s="1" t="s">
        <v>12</v>
      </c>
      <c r="G1792" s="1" t="s">
        <v>13</v>
      </c>
      <c r="H1792" s="1" t="s">
        <v>14</v>
      </c>
    </row>
    <row r="1793" spans="1:8" x14ac:dyDescent="0.2">
      <c r="A1793">
        <v>9372</v>
      </c>
      <c r="B1793" s="1" t="s">
        <v>3619</v>
      </c>
      <c r="C1793" s="1" t="s">
        <v>3620</v>
      </c>
      <c r="D1793" s="1" t="s">
        <v>10</v>
      </c>
      <c r="E1793" s="1" t="s">
        <v>3621</v>
      </c>
      <c r="F1793" s="1" t="s">
        <v>12</v>
      </c>
      <c r="G1793" s="1" t="s">
        <v>13</v>
      </c>
      <c r="H1793" s="1" t="s">
        <v>14</v>
      </c>
    </row>
    <row r="1794" spans="1:8" x14ac:dyDescent="0.2">
      <c r="A1794">
        <v>9373</v>
      </c>
      <c r="B1794" s="1" t="s">
        <v>3622</v>
      </c>
      <c r="C1794" s="1" t="s">
        <v>3623</v>
      </c>
      <c r="D1794" s="1" t="s">
        <v>10</v>
      </c>
      <c r="E1794" s="1" t="s">
        <v>3624</v>
      </c>
      <c r="F1794" s="1" t="s">
        <v>12</v>
      </c>
      <c r="G1794" s="1" t="s">
        <v>13</v>
      </c>
      <c r="H1794" s="1" t="s">
        <v>14</v>
      </c>
    </row>
    <row r="1795" spans="1:8" x14ac:dyDescent="0.2">
      <c r="A1795">
        <v>9374</v>
      </c>
      <c r="B1795" s="1" t="s">
        <v>3070</v>
      </c>
      <c r="C1795" s="1" t="s">
        <v>3625</v>
      </c>
      <c r="D1795" s="1" t="s">
        <v>10</v>
      </c>
      <c r="E1795" s="1" t="s">
        <v>3626</v>
      </c>
      <c r="F1795" s="1" t="s">
        <v>12</v>
      </c>
      <c r="G1795" s="1" t="s">
        <v>13</v>
      </c>
      <c r="H1795" s="1" t="s">
        <v>14</v>
      </c>
    </row>
    <row r="1796" spans="1:8" x14ac:dyDescent="0.2">
      <c r="A1796">
        <v>9375</v>
      </c>
      <c r="B1796" s="1" t="s">
        <v>3627</v>
      </c>
      <c r="C1796" s="1" t="s">
        <v>3628</v>
      </c>
      <c r="D1796" s="1" t="s">
        <v>10</v>
      </c>
      <c r="E1796" s="1" t="s">
        <v>3629</v>
      </c>
      <c r="F1796" s="1" t="s">
        <v>12</v>
      </c>
      <c r="G1796" s="1" t="s">
        <v>13</v>
      </c>
      <c r="H1796" s="1" t="s">
        <v>14</v>
      </c>
    </row>
    <row r="1797" spans="1:8" x14ac:dyDescent="0.2">
      <c r="A1797">
        <v>9378</v>
      </c>
      <c r="B1797" s="1" t="s">
        <v>2774</v>
      </c>
      <c r="C1797" s="1" t="s">
        <v>2793</v>
      </c>
      <c r="D1797" s="1" t="s">
        <v>10</v>
      </c>
      <c r="E1797" s="1" t="s">
        <v>3630</v>
      </c>
      <c r="F1797" s="1" t="s">
        <v>12</v>
      </c>
      <c r="G1797" s="1" t="s">
        <v>13</v>
      </c>
      <c r="H1797" s="1" t="s">
        <v>2413</v>
      </c>
    </row>
    <row r="1798" spans="1:8" x14ac:dyDescent="0.2">
      <c r="A1798">
        <v>9379</v>
      </c>
      <c r="B1798" s="1" t="s">
        <v>1186</v>
      </c>
      <c r="C1798" s="1" t="s">
        <v>3631</v>
      </c>
      <c r="D1798" s="1" t="s">
        <v>3632</v>
      </c>
      <c r="E1798" s="1" t="s">
        <v>3633</v>
      </c>
      <c r="F1798" s="1" t="s">
        <v>12</v>
      </c>
      <c r="G1798" s="1" t="s">
        <v>2977</v>
      </c>
      <c r="H1798" s="1" t="s">
        <v>14</v>
      </c>
    </row>
    <row r="1799" spans="1:8" x14ac:dyDescent="0.2">
      <c r="A1799">
        <v>9380</v>
      </c>
      <c r="B1799" s="1" t="s">
        <v>2248</v>
      </c>
      <c r="C1799" s="1" t="s">
        <v>2249</v>
      </c>
      <c r="D1799" s="1" t="s">
        <v>2250</v>
      </c>
      <c r="E1799" s="1" t="s">
        <v>2251</v>
      </c>
      <c r="F1799" s="1" t="s">
        <v>2903</v>
      </c>
      <c r="G1799" s="1" t="s">
        <v>132</v>
      </c>
      <c r="H1799" s="1" t="s">
        <v>14</v>
      </c>
    </row>
    <row r="1800" spans="1:8" x14ac:dyDescent="0.2">
      <c r="A1800">
        <v>9381</v>
      </c>
      <c r="B1800" s="1" t="s">
        <v>3634</v>
      </c>
      <c r="C1800" s="1" t="s">
        <v>3635</v>
      </c>
      <c r="D1800" s="1" t="s">
        <v>10</v>
      </c>
      <c r="E1800" s="1" t="s">
        <v>3636</v>
      </c>
      <c r="F1800" s="1" t="s">
        <v>12</v>
      </c>
      <c r="G1800" s="1" t="s">
        <v>13</v>
      </c>
      <c r="H1800" s="1" t="s">
        <v>14</v>
      </c>
    </row>
    <row r="1801" spans="1:8" x14ac:dyDescent="0.2">
      <c r="A1801">
        <v>9382</v>
      </c>
      <c r="B1801" s="1" t="s">
        <v>2495</v>
      </c>
      <c r="C1801" s="1" t="s">
        <v>3637</v>
      </c>
      <c r="D1801" s="1" t="s">
        <v>10</v>
      </c>
      <c r="E1801" s="1" t="s">
        <v>3638</v>
      </c>
      <c r="F1801" s="1" t="s">
        <v>12</v>
      </c>
      <c r="G1801" s="1" t="s">
        <v>13</v>
      </c>
      <c r="H1801" s="1" t="s">
        <v>14</v>
      </c>
    </row>
    <row r="1802" spans="1:8" x14ac:dyDescent="0.2">
      <c r="A1802">
        <v>9384</v>
      </c>
      <c r="B1802" s="1" t="s">
        <v>3639</v>
      </c>
      <c r="C1802" s="1" t="s">
        <v>3640</v>
      </c>
      <c r="D1802" s="1" t="s">
        <v>10</v>
      </c>
      <c r="E1802" s="1" t="s">
        <v>3641</v>
      </c>
      <c r="F1802" s="1" t="s">
        <v>12</v>
      </c>
      <c r="G1802" s="1" t="s">
        <v>13</v>
      </c>
      <c r="H1802" s="1" t="s">
        <v>14</v>
      </c>
    </row>
    <row r="1803" spans="1:8" x14ac:dyDescent="0.2">
      <c r="A1803">
        <v>9385</v>
      </c>
      <c r="B1803" s="1" t="s">
        <v>3642</v>
      </c>
      <c r="C1803" s="1" t="s">
        <v>3643</v>
      </c>
      <c r="D1803" s="1" t="s">
        <v>10</v>
      </c>
      <c r="E1803" s="1" t="s">
        <v>3644</v>
      </c>
      <c r="F1803" s="1" t="s">
        <v>12</v>
      </c>
      <c r="G1803" s="1" t="s">
        <v>13</v>
      </c>
      <c r="H1803" s="1" t="s">
        <v>14</v>
      </c>
    </row>
    <row r="1804" spans="1:8" x14ac:dyDescent="0.2">
      <c r="A1804">
        <v>9386</v>
      </c>
      <c r="B1804" s="1" t="s">
        <v>3645</v>
      </c>
      <c r="C1804" s="1" t="s">
        <v>3646</v>
      </c>
      <c r="D1804" s="1" t="s">
        <v>10</v>
      </c>
      <c r="E1804" s="1" t="s">
        <v>3647</v>
      </c>
      <c r="F1804" s="1" t="s">
        <v>12</v>
      </c>
      <c r="G1804" s="1" t="s">
        <v>13</v>
      </c>
      <c r="H1804" s="1" t="s">
        <v>14</v>
      </c>
    </row>
    <row r="1805" spans="1:8" x14ac:dyDescent="0.2">
      <c r="A1805">
        <v>9387</v>
      </c>
      <c r="B1805" s="1" t="s">
        <v>3427</v>
      </c>
      <c r="C1805" s="1" t="s">
        <v>3648</v>
      </c>
      <c r="D1805" s="1" t="s">
        <v>10</v>
      </c>
      <c r="E1805" s="1" t="s">
        <v>3649</v>
      </c>
      <c r="F1805" s="1" t="s">
        <v>12</v>
      </c>
      <c r="G1805" s="1" t="s">
        <v>13</v>
      </c>
      <c r="H1805" s="1" t="s">
        <v>287</v>
      </c>
    </row>
    <row r="1806" spans="1:8" x14ac:dyDescent="0.2">
      <c r="A1806">
        <v>9388</v>
      </c>
      <c r="B1806" s="1" t="s">
        <v>84</v>
      </c>
      <c r="C1806" s="1" t="s">
        <v>1100</v>
      </c>
      <c r="D1806" s="1" t="s">
        <v>3650</v>
      </c>
      <c r="E1806" s="1" t="s">
        <v>3651</v>
      </c>
      <c r="F1806" s="1" t="s">
        <v>12</v>
      </c>
      <c r="G1806" s="1" t="s">
        <v>416</v>
      </c>
      <c r="H1806" s="1" t="s">
        <v>14</v>
      </c>
    </row>
    <row r="1807" spans="1:8" x14ac:dyDescent="0.2">
      <c r="A1807">
        <v>9389</v>
      </c>
      <c r="B1807" s="1" t="s">
        <v>3652</v>
      </c>
      <c r="C1807" s="1" t="s">
        <v>3653</v>
      </c>
      <c r="D1807" s="1" t="s">
        <v>10</v>
      </c>
      <c r="E1807" s="1" t="s">
        <v>3654</v>
      </c>
      <c r="F1807" s="1" t="s">
        <v>12</v>
      </c>
      <c r="G1807" s="1" t="s">
        <v>13</v>
      </c>
      <c r="H1807" s="1" t="s">
        <v>14</v>
      </c>
    </row>
    <row r="1808" spans="1:8" x14ac:dyDescent="0.2">
      <c r="A1808">
        <v>9390</v>
      </c>
      <c r="B1808" s="1" t="s">
        <v>3655</v>
      </c>
      <c r="C1808" s="1" t="s">
        <v>3656</v>
      </c>
      <c r="D1808" s="1" t="s">
        <v>10</v>
      </c>
      <c r="E1808" s="1" t="s">
        <v>3657</v>
      </c>
      <c r="F1808" s="1" t="s">
        <v>12</v>
      </c>
      <c r="G1808" s="1" t="s">
        <v>13</v>
      </c>
      <c r="H1808" s="1" t="s">
        <v>14</v>
      </c>
    </row>
    <row r="1809" spans="1:8" x14ac:dyDescent="0.2">
      <c r="A1809">
        <v>9391</v>
      </c>
      <c r="B1809" s="1" t="s">
        <v>2437</v>
      </c>
      <c r="C1809" s="1" t="s">
        <v>3658</v>
      </c>
      <c r="D1809" s="1" t="s">
        <v>10</v>
      </c>
      <c r="E1809" s="1" t="s">
        <v>3659</v>
      </c>
      <c r="F1809" s="1" t="s">
        <v>12</v>
      </c>
      <c r="G1809" s="1" t="s">
        <v>13</v>
      </c>
      <c r="H1809" s="1" t="s">
        <v>14</v>
      </c>
    </row>
    <row r="1810" spans="1:8" x14ac:dyDescent="0.2">
      <c r="A1810">
        <v>9392</v>
      </c>
      <c r="B1810" s="1" t="s">
        <v>3660</v>
      </c>
      <c r="C1810" s="1" t="s">
        <v>3661</v>
      </c>
      <c r="D1810" s="1" t="s">
        <v>10</v>
      </c>
      <c r="E1810" s="1" t="s">
        <v>3662</v>
      </c>
      <c r="F1810" s="1" t="s">
        <v>12</v>
      </c>
      <c r="G1810" s="1" t="s">
        <v>13</v>
      </c>
      <c r="H1810" s="1" t="s">
        <v>14</v>
      </c>
    </row>
    <row r="1811" spans="1:8" x14ac:dyDescent="0.2">
      <c r="A1811">
        <v>9393</v>
      </c>
      <c r="B1811" s="1" t="s">
        <v>2752</v>
      </c>
      <c r="C1811" s="1" t="s">
        <v>3663</v>
      </c>
      <c r="D1811" s="1" t="s">
        <v>10</v>
      </c>
      <c r="E1811" s="1" t="s">
        <v>3664</v>
      </c>
      <c r="F1811" s="1" t="s">
        <v>12</v>
      </c>
      <c r="G1811" s="1" t="s">
        <v>13</v>
      </c>
      <c r="H1811" s="1" t="s">
        <v>14</v>
      </c>
    </row>
    <row r="1812" spans="1:8" x14ac:dyDescent="0.2">
      <c r="A1812">
        <v>9395</v>
      </c>
      <c r="B1812" s="1" t="s">
        <v>3665</v>
      </c>
      <c r="C1812" s="1" t="s">
        <v>3403</v>
      </c>
      <c r="D1812" s="1" t="s">
        <v>10</v>
      </c>
      <c r="E1812" s="1" t="s">
        <v>3405</v>
      </c>
      <c r="F1812" s="1" t="s">
        <v>12</v>
      </c>
      <c r="G1812" s="1" t="s">
        <v>13</v>
      </c>
      <c r="H1812" s="1" t="s">
        <v>14</v>
      </c>
    </row>
    <row r="1813" spans="1:8" x14ac:dyDescent="0.2">
      <c r="A1813">
        <v>9396</v>
      </c>
      <c r="B1813" s="1" t="s">
        <v>3666</v>
      </c>
      <c r="C1813" s="1" t="s">
        <v>3667</v>
      </c>
      <c r="D1813" s="1" t="s">
        <v>10</v>
      </c>
      <c r="E1813" s="1" t="s">
        <v>3668</v>
      </c>
      <c r="F1813" s="1" t="s">
        <v>12</v>
      </c>
      <c r="G1813" s="1" t="s">
        <v>13</v>
      </c>
      <c r="H1813" s="1" t="s">
        <v>14</v>
      </c>
    </row>
    <row r="1814" spans="1:8" x14ac:dyDescent="0.2">
      <c r="A1814">
        <v>9398</v>
      </c>
      <c r="B1814" s="1" t="s">
        <v>2159</v>
      </c>
      <c r="C1814" s="1" t="s">
        <v>3669</v>
      </c>
      <c r="D1814" s="1" t="s">
        <v>10</v>
      </c>
      <c r="E1814" s="1" t="s">
        <v>3670</v>
      </c>
      <c r="F1814" s="1" t="s">
        <v>12</v>
      </c>
      <c r="G1814" s="1" t="s">
        <v>13</v>
      </c>
      <c r="H1814" s="1" t="s">
        <v>14</v>
      </c>
    </row>
    <row r="1815" spans="1:8" x14ac:dyDescent="0.2">
      <c r="A1815">
        <v>9399</v>
      </c>
      <c r="B1815" s="1" t="s">
        <v>2140</v>
      </c>
      <c r="C1815" s="1" t="s">
        <v>3671</v>
      </c>
      <c r="D1815" s="1" t="s">
        <v>10</v>
      </c>
      <c r="E1815" s="1" t="s">
        <v>3672</v>
      </c>
      <c r="F1815" s="1" t="s">
        <v>12</v>
      </c>
      <c r="G1815" s="1" t="s">
        <v>13</v>
      </c>
      <c r="H1815" s="1" t="s">
        <v>14</v>
      </c>
    </row>
    <row r="1816" spans="1:8" x14ac:dyDescent="0.2">
      <c r="A1816">
        <v>9400</v>
      </c>
      <c r="B1816" s="1" t="s">
        <v>3673</v>
      </c>
      <c r="C1816" s="1" t="s">
        <v>3674</v>
      </c>
      <c r="D1816" s="1" t="s">
        <v>10</v>
      </c>
      <c r="E1816" s="1" t="s">
        <v>3675</v>
      </c>
      <c r="F1816" s="1" t="s">
        <v>12</v>
      </c>
      <c r="G1816" s="1" t="s">
        <v>13</v>
      </c>
      <c r="H1816" s="1" t="s">
        <v>14</v>
      </c>
    </row>
    <row r="1817" spans="1:8" x14ac:dyDescent="0.2">
      <c r="A1817">
        <v>9401</v>
      </c>
      <c r="B1817" s="1" t="s">
        <v>1881</v>
      </c>
      <c r="C1817" s="1" t="s">
        <v>3676</v>
      </c>
      <c r="D1817" s="1" t="s">
        <v>10</v>
      </c>
      <c r="E1817" s="1" t="s">
        <v>3677</v>
      </c>
      <c r="F1817" s="1" t="s">
        <v>12</v>
      </c>
      <c r="G1817" s="1" t="s">
        <v>13</v>
      </c>
      <c r="H1817" s="1" t="s">
        <v>14</v>
      </c>
    </row>
    <row r="1818" spans="1:8" x14ac:dyDescent="0.2">
      <c r="A1818">
        <v>9406</v>
      </c>
      <c r="B1818" s="1" t="s">
        <v>1912</v>
      </c>
      <c r="C1818" s="1" t="s">
        <v>3678</v>
      </c>
      <c r="D1818" s="1" t="s">
        <v>10</v>
      </c>
      <c r="E1818" s="1" t="s">
        <v>3679</v>
      </c>
      <c r="F1818" s="1" t="s">
        <v>12</v>
      </c>
      <c r="G1818" s="1" t="s">
        <v>13</v>
      </c>
      <c r="H1818" s="1" t="s">
        <v>14</v>
      </c>
    </row>
    <row r="1819" spans="1:8" x14ac:dyDescent="0.2">
      <c r="A1819">
        <v>9407</v>
      </c>
      <c r="B1819" s="1" t="s">
        <v>2159</v>
      </c>
      <c r="C1819" s="1" t="s">
        <v>3680</v>
      </c>
      <c r="D1819" s="1" t="s">
        <v>10</v>
      </c>
      <c r="E1819" s="1" t="s">
        <v>3681</v>
      </c>
      <c r="F1819" s="1" t="s">
        <v>12</v>
      </c>
      <c r="G1819" s="1" t="s">
        <v>13</v>
      </c>
      <c r="H1819" s="1" t="s">
        <v>14</v>
      </c>
    </row>
    <row r="1820" spans="1:8" x14ac:dyDescent="0.2">
      <c r="A1820">
        <v>9411</v>
      </c>
      <c r="B1820" s="1" t="s">
        <v>3682</v>
      </c>
      <c r="C1820" s="1" t="s">
        <v>3683</v>
      </c>
      <c r="D1820" s="1" t="s">
        <v>10</v>
      </c>
      <c r="E1820" s="1" t="s">
        <v>3684</v>
      </c>
      <c r="F1820" s="1" t="s">
        <v>12</v>
      </c>
      <c r="G1820" s="1" t="s">
        <v>13</v>
      </c>
      <c r="H1820" s="1" t="s">
        <v>2413</v>
      </c>
    </row>
    <row r="1821" spans="1:8" x14ac:dyDescent="0.2">
      <c r="A1821">
        <v>9412</v>
      </c>
      <c r="B1821" s="1" t="s">
        <v>3685</v>
      </c>
      <c r="C1821" s="1" t="s">
        <v>3686</v>
      </c>
      <c r="D1821" s="1" t="s">
        <v>10</v>
      </c>
      <c r="E1821" s="1" t="s">
        <v>3687</v>
      </c>
      <c r="F1821" s="1" t="s">
        <v>12</v>
      </c>
      <c r="G1821" s="1" t="s">
        <v>13</v>
      </c>
      <c r="H1821" s="1" t="s">
        <v>2413</v>
      </c>
    </row>
    <row r="1822" spans="1:8" x14ac:dyDescent="0.2">
      <c r="A1822">
        <v>9413</v>
      </c>
      <c r="B1822" s="1" t="s">
        <v>3688</v>
      </c>
      <c r="C1822" s="1" t="s">
        <v>3689</v>
      </c>
      <c r="D1822" s="1" t="s">
        <v>3690</v>
      </c>
      <c r="E1822" s="1" t="s">
        <v>3691</v>
      </c>
      <c r="F1822" s="1" t="s">
        <v>2903</v>
      </c>
      <c r="G1822" s="1" t="s">
        <v>416</v>
      </c>
      <c r="H1822" s="1" t="s">
        <v>14</v>
      </c>
    </row>
    <row r="1823" spans="1:8" x14ac:dyDescent="0.2">
      <c r="A1823">
        <v>9415</v>
      </c>
      <c r="B1823" s="1" t="s">
        <v>1649</v>
      </c>
      <c r="C1823" s="1" t="s">
        <v>3692</v>
      </c>
      <c r="D1823" s="1" t="s">
        <v>10</v>
      </c>
      <c r="E1823" s="1" t="s">
        <v>3693</v>
      </c>
      <c r="F1823" s="1" t="s">
        <v>12</v>
      </c>
      <c r="G1823" s="1" t="s">
        <v>13</v>
      </c>
      <c r="H1823" s="1" t="s">
        <v>14</v>
      </c>
    </row>
    <row r="1824" spans="1:8" x14ac:dyDescent="0.2">
      <c r="A1824">
        <v>9416</v>
      </c>
      <c r="B1824" s="1" t="s">
        <v>3665</v>
      </c>
      <c r="C1824" s="1" t="s">
        <v>3403</v>
      </c>
      <c r="D1824" s="1" t="s">
        <v>10</v>
      </c>
      <c r="E1824" s="1" t="s">
        <v>3694</v>
      </c>
      <c r="F1824" s="1" t="s">
        <v>12</v>
      </c>
      <c r="G1824" s="1" t="s">
        <v>13</v>
      </c>
      <c r="H1824" s="1" t="s">
        <v>14</v>
      </c>
    </row>
    <row r="1825" spans="1:8" x14ac:dyDescent="0.2">
      <c r="A1825">
        <v>9417</v>
      </c>
      <c r="B1825" s="1" t="s">
        <v>2332</v>
      </c>
      <c r="C1825" s="1" t="s">
        <v>3695</v>
      </c>
      <c r="D1825" s="1" t="s">
        <v>10</v>
      </c>
      <c r="E1825" s="1" t="s">
        <v>3696</v>
      </c>
      <c r="F1825" s="1" t="s">
        <v>12</v>
      </c>
      <c r="G1825" s="1" t="s">
        <v>13</v>
      </c>
      <c r="H1825" s="1" t="s">
        <v>14</v>
      </c>
    </row>
    <row r="1826" spans="1:8" x14ac:dyDescent="0.2">
      <c r="A1826">
        <v>9418</v>
      </c>
      <c r="B1826" s="1" t="s">
        <v>3697</v>
      </c>
      <c r="C1826" s="1" t="s">
        <v>2223</v>
      </c>
      <c r="D1826" s="1" t="s">
        <v>3698</v>
      </c>
      <c r="E1826" s="1" t="s">
        <v>3699</v>
      </c>
      <c r="F1826" s="1" t="s">
        <v>12</v>
      </c>
      <c r="G1826" s="1" t="s">
        <v>416</v>
      </c>
      <c r="H1826" s="1" t="s">
        <v>3106</v>
      </c>
    </row>
    <row r="1827" spans="1:8" x14ac:dyDescent="0.2">
      <c r="A1827">
        <v>9419</v>
      </c>
      <c r="B1827" s="1" t="s">
        <v>3700</v>
      </c>
      <c r="C1827" s="1" t="s">
        <v>3701</v>
      </c>
      <c r="D1827" s="1" t="s">
        <v>3702</v>
      </c>
      <c r="E1827" s="1" t="s">
        <v>3703</v>
      </c>
      <c r="F1827" s="1" t="s">
        <v>2903</v>
      </c>
      <c r="G1827" s="1" t="s">
        <v>416</v>
      </c>
      <c r="H1827" s="1" t="s">
        <v>14</v>
      </c>
    </row>
    <row r="1828" spans="1:8" x14ac:dyDescent="0.2">
      <c r="A1828">
        <v>9421</v>
      </c>
      <c r="B1828" s="1" t="s">
        <v>860</v>
      </c>
      <c r="C1828" s="1" t="s">
        <v>3704</v>
      </c>
      <c r="D1828" s="1" t="s">
        <v>3705</v>
      </c>
      <c r="E1828" s="1" t="s">
        <v>3706</v>
      </c>
      <c r="F1828" s="1" t="s">
        <v>2903</v>
      </c>
      <c r="G1828" s="1" t="s">
        <v>416</v>
      </c>
      <c r="H1828" s="1" t="s">
        <v>14</v>
      </c>
    </row>
    <row r="1829" spans="1:8" x14ac:dyDescent="0.2">
      <c r="A1829">
        <v>9422</v>
      </c>
      <c r="B1829" s="1" t="s">
        <v>1812</v>
      </c>
      <c r="C1829" s="1" t="s">
        <v>1820</v>
      </c>
      <c r="D1829" s="1" t="s">
        <v>1821</v>
      </c>
      <c r="E1829" s="1" t="s">
        <v>1822</v>
      </c>
      <c r="F1829" s="1" t="s">
        <v>2903</v>
      </c>
      <c r="G1829" s="1" t="s">
        <v>416</v>
      </c>
      <c r="H1829" s="1" t="s">
        <v>14</v>
      </c>
    </row>
    <row r="1830" spans="1:8" x14ac:dyDescent="0.2">
      <c r="A1830">
        <v>9423</v>
      </c>
      <c r="B1830" s="1" t="s">
        <v>2703</v>
      </c>
      <c r="C1830" s="1" t="s">
        <v>3707</v>
      </c>
      <c r="D1830" s="1" t="s">
        <v>3708</v>
      </c>
      <c r="E1830" s="1" t="s">
        <v>3709</v>
      </c>
      <c r="F1830" s="1" t="s">
        <v>12</v>
      </c>
      <c r="G1830" s="1" t="s">
        <v>13</v>
      </c>
      <c r="H1830" s="1" t="s">
        <v>14</v>
      </c>
    </row>
    <row r="1831" spans="1:8" x14ac:dyDescent="0.2">
      <c r="A1831">
        <v>9425</v>
      </c>
      <c r="B1831" s="1" t="s">
        <v>3373</v>
      </c>
      <c r="C1831" s="1" t="s">
        <v>3406</v>
      </c>
      <c r="D1831" s="1" t="s">
        <v>10</v>
      </c>
      <c r="E1831" s="1" t="s">
        <v>3710</v>
      </c>
      <c r="F1831" s="1" t="s">
        <v>12</v>
      </c>
      <c r="G1831" s="1" t="s">
        <v>13</v>
      </c>
      <c r="H1831" s="1" t="s">
        <v>3584</v>
      </c>
    </row>
    <row r="1832" spans="1:8" x14ac:dyDescent="0.2">
      <c r="A1832">
        <v>9426</v>
      </c>
      <c r="B1832" s="1" t="s">
        <v>304</v>
      </c>
      <c r="C1832" s="1" t="s">
        <v>3711</v>
      </c>
      <c r="D1832" s="1" t="s">
        <v>10</v>
      </c>
      <c r="E1832" s="1" t="s">
        <v>3712</v>
      </c>
      <c r="F1832" s="1" t="s">
        <v>12</v>
      </c>
      <c r="G1832" s="1" t="s">
        <v>13</v>
      </c>
      <c r="H1832" s="1" t="s">
        <v>3584</v>
      </c>
    </row>
    <row r="1833" spans="1:8" x14ac:dyDescent="0.2">
      <c r="A1833">
        <v>9427</v>
      </c>
      <c r="B1833" s="1" t="s">
        <v>3634</v>
      </c>
      <c r="C1833" s="1" t="s">
        <v>3635</v>
      </c>
      <c r="D1833" s="1" t="s">
        <v>10</v>
      </c>
      <c r="E1833" s="1" t="s">
        <v>3713</v>
      </c>
      <c r="F1833" s="1" t="s">
        <v>12</v>
      </c>
      <c r="G1833" s="1" t="s">
        <v>13</v>
      </c>
      <c r="H1833" s="1" t="s">
        <v>3584</v>
      </c>
    </row>
    <row r="1834" spans="1:8" x14ac:dyDescent="0.2">
      <c r="A1834">
        <v>9428</v>
      </c>
      <c r="B1834" s="1" t="s">
        <v>3688</v>
      </c>
      <c r="C1834" s="1" t="s">
        <v>3689</v>
      </c>
      <c r="D1834" s="1" t="s">
        <v>3690</v>
      </c>
      <c r="E1834" s="1" t="s">
        <v>3691</v>
      </c>
      <c r="F1834" s="1" t="s">
        <v>12</v>
      </c>
      <c r="G1834" s="1" t="s">
        <v>13</v>
      </c>
      <c r="H1834" s="1" t="s">
        <v>3584</v>
      </c>
    </row>
    <row r="1835" spans="1:8" x14ac:dyDescent="0.2">
      <c r="A1835">
        <v>9430</v>
      </c>
      <c r="B1835" s="1" t="s">
        <v>3714</v>
      </c>
      <c r="C1835" s="1" t="s">
        <v>3715</v>
      </c>
      <c r="D1835" s="1" t="s">
        <v>10</v>
      </c>
      <c r="E1835" s="1" t="s">
        <v>3716</v>
      </c>
      <c r="F1835" s="1" t="s">
        <v>12</v>
      </c>
      <c r="G1835" s="1" t="s">
        <v>13</v>
      </c>
      <c r="H1835" s="1" t="s">
        <v>3717</v>
      </c>
    </row>
    <row r="1836" spans="1:8" x14ac:dyDescent="0.2">
      <c r="A1836">
        <v>9431</v>
      </c>
      <c r="B1836" s="1" t="s">
        <v>3718</v>
      </c>
      <c r="C1836" s="1" t="s">
        <v>3719</v>
      </c>
      <c r="D1836" s="1" t="s">
        <v>3720</v>
      </c>
      <c r="E1836" s="1" t="s">
        <v>3721</v>
      </c>
      <c r="F1836" s="1" t="s">
        <v>2903</v>
      </c>
      <c r="G1836" s="1" t="s">
        <v>13</v>
      </c>
      <c r="H1836" s="1" t="s">
        <v>3584</v>
      </c>
    </row>
    <row r="1837" spans="1:8" x14ac:dyDescent="0.2">
      <c r="A1837">
        <v>9432</v>
      </c>
      <c r="B1837" s="1" t="s">
        <v>3660</v>
      </c>
      <c r="C1837" s="1" t="s">
        <v>3661</v>
      </c>
      <c r="D1837" s="1" t="s">
        <v>3722</v>
      </c>
      <c r="E1837" s="1" t="s">
        <v>3723</v>
      </c>
      <c r="F1837" s="1" t="s">
        <v>12</v>
      </c>
      <c r="G1837" s="1" t="s">
        <v>416</v>
      </c>
      <c r="H1837" s="1" t="s">
        <v>14</v>
      </c>
    </row>
    <row r="1838" spans="1:8" x14ac:dyDescent="0.2">
      <c r="A1838">
        <v>9433</v>
      </c>
      <c r="B1838" s="1" t="s">
        <v>3724</v>
      </c>
      <c r="C1838" s="1" t="s">
        <v>3725</v>
      </c>
      <c r="D1838" s="1" t="s">
        <v>10</v>
      </c>
      <c r="E1838" s="1" t="s">
        <v>3726</v>
      </c>
      <c r="F1838" s="1" t="s">
        <v>12</v>
      </c>
      <c r="G1838" s="1" t="s">
        <v>13</v>
      </c>
      <c r="H1838" s="1" t="s">
        <v>3584</v>
      </c>
    </row>
    <row r="1839" spans="1:8" x14ac:dyDescent="0.2">
      <c r="A1839">
        <v>9434</v>
      </c>
      <c r="B1839" s="1" t="s">
        <v>3727</v>
      </c>
      <c r="C1839" s="1" t="s">
        <v>3728</v>
      </c>
      <c r="D1839" s="1" t="s">
        <v>10</v>
      </c>
      <c r="E1839" s="1" t="s">
        <v>3729</v>
      </c>
      <c r="F1839" s="1" t="s">
        <v>12</v>
      </c>
      <c r="G1839" s="1" t="s">
        <v>13</v>
      </c>
      <c r="H1839" s="1" t="s">
        <v>3584</v>
      </c>
    </row>
    <row r="1840" spans="1:8" x14ac:dyDescent="0.2">
      <c r="A1840">
        <v>9435</v>
      </c>
      <c r="B1840" s="1" t="s">
        <v>3730</v>
      </c>
      <c r="C1840" s="1" t="s">
        <v>2389</v>
      </c>
      <c r="D1840" s="1" t="s">
        <v>10</v>
      </c>
      <c r="E1840" s="1" t="s">
        <v>3731</v>
      </c>
      <c r="F1840" s="1" t="s">
        <v>12</v>
      </c>
      <c r="G1840" s="1" t="s">
        <v>13</v>
      </c>
      <c r="H1840" s="1" t="s">
        <v>3584</v>
      </c>
    </row>
    <row r="1841" spans="1:8" x14ac:dyDescent="0.2">
      <c r="A1841">
        <v>9436</v>
      </c>
      <c r="B1841" s="1" t="s">
        <v>3732</v>
      </c>
      <c r="C1841" s="1" t="s">
        <v>3733</v>
      </c>
      <c r="D1841" s="1" t="s">
        <v>3734</v>
      </c>
      <c r="E1841" s="1" t="s">
        <v>3735</v>
      </c>
      <c r="F1841" s="1" t="s">
        <v>2903</v>
      </c>
      <c r="G1841" s="1" t="s">
        <v>13</v>
      </c>
      <c r="H1841" s="1" t="s">
        <v>14</v>
      </c>
    </row>
    <row r="1842" spans="1:8" x14ac:dyDescent="0.2">
      <c r="A1842">
        <v>9437</v>
      </c>
      <c r="B1842" s="1" t="s">
        <v>3736</v>
      </c>
      <c r="C1842" s="1" t="s">
        <v>3737</v>
      </c>
      <c r="D1842" s="1" t="s">
        <v>10</v>
      </c>
      <c r="E1842" s="1" t="s">
        <v>3738</v>
      </c>
      <c r="F1842" s="1" t="s">
        <v>12</v>
      </c>
      <c r="G1842" s="1" t="s">
        <v>13</v>
      </c>
      <c r="H1842" s="1" t="s">
        <v>14</v>
      </c>
    </row>
    <row r="1843" spans="1:8" x14ac:dyDescent="0.2">
      <c r="A1843">
        <v>9440</v>
      </c>
      <c r="B1843" s="1" t="s">
        <v>3739</v>
      </c>
      <c r="C1843" s="1" t="s">
        <v>3740</v>
      </c>
      <c r="D1843" s="1" t="s">
        <v>10</v>
      </c>
      <c r="E1843" s="1" t="s">
        <v>3741</v>
      </c>
      <c r="F1843" s="1" t="s">
        <v>12</v>
      </c>
      <c r="G1843" s="1" t="s">
        <v>13</v>
      </c>
      <c r="H1843" s="1" t="s">
        <v>14</v>
      </c>
    </row>
    <row r="1844" spans="1:8" x14ac:dyDescent="0.2">
      <c r="A1844">
        <v>9441</v>
      </c>
      <c r="B1844" s="1" t="s">
        <v>704</v>
      </c>
      <c r="C1844" s="1" t="s">
        <v>246</v>
      </c>
      <c r="D1844" s="1" t="s">
        <v>10</v>
      </c>
      <c r="E1844" s="1" t="s">
        <v>3742</v>
      </c>
      <c r="F1844" s="1" t="s">
        <v>12</v>
      </c>
      <c r="G1844" s="1" t="s">
        <v>13</v>
      </c>
      <c r="H1844" s="1" t="s">
        <v>3106</v>
      </c>
    </row>
    <row r="1845" spans="1:8" x14ac:dyDescent="0.2">
      <c r="A1845">
        <v>9442</v>
      </c>
      <c r="B1845" s="1" t="s">
        <v>1545</v>
      </c>
      <c r="C1845" s="1" t="s">
        <v>3743</v>
      </c>
      <c r="D1845" s="1" t="s">
        <v>10</v>
      </c>
      <c r="E1845" s="1" t="s">
        <v>3744</v>
      </c>
      <c r="F1845" s="1" t="s">
        <v>12</v>
      </c>
      <c r="G1845" s="1" t="s">
        <v>13</v>
      </c>
      <c r="H1845" s="1" t="s">
        <v>14</v>
      </c>
    </row>
    <row r="1846" spans="1:8" x14ac:dyDescent="0.2">
      <c r="A1846">
        <v>9443</v>
      </c>
      <c r="B1846" s="1" t="s">
        <v>3745</v>
      </c>
      <c r="C1846" s="1" t="s">
        <v>3746</v>
      </c>
      <c r="D1846" s="1" t="s">
        <v>10</v>
      </c>
      <c r="E1846" s="1" t="s">
        <v>3747</v>
      </c>
      <c r="F1846" s="1" t="s">
        <v>12</v>
      </c>
      <c r="G1846" s="1" t="s">
        <v>13</v>
      </c>
      <c r="H1846" s="1" t="s">
        <v>14</v>
      </c>
    </row>
    <row r="1847" spans="1:8" x14ac:dyDescent="0.2">
      <c r="A1847">
        <v>9445</v>
      </c>
      <c r="B1847" s="1" t="s">
        <v>1732</v>
      </c>
      <c r="C1847" s="1" t="s">
        <v>3748</v>
      </c>
      <c r="D1847" s="1" t="s">
        <v>10</v>
      </c>
      <c r="E1847" s="1" t="s">
        <v>3749</v>
      </c>
      <c r="F1847" s="1" t="s">
        <v>12</v>
      </c>
      <c r="G1847" s="1" t="s">
        <v>13</v>
      </c>
      <c r="H1847" s="1" t="s">
        <v>14</v>
      </c>
    </row>
    <row r="1848" spans="1:8" x14ac:dyDescent="0.2">
      <c r="A1848">
        <v>9446</v>
      </c>
      <c r="B1848" s="1" t="s">
        <v>3750</v>
      </c>
      <c r="C1848" s="1" t="s">
        <v>3751</v>
      </c>
      <c r="D1848" s="1" t="s">
        <v>10</v>
      </c>
      <c r="E1848" s="1" t="s">
        <v>3752</v>
      </c>
      <c r="F1848" s="1" t="s">
        <v>12</v>
      </c>
      <c r="G1848" s="1" t="s">
        <v>13</v>
      </c>
      <c r="H1848" s="1" t="s">
        <v>14</v>
      </c>
    </row>
    <row r="1849" spans="1:8" x14ac:dyDescent="0.2">
      <c r="A1849">
        <v>9448</v>
      </c>
      <c r="B1849" s="1" t="s">
        <v>2495</v>
      </c>
      <c r="C1849" s="1" t="s">
        <v>3753</v>
      </c>
      <c r="D1849" s="1" t="s">
        <v>10</v>
      </c>
      <c r="E1849" s="1" t="s">
        <v>3754</v>
      </c>
      <c r="F1849" s="1" t="s">
        <v>12</v>
      </c>
      <c r="G1849" s="1" t="s">
        <v>13</v>
      </c>
      <c r="H1849" s="1" t="s">
        <v>14</v>
      </c>
    </row>
    <row r="1850" spans="1:8" x14ac:dyDescent="0.2">
      <c r="A1850">
        <v>9449</v>
      </c>
      <c r="B1850" s="1" t="s">
        <v>3755</v>
      </c>
      <c r="C1850" s="1" t="s">
        <v>3756</v>
      </c>
      <c r="D1850" s="1" t="s">
        <v>10</v>
      </c>
      <c r="E1850" s="1" t="s">
        <v>3757</v>
      </c>
      <c r="F1850" s="1" t="s">
        <v>12</v>
      </c>
      <c r="G1850" s="1" t="s">
        <v>13</v>
      </c>
      <c r="H1850" s="1" t="s">
        <v>14</v>
      </c>
    </row>
    <row r="1851" spans="1:8" x14ac:dyDescent="0.2">
      <c r="A1851">
        <v>9450</v>
      </c>
      <c r="B1851" s="1" t="s">
        <v>1912</v>
      </c>
      <c r="C1851" s="1" t="s">
        <v>3758</v>
      </c>
      <c r="D1851" s="1" t="s">
        <v>10</v>
      </c>
      <c r="E1851" s="1" t="s">
        <v>3759</v>
      </c>
      <c r="F1851" s="1" t="s">
        <v>12</v>
      </c>
      <c r="G1851" s="1" t="s">
        <v>13</v>
      </c>
      <c r="H1851" s="1" t="s">
        <v>14</v>
      </c>
    </row>
    <row r="1852" spans="1:8" x14ac:dyDescent="0.2">
      <c r="A1852">
        <v>9451</v>
      </c>
      <c r="B1852" s="1" t="s">
        <v>3760</v>
      </c>
      <c r="C1852" s="1" t="s">
        <v>3761</v>
      </c>
      <c r="D1852" s="1" t="s">
        <v>10</v>
      </c>
      <c r="E1852" s="1" t="s">
        <v>3762</v>
      </c>
      <c r="F1852" s="1" t="s">
        <v>12</v>
      </c>
      <c r="G1852" s="1" t="s">
        <v>13</v>
      </c>
      <c r="H1852" s="1" t="s">
        <v>3532</v>
      </c>
    </row>
    <row r="1853" spans="1:8" x14ac:dyDescent="0.2">
      <c r="A1853">
        <v>9452</v>
      </c>
      <c r="B1853" s="1" t="s">
        <v>3763</v>
      </c>
      <c r="C1853" s="1" t="s">
        <v>3764</v>
      </c>
      <c r="D1853" s="1" t="s">
        <v>10</v>
      </c>
      <c r="E1853" s="1" t="s">
        <v>3765</v>
      </c>
      <c r="F1853" s="1" t="s">
        <v>12</v>
      </c>
      <c r="G1853" s="1" t="s">
        <v>13</v>
      </c>
      <c r="H1853" s="1" t="s">
        <v>14</v>
      </c>
    </row>
    <row r="1854" spans="1:8" x14ac:dyDescent="0.2">
      <c r="A1854">
        <v>9453</v>
      </c>
      <c r="B1854" s="1" t="s">
        <v>3766</v>
      </c>
      <c r="C1854" s="1" t="s">
        <v>3767</v>
      </c>
      <c r="D1854" s="1" t="s">
        <v>10</v>
      </c>
      <c r="E1854" s="1" t="s">
        <v>3768</v>
      </c>
      <c r="F1854" s="1" t="s">
        <v>12</v>
      </c>
      <c r="G1854" s="1" t="s">
        <v>13</v>
      </c>
      <c r="H1854" s="1" t="s">
        <v>14</v>
      </c>
    </row>
    <row r="1855" spans="1:8" x14ac:dyDescent="0.2">
      <c r="A1855">
        <v>9454</v>
      </c>
      <c r="B1855" s="1" t="s">
        <v>3769</v>
      </c>
      <c r="C1855" s="1" t="s">
        <v>3770</v>
      </c>
      <c r="D1855" s="1" t="s">
        <v>10</v>
      </c>
      <c r="E1855" s="1" t="s">
        <v>3771</v>
      </c>
      <c r="F1855" s="1" t="s">
        <v>12</v>
      </c>
      <c r="G1855" s="1" t="s">
        <v>13</v>
      </c>
      <c r="H1855" s="1" t="s">
        <v>14</v>
      </c>
    </row>
    <row r="1856" spans="1:8" x14ac:dyDescent="0.2">
      <c r="A1856">
        <v>9456</v>
      </c>
      <c r="B1856" s="1" t="s">
        <v>1732</v>
      </c>
      <c r="C1856" s="1" t="s">
        <v>3398</v>
      </c>
      <c r="D1856" s="1" t="s">
        <v>3399</v>
      </c>
      <c r="E1856" s="1" t="s">
        <v>3400</v>
      </c>
      <c r="F1856" s="1" t="s">
        <v>2903</v>
      </c>
      <c r="G1856" s="1" t="s">
        <v>416</v>
      </c>
      <c r="H1856" s="1" t="s">
        <v>14</v>
      </c>
    </row>
    <row r="1857" spans="1:8" x14ac:dyDescent="0.2">
      <c r="A1857">
        <v>9458</v>
      </c>
      <c r="B1857" s="1" t="s">
        <v>3772</v>
      </c>
      <c r="C1857" s="1" t="s">
        <v>3773</v>
      </c>
      <c r="D1857" s="1" t="s">
        <v>10</v>
      </c>
      <c r="E1857" s="1" t="s">
        <v>3774</v>
      </c>
      <c r="F1857" s="1" t="s">
        <v>12</v>
      </c>
      <c r="G1857" s="1" t="s">
        <v>13</v>
      </c>
      <c r="H1857" s="1" t="s">
        <v>287</v>
      </c>
    </row>
    <row r="1858" spans="1:8" x14ac:dyDescent="0.2">
      <c r="A1858">
        <v>9459</v>
      </c>
      <c r="B1858" s="1" t="s">
        <v>179</v>
      </c>
      <c r="C1858" s="1" t="s">
        <v>3775</v>
      </c>
      <c r="D1858" s="1" t="s">
        <v>10</v>
      </c>
      <c r="E1858" s="1" t="s">
        <v>3776</v>
      </c>
      <c r="F1858" s="1" t="s">
        <v>12</v>
      </c>
      <c r="G1858" s="1" t="s">
        <v>13</v>
      </c>
      <c r="H1858" s="1" t="s">
        <v>287</v>
      </c>
    </row>
    <row r="1859" spans="1:8" x14ac:dyDescent="0.2">
      <c r="A1859">
        <v>9460</v>
      </c>
      <c r="B1859" s="1" t="s">
        <v>3777</v>
      </c>
      <c r="C1859" s="1" t="s">
        <v>110</v>
      </c>
      <c r="D1859" s="1" t="s">
        <v>10</v>
      </c>
      <c r="E1859" s="1" t="s">
        <v>3778</v>
      </c>
      <c r="F1859" s="1" t="s">
        <v>12</v>
      </c>
      <c r="G1859" s="1" t="s">
        <v>13</v>
      </c>
      <c r="H1859" s="1" t="s">
        <v>14</v>
      </c>
    </row>
    <row r="1860" spans="1:8" x14ac:dyDescent="0.2">
      <c r="A1860">
        <v>9462</v>
      </c>
      <c r="B1860" s="1" t="s">
        <v>3779</v>
      </c>
      <c r="C1860" s="1" t="s">
        <v>3780</v>
      </c>
      <c r="D1860" s="1" t="s">
        <v>10</v>
      </c>
      <c r="E1860" s="1" t="s">
        <v>3781</v>
      </c>
      <c r="F1860" s="1" t="s">
        <v>12</v>
      </c>
      <c r="G1860" s="1" t="s">
        <v>13</v>
      </c>
      <c r="H1860" s="1" t="s">
        <v>14</v>
      </c>
    </row>
    <row r="1861" spans="1:8" x14ac:dyDescent="0.2">
      <c r="A1861">
        <v>9463</v>
      </c>
      <c r="B1861" s="1" t="s">
        <v>1912</v>
      </c>
      <c r="C1861" s="1" t="s">
        <v>246</v>
      </c>
      <c r="D1861" s="1" t="s">
        <v>10</v>
      </c>
      <c r="E1861" s="1" t="s">
        <v>3782</v>
      </c>
      <c r="F1861" s="1" t="s">
        <v>12</v>
      </c>
      <c r="G1861" s="1" t="s">
        <v>13</v>
      </c>
      <c r="H1861" s="1" t="s">
        <v>14</v>
      </c>
    </row>
    <row r="1862" spans="1:8" x14ac:dyDescent="0.2">
      <c r="A1862">
        <v>9464</v>
      </c>
      <c r="B1862" s="1" t="s">
        <v>3528</v>
      </c>
      <c r="C1862" s="1" t="s">
        <v>3529</v>
      </c>
      <c r="D1862" s="1" t="s">
        <v>3161</v>
      </c>
      <c r="E1862" s="1" t="s">
        <v>3530</v>
      </c>
      <c r="F1862" s="1" t="s">
        <v>2903</v>
      </c>
      <c r="G1862" s="1" t="s">
        <v>416</v>
      </c>
      <c r="H1862" s="1" t="s">
        <v>3098</v>
      </c>
    </row>
    <row r="1863" spans="1:8" x14ac:dyDescent="0.2">
      <c r="A1863">
        <v>9465</v>
      </c>
      <c r="B1863" s="1" t="s">
        <v>3265</v>
      </c>
      <c r="C1863" s="1" t="s">
        <v>3266</v>
      </c>
      <c r="D1863" s="1" t="s">
        <v>3267</v>
      </c>
      <c r="E1863" s="1" t="s">
        <v>3268</v>
      </c>
      <c r="F1863" s="1" t="s">
        <v>2903</v>
      </c>
      <c r="G1863" s="1" t="s">
        <v>132</v>
      </c>
      <c r="H1863" s="1" t="s">
        <v>14</v>
      </c>
    </row>
    <row r="1864" spans="1:8" x14ac:dyDescent="0.2">
      <c r="A1864">
        <v>9467</v>
      </c>
      <c r="B1864" s="1" t="s">
        <v>2164</v>
      </c>
      <c r="C1864" s="1" t="s">
        <v>3783</v>
      </c>
      <c r="D1864" s="1" t="s">
        <v>10</v>
      </c>
      <c r="E1864" s="1" t="s">
        <v>3784</v>
      </c>
      <c r="F1864" s="1" t="s">
        <v>12</v>
      </c>
      <c r="G1864" s="1" t="s">
        <v>13</v>
      </c>
      <c r="H1864" s="1" t="s">
        <v>3532</v>
      </c>
    </row>
    <row r="1865" spans="1:8" x14ac:dyDescent="0.2">
      <c r="A1865">
        <v>9468</v>
      </c>
      <c r="B1865" s="1" t="s">
        <v>2377</v>
      </c>
      <c r="C1865" s="1" t="s">
        <v>3302</v>
      </c>
      <c r="D1865" s="1" t="s">
        <v>10</v>
      </c>
      <c r="E1865" s="1" t="s">
        <v>3785</v>
      </c>
      <c r="F1865" s="1" t="s">
        <v>12</v>
      </c>
      <c r="G1865" s="1" t="s">
        <v>13</v>
      </c>
      <c r="H1865" s="1" t="s">
        <v>3532</v>
      </c>
    </row>
    <row r="1866" spans="1:8" x14ac:dyDescent="0.2">
      <c r="A1866">
        <v>9469</v>
      </c>
      <c r="B1866" s="1" t="s">
        <v>641</v>
      </c>
      <c r="C1866" s="1" t="s">
        <v>3786</v>
      </c>
      <c r="D1866" s="1" t="s">
        <v>10</v>
      </c>
      <c r="E1866" s="1" t="s">
        <v>3787</v>
      </c>
      <c r="F1866" s="1" t="s">
        <v>12</v>
      </c>
      <c r="G1866" s="1" t="s">
        <v>13</v>
      </c>
      <c r="H1866" s="1" t="s">
        <v>3532</v>
      </c>
    </row>
    <row r="1867" spans="1:8" x14ac:dyDescent="0.2">
      <c r="A1867">
        <v>9470</v>
      </c>
      <c r="B1867" s="1" t="s">
        <v>3788</v>
      </c>
      <c r="C1867" s="1" t="s">
        <v>3789</v>
      </c>
      <c r="D1867" s="1" t="s">
        <v>10</v>
      </c>
      <c r="E1867" s="1" t="s">
        <v>3790</v>
      </c>
      <c r="F1867" s="1" t="s">
        <v>12</v>
      </c>
      <c r="G1867" s="1" t="s">
        <v>13</v>
      </c>
      <c r="H1867" s="1" t="s">
        <v>14</v>
      </c>
    </row>
    <row r="1868" spans="1:8" x14ac:dyDescent="0.2">
      <c r="A1868">
        <v>9471</v>
      </c>
      <c r="B1868" s="1" t="s">
        <v>193</v>
      </c>
      <c r="C1868" s="1" t="s">
        <v>3791</v>
      </c>
      <c r="D1868" s="1" t="s">
        <v>3792</v>
      </c>
      <c r="E1868" s="1" t="s">
        <v>3793</v>
      </c>
      <c r="F1868" s="1" t="s">
        <v>2903</v>
      </c>
      <c r="G1868" s="1" t="s">
        <v>13</v>
      </c>
      <c r="H1868" s="1" t="s">
        <v>14</v>
      </c>
    </row>
    <row r="1869" spans="1:8" x14ac:dyDescent="0.2">
      <c r="A1869">
        <v>9472</v>
      </c>
      <c r="B1869" s="1" t="s">
        <v>2819</v>
      </c>
      <c r="C1869" s="1" t="s">
        <v>3794</v>
      </c>
      <c r="D1869" s="1" t="s">
        <v>10</v>
      </c>
      <c r="E1869" s="1" t="s">
        <v>3795</v>
      </c>
      <c r="F1869" s="1" t="s">
        <v>12</v>
      </c>
      <c r="G1869" s="1" t="s">
        <v>13</v>
      </c>
      <c r="H1869" s="1" t="s">
        <v>14</v>
      </c>
    </row>
    <row r="1870" spans="1:8" x14ac:dyDescent="0.2">
      <c r="A1870">
        <v>9473</v>
      </c>
      <c r="B1870" s="1" t="s">
        <v>3796</v>
      </c>
      <c r="C1870" s="1" t="s">
        <v>3797</v>
      </c>
      <c r="D1870" s="1" t="s">
        <v>10</v>
      </c>
      <c r="E1870" s="1" t="s">
        <v>3798</v>
      </c>
      <c r="F1870" s="1" t="s">
        <v>12</v>
      </c>
      <c r="G1870" s="1" t="s">
        <v>13</v>
      </c>
      <c r="H1870" s="1" t="s">
        <v>14</v>
      </c>
    </row>
    <row r="1871" spans="1:8" x14ac:dyDescent="0.2">
      <c r="A1871">
        <v>9474</v>
      </c>
      <c r="B1871" s="1" t="s">
        <v>1528</v>
      </c>
      <c r="C1871" s="1" t="s">
        <v>3799</v>
      </c>
      <c r="D1871" s="1" t="s">
        <v>10</v>
      </c>
      <c r="E1871" s="1" t="s">
        <v>3800</v>
      </c>
      <c r="F1871" s="1" t="s">
        <v>12</v>
      </c>
      <c r="G1871" s="1" t="s">
        <v>13</v>
      </c>
      <c r="H1871" s="1" t="s">
        <v>14</v>
      </c>
    </row>
    <row r="1872" spans="1:8" x14ac:dyDescent="0.2">
      <c r="A1872">
        <v>9475</v>
      </c>
      <c r="B1872" s="1" t="s">
        <v>3801</v>
      </c>
      <c r="C1872" s="1" t="s">
        <v>3802</v>
      </c>
      <c r="D1872" s="1" t="s">
        <v>10</v>
      </c>
      <c r="E1872" s="1" t="s">
        <v>3803</v>
      </c>
      <c r="F1872" s="1" t="s">
        <v>12</v>
      </c>
      <c r="G1872" s="1" t="s">
        <v>13</v>
      </c>
      <c r="H1872" s="1" t="s">
        <v>14</v>
      </c>
    </row>
    <row r="1873" spans="1:8" x14ac:dyDescent="0.2">
      <c r="A1873">
        <v>9476</v>
      </c>
      <c r="B1873" s="1" t="s">
        <v>961</v>
      </c>
      <c r="C1873" s="1" t="s">
        <v>3804</v>
      </c>
      <c r="D1873" s="1" t="s">
        <v>10</v>
      </c>
      <c r="E1873" s="1" t="s">
        <v>3805</v>
      </c>
      <c r="F1873" s="1" t="s">
        <v>12</v>
      </c>
      <c r="G1873" s="1" t="s">
        <v>13</v>
      </c>
      <c r="H1873" s="1" t="s">
        <v>14</v>
      </c>
    </row>
    <row r="1874" spans="1:8" x14ac:dyDescent="0.2">
      <c r="A1874">
        <v>9478</v>
      </c>
      <c r="B1874" s="1" t="s">
        <v>3580</v>
      </c>
      <c r="C1874" s="1" t="s">
        <v>3581</v>
      </c>
      <c r="D1874" s="1" t="s">
        <v>3582</v>
      </c>
      <c r="E1874" s="1" t="s">
        <v>3583</v>
      </c>
      <c r="F1874" s="1" t="s">
        <v>12</v>
      </c>
      <c r="G1874" s="1" t="s">
        <v>13</v>
      </c>
      <c r="H1874" s="1" t="s">
        <v>14</v>
      </c>
    </row>
    <row r="1875" spans="1:8" x14ac:dyDescent="0.2">
      <c r="A1875">
        <v>9479</v>
      </c>
      <c r="B1875" s="1" t="s">
        <v>3806</v>
      </c>
      <c r="C1875" s="1" t="s">
        <v>3807</v>
      </c>
      <c r="D1875" s="1" t="s">
        <v>10</v>
      </c>
      <c r="E1875" s="1" t="s">
        <v>3808</v>
      </c>
      <c r="F1875" s="1" t="s">
        <v>12</v>
      </c>
      <c r="G1875" s="1" t="s">
        <v>13</v>
      </c>
      <c r="H1875" s="1" t="s">
        <v>14</v>
      </c>
    </row>
    <row r="1876" spans="1:8" x14ac:dyDescent="0.2">
      <c r="A1876">
        <v>9480</v>
      </c>
      <c r="B1876" s="1" t="s">
        <v>463</v>
      </c>
      <c r="C1876" s="1" t="s">
        <v>3809</v>
      </c>
      <c r="D1876" s="1" t="s">
        <v>10</v>
      </c>
      <c r="E1876" s="1" t="s">
        <v>3810</v>
      </c>
      <c r="F1876" s="1" t="s">
        <v>12</v>
      </c>
      <c r="G1876" s="1" t="s">
        <v>13</v>
      </c>
      <c r="H1876" s="1" t="s">
        <v>14</v>
      </c>
    </row>
    <row r="1877" spans="1:8" x14ac:dyDescent="0.2">
      <c r="A1877">
        <v>9481</v>
      </c>
      <c r="B1877" s="1" t="s">
        <v>3811</v>
      </c>
      <c r="C1877" s="1" t="s">
        <v>3812</v>
      </c>
      <c r="D1877" s="1" t="s">
        <v>10</v>
      </c>
      <c r="E1877" s="1" t="s">
        <v>3813</v>
      </c>
      <c r="F1877" s="1" t="s">
        <v>12</v>
      </c>
      <c r="G1877" s="1" t="s">
        <v>13</v>
      </c>
      <c r="H1877" s="1" t="s">
        <v>14</v>
      </c>
    </row>
    <row r="1878" spans="1:8" x14ac:dyDescent="0.2">
      <c r="A1878">
        <v>9482</v>
      </c>
      <c r="B1878" s="1" t="s">
        <v>2700</v>
      </c>
      <c r="C1878" s="1" t="s">
        <v>3814</v>
      </c>
      <c r="D1878" s="1" t="s">
        <v>10</v>
      </c>
      <c r="E1878" s="1" t="s">
        <v>3815</v>
      </c>
      <c r="F1878" s="1" t="s">
        <v>12</v>
      </c>
      <c r="G1878" s="1" t="s">
        <v>13</v>
      </c>
      <c r="H1878" s="1" t="s">
        <v>14</v>
      </c>
    </row>
    <row r="1879" spans="1:8" x14ac:dyDescent="0.2">
      <c r="A1879">
        <v>9484</v>
      </c>
      <c r="B1879" s="1" t="s">
        <v>1444</v>
      </c>
      <c r="C1879" s="1" t="s">
        <v>3816</v>
      </c>
      <c r="D1879" s="1" t="s">
        <v>10</v>
      </c>
      <c r="E1879" s="1" t="s">
        <v>3817</v>
      </c>
      <c r="F1879" s="1" t="s">
        <v>12</v>
      </c>
      <c r="G1879" s="1" t="s">
        <v>13</v>
      </c>
      <c r="H1879" s="1" t="s">
        <v>14</v>
      </c>
    </row>
    <row r="1880" spans="1:8" x14ac:dyDescent="0.2">
      <c r="A1880">
        <v>9485</v>
      </c>
      <c r="B1880" s="1" t="s">
        <v>3818</v>
      </c>
      <c r="C1880" s="1" t="s">
        <v>3819</v>
      </c>
      <c r="D1880" s="1" t="s">
        <v>10</v>
      </c>
      <c r="E1880" s="1" t="s">
        <v>3820</v>
      </c>
      <c r="F1880" s="1" t="s">
        <v>12</v>
      </c>
      <c r="G1880" s="1" t="s">
        <v>13</v>
      </c>
      <c r="H1880" s="1" t="s">
        <v>14</v>
      </c>
    </row>
    <row r="1881" spans="1:8" x14ac:dyDescent="0.2">
      <c r="A1881">
        <v>9486</v>
      </c>
      <c r="B1881" s="1" t="s">
        <v>3821</v>
      </c>
      <c r="C1881" s="1" t="s">
        <v>3822</v>
      </c>
      <c r="D1881" s="1" t="s">
        <v>10</v>
      </c>
      <c r="E1881" s="1" t="s">
        <v>3823</v>
      </c>
      <c r="F1881" s="1" t="s">
        <v>12</v>
      </c>
      <c r="G1881" s="1" t="s">
        <v>13</v>
      </c>
      <c r="H1881" s="1" t="s">
        <v>14</v>
      </c>
    </row>
    <row r="1882" spans="1:8" x14ac:dyDescent="0.2">
      <c r="A1882">
        <v>9487</v>
      </c>
      <c r="B1882" s="1" t="s">
        <v>3824</v>
      </c>
      <c r="C1882" s="1" t="s">
        <v>3825</v>
      </c>
      <c r="D1882" s="1" t="s">
        <v>10</v>
      </c>
      <c r="E1882" s="1" t="s">
        <v>3826</v>
      </c>
      <c r="F1882" s="1" t="s">
        <v>12</v>
      </c>
      <c r="G1882" s="1" t="s">
        <v>13</v>
      </c>
      <c r="H1882" s="1" t="s">
        <v>14</v>
      </c>
    </row>
    <row r="1883" spans="1:8" x14ac:dyDescent="0.2">
      <c r="A1883">
        <v>9488</v>
      </c>
      <c r="B1883" s="1" t="s">
        <v>3827</v>
      </c>
      <c r="C1883" s="1" t="s">
        <v>3828</v>
      </c>
      <c r="D1883" s="1" t="s">
        <v>10</v>
      </c>
      <c r="E1883" s="1" t="s">
        <v>3829</v>
      </c>
      <c r="F1883" s="1" t="s">
        <v>12</v>
      </c>
      <c r="G1883" s="1" t="s">
        <v>13</v>
      </c>
      <c r="H1883" s="1" t="s">
        <v>14</v>
      </c>
    </row>
    <row r="1884" spans="1:8" x14ac:dyDescent="0.2">
      <c r="A1884">
        <v>9489</v>
      </c>
      <c r="B1884" s="1" t="s">
        <v>3830</v>
      </c>
      <c r="C1884" s="1" t="s">
        <v>3831</v>
      </c>
      <c r="D1884" s="1" t="s">
        <v>10</v>
      </c>
      <c r="E1884" s="1" t="s">
        <v>3832</v>
      </c>
      <c r="F1884" s="1" t="s">
        <v>12</v>
      </c>
      <c r="G1884" s="1" t="s">
        <v>13</v>
      </c>
      <c r="H1884" s="1" t="s">
        <v>14</v>
      </c>
    </row>
    <row r="1885" spans="1:8" x14ac:dyDescent="0.2">
      <c r="A1885">
        <v>9490</v>
      </c>
      <c r="B1885" s="1" t="s">
        <v>2459</v>
      </c>
      <c r="C1885" s="1" t="s">
        <v>3833</v>
      </c>
      <c r="D1885" s="1" t="s">
        <v>10</v>
      </c>
      <c r="E1885" s="1" t="s">
        <v>3834</v>
      </c>
      <c r="F1885" s="1" t="s">
        <v>12</v>
      </c>
      <c r="G1885" s="1" t="s">
        <v>13</v>
      </c>
      <c r="H1885" s="1" t="s">
        <v>14</v>
      </c>
    </row>
    <row r="1886" spans="1:8" x14ac:dyDescent="0.2">
      <c r="A1886">
        <v>9492</v>
      </c>
      <c r="B1886" s="1" t="s">
        <v>80</v>
      </c>
      <c r="C1886" s="1" t="s">
        <v>3835</v>
      </c>
      <c r="D1886" s="1" t="s">
        <v>10</v>
      </c>
      <c r="E1886" s="1" t="s">
        <v>3836</v>
      </c>
      <c r="F1886" s="1" t="s">
        <v>12</v>
      </c>
      <c r="G1886" s="1" t="s">
        <v>13</v>
      </c>
      <c r="H1886" s="1" t="s">
        <v>14</v>
      </c>
    </row>
    <row r="1887" spans="1:8" x14ac:dyDescent="0.2">
      <c r="A1887">
        <v>9494</v>
      </c>
      <c r="B1887" s="1" t="s">
        <v>3837</v>
      </c>
      <c r="C1887" s="1" t="s">
        <v>3838</v>
      </c>
      <c r="D1887" s="1" t="s">
        <v>10</v>
      </c>
      <c r="E1887" s="1" t="s">
        <v>3839</v>
      </c>
      <c r="F1887" s="1" t="s">
        <v>12</v>
      </c>
      <c r="G1887" s="1" t="s">
        <v>13</v>
      </c>
      <c r="H1887" s="1" t="s">
        <v>14</v>
      </c>
    </row>
    <row r="1888" spans="1:8" x14ac:dyDescent="0.2">
      <c r="A1888">
        <v>9495</v>
      </c>
      <c r="B1888" s="1" t="s">
        <v>1912</v>
      </c>
      <c r="C1888" s="1" t="s">
        <v>3840</v>
      </c>
      <c r="D1888" s="1" t="s">
        <v>10</v>
      </c>
      <c r="E1888" s="1" t="s">
        <v>3841</v>
      </c>
      <c r="F1888" s="1" t="s">
        <v>12</v>
      </c>
      <c r="G1888" s="1" t="s">
        <v>13</v>
      </c>
      <c r="H1888" s="1" t="s">
        <v>14</v>
      </c>
    </row>
    <row r="1889" spans="1:8" x14ac:dyDescent="0.2">
      <c r="A1889">
        <v>9496</v>
      </c>
      <c r="B1889" s="1" t="s">
        <v>503</v>
      </c>
      <c r="C1889" s="1" t="s">
        <v>3842</v>
      </c>
      <c r="D1889" s="1" t="s">
        <v>10</v>
      </c>
      <c r="E1889" s="1" t="s">
        <v>3843</v>
      </c>
      <c r="F1889" s="1" t="s">
        <v>12</v>
      </c>
      <c r="G1889" s="1" t="s">
        <v>13</v>
      </c>
      <c r="H1889" s="1" t="s">
        <v>14</v>
      </c>
    </row>
    <row r="1890" spans="1:8" x14ac:dyDescent="0.2">
      <c r="A1890">
        <v>9497</v>
      </c>
      <c r="B1890" s="1" t="s">
        <v>3332</v>
      </c>
      <c r="C1890" s="1" t="s">
        <v>294</v>
      </c>
      <c r="D1890" s="1" t="s">
        <v>3333</v>
      </c>
      <c r="E1890" s="1" t="s">
        <v>3334</v>
      </c>
      <c r="F1890" s="1" t="s">
        <v>12</v>
      </c>
      <c r="G1890" s="1" t="s">
        <v>132</v>
      </c>
      <c r="H1890" s="1" t="s">
        <v>14</v>
      </c>
    </row>
    <row r="1891" spans="1:8" x14ac:dyDescent="0.2">
      <c r="A1891">
        <v>9498</v>
      </c>
      <c r="B1891" s="1" t="s">
        <v>871</v>
      </c>
      <c r="C1891" s="1" t="s">
        <v>3415</v>
      </c>
      <c r="D1891" s="1" t="s">
        <v>3416</v>
      </c>
      <c r="E1891" s="1" t="s">
        <v>3417</v>
      </c>
      <c r="F1891" s="1" t="s">
        <v>12</v>
      </c>
      <c r="G1891" s="1" t="s">
        <v>132</v>
      </c>
      <c r="H1891" s="1" t="s">
        <v>14</v>
      </c>
    </row>
    <row r="1892" spans="1:8" x14ac:dyDescent="0.2">
      <c r="A1892">
        <v>9500</v>
      </c>
      <c r="B1892" s="1" t="s">
        <v>341</v>
      </c>
      <c r="C1892" s="1" t="s">
        <v>3550</v>
      </c>
      <c r="D1892" s="1" t="s">
        <v>3551</v>
      </c>
      <c r="E1892" s="1" t="s">
        <v>3552</v>
      </c>
      <c r="F1892" s="1" t="s">
        <v>2903</v>
      </c>
      <c r="G1892" s="1" t="s">
        <v>132</v>
      </c>
      <c r="H1892" s="1" t="s">
        <v>14</v>
      </c>
    </row>
    <row r="1893" spans="1:8" x14ac:dyDescent="0.2">
      <c r="A1893">
        <v>9502</v>
      </c>
      <c r="B1893" s="1" t="s">
        <v>3844</v>
      </c>
      <c r="C1893" s="1" t="s">
        <v>3845</v>
      </c>
      <c r="D1893" s="1" t="s">
        <v>43</v>
      </c>
      <c r="E1893" s="1" t="s">
        <v>3834</v>
      </c>
      <c r="F1893" s="1" t="s">
        <v>12</v>
      </c>
      <c r="G1893" s="1" t="s">
        <v>416</v>
      </c>
      <c r="H1893" s="1" t="s">
        <v>14</v>
      </c>
    </row>
    <row r="1894" spans="1:8" x14ac:dyDescent="0.2">
      <c r="A1894">
        <v>9503</v>
      </c>
      <c r="B1894" s="1" t="s">
        <v>2621</v>
      </c>
      <c r="C1894" s="1" t="s">
        <v>1854</v>
      </c>
      <c r="D1894" s="1" t="s">
        <v>3392</v>
      </c>
      <c r="E1894" s="1" t="s">
        <v>3393</v>
      </c>
      <c r="F1894" s="1" t="s">
        <v>2903</v>
      </c>
      <c r="G1894" s="1" t="s">
        <v>416</v>
      </c>
      <c r="H1894" s="1" t="s">
        <v>14</v>
      </c>
    </row>
    <row r="1895" spans="1:8" x14ac:dyDescent="0.2">
      <c r="A1895">
        <v>9504</v>
      </c>
      <c r="B1895" s="1" t="s">
        <v>3168</v>
      </c>
      <c r="C1895" s="1" t="s">
        <v>3846</v>
      </c>
      <c r="D1895" s="1" t="s">
        <v>3847</v>
      </c>
      <c r="E1895" s="1" t="s">
        <v>3848</v>
      </c>
      <c r="F1895" s="1" t="s">
        <v>2903</v>
      </c>
      <c r="G1895" s="1" t="s">
        <v>416</v>
      </c>
      <c r="H1895" s="1" t="s">
        <v>14</v>
      </c>
    </row>
    <row r="1896" spans="1:8" x14ac:dyDescent="0.2">
      <c r="A1896">
        <v>9505</v>
      </c>
      <c r="B1896" s="1" t="s">
        <v>2703</v>
      </c>
      <c r="C1896" s="1" t="s">
        <v>394</v>
      </c>
      <c r="D1896" s="1" t="s">
        <v>3849</v>
      </c>
      <c r="E1896" s="1" t="s">
        <v>3850</v>
      </c>
      <c r="F1896" s="1" t="s">
        <v>12</v>
      </c>
      <c r="G1896" s="1" t="s">
        <v>2977</v>
      </c>
      <c r="H1896" s="1" t="s">
        <v>14</v>
      </c>
    </row>
    <row r="1897" spans="1:8" x14ac:dyDescent="0.2">
      <c r="A1897">
        <v>9507</v>
      </c>
      <c r="B1897" s="1" t="s">
        <v>3168</v>
      </c>
      <c r="C1897" s="1" t="s">
        <v>3846</v>
      </c>
      <c r="D1897" s="1" t="s">
        <v>3847</v>
      </c>
      <c r="E1897" s="1" t="s">
        <v>3848</v>
      </c>
      <c r="F1897" s="1" t="s">
        <v>12</v>
      </c>
      <c r="G1897" s="1" t="s">
        <v>13</v>
      </c>
      <c r="H1897" s="1" t="s">
        <v>3098</v>
      </c>
    </row>
    <row r="1898" spans="1:8" x14ac:dyDescent="0.2">
      <c r="A1898">
        <v>9510</v>
      </c>
      <c r="B1898" s="1" t="s">
        <v>3851</v>
      </c>
      <c r="C1898" s="1" t="s">
        <v>3852</v>
      </c>
      <c r="D1898" s="1" t="s">
        <v>10</v>
      </c>
      <c r="E1898" s="1" t="s">
        <v>3853</v>
      </c>
      <c r="F1898" s="1" t="s">
        <v>12</v>
      </c>
      <c r="G1898" s="1" t="s">
        <v>13</v>
      </c>
      <c r="H1898" s="1" t="s">
        <v>14</v>
      </c>
    </row>
    <row r="1899" spans="1:8" x14ac:dyDescent="0.2">
      <c r="A1899">
        <v>9513</v>
      </c>
      <c r="B1899" s="1" t="s">
        <v>2549</v>
      </c>
      <c r="C1899" s="1" t="s">
        <v>3854</v>
      </c>
      <c r="D1899" s="1" t="s">
        <v>10</v>
      </c>
      <c r="E1899" s="1" t="s">
        <v>3855</v>
      </c>
      <c r="F1899" s="1" t="s">
        <v>12</v>
      </c>
      <c r="G1899" s="1" t="s">
        <v>13</v>
      </c>
      <c r="H1899" s="1" t="s">
        <v>14</v>
      </c>
    </row>
    <row r="1900" spans="1:8" x14ac:dyDescent="0.2">
      <c r="A1900">
        <v>9515</v>
      </c>
      <c r="B1900" s="1" t="s">
        <v>3575</v>
      </c>
      <c r="C1900" s="1" t="s">
        <v>3856</v>
      </c>
      <c r="D1900" s="1" t="s">
        <v>3857</v>
      </c>
      <c r="E1900" s="1" t="s">
        <v>3858</v>
      </c>
      <c r="F1900" s="1" t="s">
        <v>12</v>
      </c>
      <c r="G1900" s="1" t="s">
        <v>416</v>
      </c>
      <c r="H1900" s="1" t="s">
        <v>3859</v>
      </c>
    </row>
    <row r="1901" spans="1:8" x14ac:dyDescent="0.2">
      <c r="A1901">
        <v>9518</v>
      </c>
      <c r="B1901" s="1" t="s">
        <v>1912</v>
      </c>
      <c r="C1901" s="1" t="s">
        <v>3146</v>
      </c>
      <c r="D1901" s="1" t="s">
        <v>3147</v>
      </c>
      <c r="E1901" s="1" t="s">
        <v>3148</v>
      </c>
      <c r="F1901" s="1" t="s">
        <v>12</v>
      </c>
      <c r="G1901" s="1" t="s">
        <v>416</v>
      </c>
      <c r="H1901" s="1" t="s">
        <v>3860</v>
      </c>
    </row>
    <row r="1902" spans="1:8" x14ac:dyDescent="0.2">
      <c r="A1902">
        <v>9519</v>
      </c>
      <c r="B1902" s="1" t="s">
        <v>3168</v>
      </c>
      <c r="C1902" s="1" t="s">
        <v>3846</v>
      </c>
      <c r="D1902" s="1" t="s">
        <v>10</v>
      </c>
      <c r="E1902" s="1" t="s">
        <v>3861</v>
      </c>
      <c r="F1902" s="1" t="s">
        <v>12</v>
      </c>
      <c r="G1902" s="1" t="s">
        <v>13</v>
      </c>
      <c r="H1902" s="1" t="s">
        <v>14</v>
      </c>
    </row>
    <row r="1903" spans="1:8" x14ac:dyDescent="0.2">
      <c r="A1903">
        <v>9520</v>
      </c>
      <c r="B1903" s="1" t="s">
        <v>341</v>
      </c>
      <c r="C1903" s="1" t="s">
        <v>3550</v>
      </c>
      <c r="D1903" s="1" t="s">
        <v>10</v>
      </c>
      <c r="E1903" s="1" t="s">
        <v>3862</v>
      </c>
      <c r="F1903" s="1" t="s">
        <v>12</v>
      </c>
      <c r="G1903" s="1" t="s">
        <v>13</v>
      </c>
      <c r="H1903" s="1" t="s">
        <v>14</v>
      </c>
    </row>
    <row r="1904" spans="1:8" x14ac:dyDescent="0.2">
      <c r="A1904">
        <v>9524</v>
      </c>
      <c r="B1904" s="1" t="s">
        <v>487</v>
      </c>
      <c r="C1904" s="1" t="s">
        <v>557</v>
      </c>
      <c r="D1904" s="1" t="s">
        <v>10</v>
      </c>
      <c r="E1904" s="1" t="s">
        <v>3863</v>
      </c>
      <c r="F1904" s="1" t="s">
        <v>12</v>
      </c>
      <c r="G1904" s="1" t="s">
        <v>13</v>
      </c>
      <c r="H1904" s="1" t="s">
        <v>14</v>
      </c>
    </row>
  </sheetData>
  <conditionalFormatting sqref="D1:D1048576">
    <cfRule type="cellIs" dxfId="1" priority="2" stopIfTrue="1" operator="lessThan">
      <formula>""</formula>
    </cfRule>
  </conditionalFormatting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91B9-7B97-7F48-85CF-E5F724C525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G K o B W R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A Y q g F Z D V A X i k k B A A B f A g A A E w A A A E Z v c m 1 1 b G F z L 1 N l Y 3 R p b 2 4 x L m 1 1 k U 9 r w k A Q x e 8 B v 8 O S X i K E R K G V g v Q g s a U e l L b a U y l l 3 Y x m Y f / I 7 q w Y x O / e i Z F K U U / L m 9 / w 5 u 2 M B 4 H S G j Z v 3 / 6 w E 3 U i X 3 E H J d P g 1 v Q 8 M Q U Y M T a 3 w Q k g W f h t N r Y i a D C Y v E g F W W E N k v B J n H 9 6 c D 7 n C n b S B a z y G V h T f E x H h q s a p f B 5 6 5 o J v 4 2 7 K f s a g 5 J a I j g y j t M 4 Z Y V V Q R t P 8 j F l z 0 b Y U p o 1 q c F D r 9 d P 2 X u w C H O s V Z P k L L K Z N f D d T S n n X f z m r C Z Q s g p 4 S X F i a l 3 w J X W d y G t b T 9 o v U Y p T f a T U X H D F X T M e X f h z L C p u m l 2 I Y z i G 9 Q b O p g v H j V 9 Z p 9 v o C 4 I + u Z I i Z f t 9 z I W w w e C k J D k x O L j P m v 4 D s X g l n c c Z 1 0 C o m c A Q d n g k i t 8 A w u o N N / V V B p p L d V E N d J 9 m 4 g W Y g l 5 S y k p u 2 F U O W 7 r w j y z 9 P 3 L o R t L c X N H w F 1 B L A w Q U A A A I C A A Y q g F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i q A V k X R u V 3 p A A A A P Y A A A A S A A A A A A A A A A A A A A C k g Q A A A A B D b 2 5 m a W c v U G F j a 2 F n Z S 5 4 b W x Q S w E C F A M U A A A I C A A Y q g F Z D V A X i k k B A A B f A g A A E w A A A A A A A A A A A A A A p I H U A A A A R m 9 y b X V s Y X M v U 2 V j d G l v b j E u b V B L A Q I U A x Q A A A g I A B i q A V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N A A A A A A A A 8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W V y Z 2 V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h h M m E 3 Y j Q t Z m U 4 N y 0 0 M m N h L W J i Y 2 U t Y m Y 4 M 2 N i M D k y N G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y V D A 0 O j E 2 O j Q 4 L j A y O T c 1 N j B a I i A v P j x F b n R y e S B U e X B l P S J G a W x s Q 2 9 s d W 1 u V H l w Z X M i I F Z h b H V l P S J z Q X d Z R 0 J n W U d C Z 1 k 9 I i A v P j x F b n R y e S B U e X B l P S J G a W x s Q 2 9 s d W 1 u T m F t Z X M i I F Z h b H V l P S J z W y Z x d W 9 0 O 2 F j Y 2 9 1 b n R J Z C Z x d W 9 0 O y w m c X V v d D t m a X J z d E 5 h b W U m c X V v d D s s J n F 1 b 3 Q 7 b G F z d E 5 h b W U m c X V v d D s s J n F 1 b 3 Q 7 Y 2 9 t c G F u e U 5 h b W U m c X V v d D s s J n F 1 b 3 Q 7 Z W 1 h a W w m c X V v d D s s J n F 1 b 3 Q 7 d X N l c l R 5 c G U m c X V v d D s s J n F 1 b 3 Q 7 T W V t Y m V y c 2 h p c C B U e X B l J n F 1 b 3 Q 7 L C Z x d W 9 0 O 2 V 2 Z W 5 0 X 2 l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Z C 9 B d X R v U m V t b 3 Z l Z E N v b H V t b n M x L n t h Y 2 N v d W 5 0 S W Q s M H 0 m c X V v d D s s J n F 1 b 3 Q 7 U 2 V j d G l v b j E v b W V y Z 2 V k L 0 F 1 d G 9 S Z W 1 v d m V k Q 2 9 s d W 1 u c z E u e 2 Z p c n N 0 T m F t Z S w x f S Z x d W 9 0 O y w m c X V v d D t T Z W N 0 a W 9 u M S 9 t Z X J n Z W Q v Q X V 0 b 1 J l b W 9 2 Z W R D b 2 x 1 b W 5 z M S 5 7 b G F z d E 5 h b W U s M n 0 m c X V v d D s s J n F 1 b 3 Q 7 U 2 V j d G l v b j E v b W V y Z 2 V k L 0 F 1 d G 9 S Z W 1 v d m V k Q 2 9 s d W 1 u c z E u e 2 N v b X B h b n l O Y W 1 l L D N 9 J n F 1 b 3 Q 7 L C Z x d W 9 0 O 1 N l Y 3 R p b 2 4 x L 2 1 l c m d l Z C 9 B d X R v U m V t b 3 Z l Z E N v b H V t b n M x L n t l b W F p b C w 0 f S Z x d W 9 0 O y w m c X V v d D t T Z W N 0 a W 9 u M S 9 t Z X J n Z W Q v Q X V 0 b 1 J l b W 9 2 Z W R D b 2 x 1 b W 5 z M S 5 7 d X N l c l R 5 c G U s N X 0 m c X V v d D s s J n F 1 b 3 Q 7 U 2 V j d G l v b j E v b W V y Z 2 V k L 0 F 1 d G 9 S Z W 1 v d m V k Q 2 9 s d W 1 u c z E u e 0 1 l b W J l c n N o a X A g V H l w Z S w 2 f S Z x d W 9 0 O y w m c X V v d D t T Z W N 0 a W 9 u M S 9 t Z X J n Z W Q v Q X V 0 b 1 J l b W 9 2 Z W R D b 2 x 1 b W 5 z M S 5 7 Z X Z l b n R f a W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c m d l Z C 9 B d X R v U m V t b 3 Z l Z E N v b H V t b n M x L n t h Y 2 N v d W 5 0 S W Q s M H 0 m c X V v d D s s J n F 1 b 3 Q 7 U 2 V j d G l v b j E v b W V y Z 2 V k L 0 F 1 d G 9 S Z W 1 v d m V k Q 2 9 s d W 1 u c z E u e 2 Z p c n N 0 T m F t Z S w x f S Z x d W 9 0 O y w m c X V v d D t T Z W N 0 a W 9 u M S 9 t Z X J n Z W Q v Q X V 0 b 1 J l b W 9 2 Z W R D b 2 x 1 b W 5 z M S 5 7 b G F z d E 5 h b W U s M n 0 m c X V v d D s s J n F 1 b 3 Q 7 U 2 V j d G l v b j E v b W V y Z 2 V k L 0 F 1 d G 9 S Z W 1 v d m V k Q 2 9 s d W 1 u c z E u e 2 N v b X B h b n l O Y W 1 l L D N 9 J n F 1 b 3 Q 7 L C Z x d W 9 0 O 1 N l Y 3 R p b 2 4 x L 2 1 l c m d l Z C 9 B d X R v U m V t b 3 Z l Z E N v b H V t b n M x L n t l b W F p b C w 0 f S Z x d W 9 0 O y w m c X V v d D t T Z W N 0 a W 9 u M S 9 t Z X J n Z W Q v Q X V 0 b 1 J l b W 9 2 Z W R D b 2 x 1 b W 5 z M S 5 7 d X N l c l R 5 c G U s N X 0 m c X V v d D s s J n F 1 b 3 Q 7 U 2 V j d G l v b j E v b W V y Z 2 V k L 0 F 1 d G 9 S Z W 1 v d m V k Q 2 9 s d W 1 u c z E u e 0 1 l b W J l c n N o a X A g V H l w Z S w 2 f S Z x d W 9 0 O y w m c X V v d D t T Z W N 0 a W 9 u M S 9 t Z X J n Z W Q v Q X V 0 b 1 J l b W 9 2 Z W R D b 2 x 1 b W 5 z M S 5 7 Z X Z l b n R f a W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J a L Z 9 S T M t / M A 0 G C S q G S I b 3 D Q E B A Q U A B I I C A F v B q B 9 m m o 4 b v j o w 7 N M 2 4 5 s A a h A k T c H / / C q y N T d M V z S k W W V B j l 1 G s g d 7 5 F c r G Z b t w 1 L o x r y + W K 3 i L o f E N i L S U t z v 0 D N Q f V 5 y S 8 t 4 T 8 y G c d h r u R j 9 c W + Z O X 5 c m I n x + 2 d 1 j X e l r b 7 O a A 9 H H Z r i r 1 1 1 5 8 S K 5 a Z 0 B + N + d u 1 M w n j f 0 a 7 4 n E C X R l p 9 n S Z Q i O 4 z 4 D G H 1 j h 8 w 0 I 5 u t i e e k m J / i u u 8 V r + U J f 0 m + M u 4 O 1 G n R Y + I 2 Z 8 m a J A f S v 9 h l O S B F I V 5 T z F 2 9 E j R y V b R i E p 2 E Q I x d u M U y p 2 I K f a J c 4 c u H f P y P H Q m p B i n 1 m K e + i o 8 K G S z 4 o L u k B O R y c H x f M R 1 H p r c T d b L W U d X r E X u V B / F V v z 7 a N 1 h o 2 d 4 W 8 V L 3 c i 4 O U 7 x i 0 g I g 9 j L 2 e p 8 h I T C d 7 E 4 j r Z Y / o z T y z j G h 7 J L y 7 W z D W b k k x e b I f y X w R J T o P b p m o T B R U d X 3 U I w Z R 7 6 r N Z O 7 6 B L u + / k l 6 R R f b Q w 9 U 3 G g 1 x 8 X W f 9 z N n i F N h m O 5 9 b x 8 1 z x k b U 1 3 2 I s C o c v i h Q 8 6 h E Z H K h 2 / W y X 4 b R J K q Q C X e I d W 4 h b K I N m 9 K Q s n 1 S Q V 7 E 9 v z 3 m o b + R 9 1 O Q 6 3 Q c N C s w l 8 t Y h F A N Q 5 F 0 G n r T j U c 9 H A 7 l f + E H a d u A 7 Z N u t K g V J J / R h R h h M U y o S U M l 4 U z H m W f 1 g c 7 c h 2 M p u q 2 j 3 i 5 t 1 Z z / Y G q Y O K X b e r W O w b T G b p h 5 Y 3 M H w G C S q G S I b 3 D Q E H A T A d B g l g h k g B Z Q M E A S o E E D a / s I A M j p 0 4 j b E 6 6 4 l W A f m A U H H l Y q f L k 6 6 g 8 C z S U r F i l Z z v k G B E 5 Z M y D 3 k i n 7 L J m 1 d W j l O S 3 d M o 1 b p x A u C m i G H c u p C G U F s u l T 7 3 r t M B Y A Z 2 W y q P a u G J n D p 1 v u p 3 Z a + 9 D 4 A B < / D a t a M a s h u p > 
</file>

<file path=customXml/itemProps1.xml><?xml version="1.0" encoding="utf-8"?>
<ds:datastoreItem xmlns:ds="http://schemas.openxmlformats.org/officeDocument/2006/customXml" ds:itemID="{02EF892B-A1DA-394F-97B6-134EC73F4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Iruthayanesan</dc:creator>
  <cp:lastModifiedBy>Alex Iruthayanesan</cp:lastModifiedBy>
  <dcterms:created xsi:type="dcterms:W3CDTF">2024-08-02T04:15:56Z</dcterms:created>
  <dcterms:modified xsi:type="dcterms:W3CDTF">2024-08-02T21:40:13Z</dcterms:modified>
</cp:coreProperties>
</file>