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ail-fetcher\"/>
    </mc:Choice>
  </mc:AlternateContent>
  <xr:revisionPtr revIDLastSave="0" documentId="13_ncr:1_{3CF3473B-255E-4EFB-B982-65B035E71DB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<sst xmlns="http://schemas.openxmlformats.org/spreadsheetml/2006/main" count="238" uniqueCount="223">
  <si>
    <t>Name</t>
  </si>
  <si>
    <t>Email</t>
  </si>
  <si>
    <t>Mr. Saksham Thakur</t>
  </si>
  <si>
    <t xml:space="preserve">Rakesh Ranjan </t>
  </si>
  <si>
    <t>Isha Verma</t>
  </si>
  <si>
    <t>Mr. Ramanju Tiwari</t>
  </si>
  <si>
    <t>Neha Upreti</t>
  </si>
  <si>
    <t>Mr. Shwetank Avikal</t>
  </si>
  <si>
    <t>kanika Mehrotra</t>
  </si>
  <si>
    <t>Mr. Vedant Swami</t>
  </si>
  <si>
    <t>Mr. Somil Bhandari</t>
  </si>
  <si>
    <t>Call Center</t>
  </si>
  <si>
    <t>Saksham Thakur</t>
  </si>
  <si>
    <t>Mr. Akashy Kashyap</t>
  </si>
  <si>
    <t>Ramita Dhingra</t>
  </si>
  <si>
    <t>Harsita Bohra</t>
  </si>
  <si>
    <t xml:space="preserve">Nilisha Chaudhary </t>
  </si>
  <si>
    <t>Annie Surin</t>
  </si>
  <si>
    <t>Joshita Srivastav</t>
  </si>
  <si>
    <t>Alisha Sahni</t>
  </si>
  <si>
    <t>Harshita Negi</t>
  </si>
  <si>
    <t>Ritika</t>
  </si>
  <si>
    <t>Rohit Jakhwal</t>
  </si>
  <si>
    <t>ishika bohra</t>
  </si>
  <si>
    <t>Krisha Arora</t>
  </si>
  <si>
    <t>Govind Jethi</t>
  </si>
  <si>
    <t>Priyanka Jethi</t>
  </si>
  <si>
    <t>Rashika Gurung</t>
  </si>
  <si>
    <t>Sushmita Tanwal</t>
  </si>
  <si>
    <t>Gayatri</t>
  </si>
  <si>
    <t>Tamnna</t>
  </si>
  <si>
    <t>Preeti Negi</t>
  </si>
  <si>
    <t>Lavanya</t>
  </si>
  <si>
    <t>Suhani Khanna</t>
  </si>
  <si>
    <t>Anshita Kajla</t>
  </si>
  <si>
    <t>Aarti Sajwan</t>
  </si>
  <si>
    <t>Ayushi Patel</t>
  </si>
  <si>
    <t>Pooja Balodi</t>
  </si>
  <si>
    <t>ARABJEET KAUR</t>
  </si>
  <si>
    <t>DHARMENDER PANWAR</t>
  </si>
  <si>
    <t>DEEPAK BAHUGUNA</t>
  </si>
  <si>
    <t>Mr. Prabhat</t>
  </si>
  <si>
    <t>Prabhat Singh</t>
  </si>
  <si>
    <t>Ms. Sumita Vij</t>
  </si>
  <si>
    <t>Chitra Singh</t>
  </si>
  <si>
    <t>Khushi Lohani</t>
  </si>
  <si>
    <t>Siya Negi</t>
  </si>
  <si>
    <t>Rakshita Bhatt</t>
  </si>
  <si>
    <t>Mr. Vivek Srivastava</t>
  </si>
  <si>
    <t>Vivek Srivastava</t>
  </si>
  <si>
    <t>Mr. Hardik Vyas</t>
  </si>
  <si>
    <t>Deepika Varma</t>
  </si>
  <si>
    <t>Mr. Vansh Binaloch</t>
  </si>
  <si>
    <t>Anshika Dutta</t>
  </si>
  <si>
    <t>Manish Kumar</t>
  </si>
  <si>
    <t>Mr. Siddharth Narwani</t>
  </si>
  <si>
    <t>Ms. Meghna Singh</t>
  </si>
  <si>
    <t>Mr. Bhavesh Joshi</t>
  </si>
  <si>
    <t>Chetan prakash Khurana</t>
  </si>
  <si>
    <t>Neha Basera</t>
  </si>
  <si>
    <t>Himank Sharma</t>
  </si>
  <si>
    <t>Mr. Priyank Pandey</t>
  </si>
  <si>
    <t>Aashi Sah</t>
  </si>
  <si>
    <t>Mr. Amrish</t>
  </si>
  <si>
    <t>Yachita</t>
  </si>
  <si>
    <t>Mr. Jitendra Chauchan</t>
  </si>
  <si>
    <t>Jitendra Chauhan</t>
  </si>
  <si>
    <t>Anjali Sharma</t>
  </si>
  <si>
    <t>Ms Anjali</t>
  </si>
  <si>
    <t>Rupa Bharti</t>
  </si>
  <si>
    <t>Ms. Meenu Punera</t>
  </si>
  <si>
    <t>Muskaan Singh Minhas</t>
  </si>
  <si>
    <t>Dr. Nagendra Sharma</t>
  </si>
  <si>
    <t>Abhishek Singh</t>
  </si>
  <si>
    <t>Kanupriya Rawat</t>
  </si>
  <si>
    <t>Ms. Ishta Jain</t>
  </si>
  <si>
    <t>Mr. Abhishek Singh</t>
  </si>
  <si>
    <t>Dhruv Singh Bisht</t>
  </si>
  <si>
    <t>Vineet Kumar</t>
  </si>
  <si>
    <t>admissions_agra@geu.ac.in</t>
  </si>
  <si>
    <t>rakeshranjan@gehu.ac.in</t>
  </si>
  <si>
    <t>isha46127@gmail.com</t>
  </si>
  <si>
    <t>rtewari@gehu.ac.in</t>
  </si>
  <si>
    <t>nehaupreti@gehu.ac.in</t>
  </si>
  <si>
    <t>admissions_bareilly@geu.ac.in</t>
  </si>
  <si>
    <t>kanikamehrotra.admin@geu.ac.in</t>
  </si>
  <si>
    <t>admissions_bhopal@geu.ac.in</t>
  </si>
  <si>
    <t>admissions_bijnor@geu.ac.in</t>
  </si>
  <si>
    <t>Anuj Bahuguna</t>
  </si>
  <si>
    <t>sakshamthakur.mkt@geu.ac.in</t>
  </si>
  <si>
    <t>admissions_delhi@geu.ac.in</t>
  </si>
  <si>
    <t>ramita.dhingra@geu.ac.in</t>
  </si>
  <si>
    <t>Harsitabohra@geu.ac.in</t>
  </si>
  <si>
    <t>nilishachaudhary@geu.ac.in</t>
  </si>
  <si>
    <t>anniesurin.admin@geu.ac.in</t>
  </si>
  <si>
    <t>joshita@geu.ac.in</t>
  </si>
  <si>
    <t>alishasahni@geu.ac.in</t>
  </si>
  <si>
    <t>harshitanegi.2520010048@gehu.ac.in</t>
  </si>
  <si>
    <t>24782015@geu.ac.in</t>
  </si>
  <si>
    <t>rohitjakhwal@gehu.ac.in</t>
  </si>
  <si>
    <t>ishikabohra.tc@geu.ac.in</t>
  </si>
  <si>
    <t>krisha.cc@vsipl.co.in</t>
  </si>
  <si>
    <t>gsjethi@gehu.ac.in</t>
  </si>
  <si>
    <t>priyankajethi@gehu.ac.in</t>
  </si>
  <si>
    <t>rashikagurung@gehu.ac.in</t>
  </si>
  <si>
    <t>sushmitatanwal@gehu.ac.in</t>
  </si>
  <si>
    <t>gayatrisemwal@gehu.ac.in</t>
  </si>
  <si>
    <t>tamannagangola@gehu.ac.in</t>
  </si>
  <si>
    <t>preetinegi@gehu.ac.in</t>
  </si>
  <si>
    <t>lavanyamishra.admin@geu.ac.in</t>
  </si>
  <si>
    <t>suhanikhanna@geu.ac.in</t>
  </si>
  <si>
    <t>Anshitakajla.23032452@gehu.ac.in</t>
  </si>
  <si>
    <t>aartisajwan@geu.ac.in</t>
  </si>
  <si>
    <t>23892008@geu.ac.in</t>
  </si>
  <si>
    <t>Poojabalodi@geu.ac.in</t>
  </si>
  <si>
    <t>arabjeetkaur.tc@geu.ac.in</t>
  </si>
  <si>
    <t>dharmenderpanwar.odl@geu.ac.in</t>
  </si>
  <si>
    <t>deepakbahuguna.ce@geu.ac.in</t>
  </si>
  <si>
    <t>admissions_gorakhpur@geu.ac.in</t>
  </si>
  <si>
    <t>admissions_haldwani@geu.ac.in</t>
  </si>
  <si>
    <t>chitrasingh@gehu.ac.in</t>
  </si>
  <si>
    <t>khushilohani@gehu.ac.in</t>
  </si>
  <si>
    <t>siyanegi@gehu.ac.in</t>
  </si>
  <si>
    <t>rakshita.bhatt@gehu.ac.in</t>
  </si>
  <si>
    <t>admissions_indore@geu.ac.in</t>
  </si>
  <si>
    <t>viveksrivastava@geu.ac.in</t>
  </si>
  <si>
    <t>admissions_jaipur@geu.ac.in</t>
  </si>
  <si>
    <t>deepikavarma.admin@geu.ac.in</t>
  </si>
  <si>
    <t>admissions_jammu@geu.ac.in</t>
  </si>
  <si>
    <t>p.manishkumar.mkt@geu.ac.in</t>
  </si>
  <si>
    <t>admissions_kangra@geu.ac.in</t>
  </si>
  <si>
    <t>admissions_kanpur@geu.ac.in</t>
  </si>
  <si>
    <t>bhaveshjoshi@gehu.ac.in</t>
  </si>
  <si>
    <t>Chetanprakashkhurana@gehu.ac.in</t>
  </si>
  <si>
    <t>nehabasera@gehu.ac.in</t>
  </si>
  <si>
    <t>himanksharma.mkt@geu.ac.in</t>
  </si>
  <si>
    <t>admissions_lucknow@geu.ac.in</t>
  </si>
  <si>
    <t>aashisah.admin@geu.ac.in</t>
  </si>
  <si>
    <t>admissions_meerut@geu.ac.in</t>
  </si>
  <si>
    <t>admissions_moradabad@geu.ac.in</t>
  </si>
  <si>
    <t>jchauhan@gehu.ac.in</t>
  </si>
  <si>
    <t>admissions_patna@geu.ac.in</t>
  </si>
  <si>
    <t>rupabharti@geu.ac.in</t>
  </si>
  <si>
    <t>admissions_pithoragarh@geu.ac.in</t>
  </si>
  <si>
    <t>mminhas@gehu.ac.in</t>
  </si>
  <si>
    <t>admissions_prayagraj@geu.ac.in</t>
  </si>
  <si>
    <t>kanupriyarawat.tc@geu.ac.in</t>
  </si>
  <si>
    <t>admissions_saharanpur@geu.ac.in</t>
  </si>
  <si>
    <t>admissions_varanasi@geu.ac.in</t>
  </si>
  <si>
    <t>dhruvsinghbisht.mkt@geu.ac.in</t>
  </si>
  <si>
    <t>Mobile No.</t>
  </si>
  <si>
    <t xml:space="preserve">UTM </t>
  </si>
  <si>
    <t>K9Z4A7P2M8QL</t>
  </si>
  <si>
    <t>P7QZ4M8A9K2L</t>
  </si>
  <si>
    <t>Q8A9ZP7M2K4</t>
  </si>
  <si>
    <t>M7Q2A8K9Z4PL</t>
  </si>
  <si>
    <t>Q4Z9A7P8K2ML</t>
  </si>
  <si>
    <t>A8PZ9K4M2Q7L</t>
  </si>
  <si>
    <t>M9Q7A2P4ZK8L</t>
  </si>
  <si>
    <t>Q4ZK8M7A2P9L</t>
  </si>
  <si>
    <t>P7A2M9QZK48L</t>
  </si>
  <si>
    <t>A2M4P7Z8Q9KL</t>
  </si>
  <si>
    <t>P9M7Q4Z2AK8L</t>
  </si>
  <si>
    <t>K8MZ4P9A27QL</t>
  </si>
  <si>
    <t>Q9Z2P4A7M8KL</t>
  </si>
  <si>
    <t>M2ZQ7P9A4K8</t>
  </si>
  <si>
    <t>A9ZQ7P4M2K8</t>
  </si>
  <si>
    <t>K2Q9Z8A7M4PL</t>
  </si>
  <si>
    <t>A9M7K4QZ2P8L</t>
  </si>
  <si>
    <t>M4ZP2A8Q7K9L</t>
  </si>
  <si>
    <t>A2Z7P9Q4MK8</t>
  </si>
  <si>
    <t>P9QZ2M7A4K8</t>
  </si>
  <si>
    <t>M4Z9Q7P2AK8</t>
  </si>
  <si>
    <t>Q7Z8A9M2P4K</t>
  </si>
  <si>
    <t>Z9Q4M7A2P8K</t>
  </si>
  <si>
    <t>M8ZQ9P4A7K2L</t>
  </si>
  <si>
    <t>K9M2Z7A4QP8L</t>
  </si>
  <si>
    <t>A7PZ8Q9M2K4L</t>
  </si>
  <si>
    <t>M8QK4Z2P7A9L</t>
  </si>
  <si>
    <t>Z8M4KQ7A9P2L</t>
  </si>
  <si>
    <t>P2A9Z8M7KQ4L</t>
  </si>
  <si>
    <t>Q7K9M8Z4P2AL</t>
  </si>
  <si>
    <t>Q7P9A2K8Z4M5</t>
  </si>
  <si>
    <t>Z9K2Q7M8A4PL</t>
  </si>
  <si>
    <t>K4P9A2Z7Q8ML</t>
  </si>
  <si>
    <t>P4M8Q7Z9AK2L</t>
  </si>
  <si>
    <t>A7Z2P4Q9M8KL</t>
  </si>
  <si>
    <t>Z9Q4M7P2AK8</t>
  </si>
  <si>
    <t>K9P2A7Z4QM8L</t>
  </si>
  <si>
    <t>A8Q4M7Z9K2PL</t>
  </si>
  <si>
    <t>Q4A9Z2M7P8K</t>
  </si>
  <si>
    <t>A4M2Q9P7ZK8L</t>
  </si>
  <si>
    <t>M9P2A8KZQ47L</t>
  </si>
  <si>
    <t>P2Z7K8Q9A4ML</t>
  </si>
  <si>
    <t>M9Z8Q2A7P4K</t>
  </si>
  <si>
    <t>ZP8Q9M2A7K4</t>
  </si>
  <si>
    <t>P2A7QZ9M8K4L</t>
  </si>
  <si>
    <t>QZ7A4M9P28KL</t>
  </si>
  <si>
    <t>Q9A2ZK4P8M7L</t>
  </si>
  <si>
    <t>P4K9Q8Z2A7ML</t>
  </si>
  <si>
    <t>Z2K9P4A7QM8L</t>
  </si>
  <si>
    <t>Z4A7K2P9QM8L</t>
  </si>
  <si>
    <t>M7Z4P2Q9A8KL</t>
  </si>
  <si>
    <t>KQ8Z7M9A24PL</t>
  </si>
  <si>
    <t>A7P4Z8KQ9M2L</t>
  </si>
  <si>
    <t>M4A2P9ZQ7K8L</t>
  </si>
  <si>
    <t>M7K9Z8A4QP2L</t>
  </si>
  <si>
    <t>Q2Z7P9A4K8ML</t>
  </si>
  <si>
    <t>Q8P4ZK9A2M7L</t>
  </si>
  <si>
    <t>Q9Z8M4P2AK7L</t>
  </si>
  <si>
    <t>K8ZQ9A7M4P2L</t>
  </si>
  <si>
    <t>A8Q7K9P4Z2ML</t>
  </si>
  <si>
    <t>Z4A9M2K8P7QL</t>
  </si>
  <si>
    <t>Q7P4M9A2ZK8L</t>
  </si>
  <si>
    <t>Z7P8M4A2K9QL</t>
  </si>
  <si>
    <t>P7A4MZK9Q28L</t>
  </si>
  <si>
    <t>A4M8QK7Z9P2L</t>
  </si>
  <si>
    <t>M8P9KZ2A4Q7L</t>
  </si>
  <si>
    <t>M9Z8A4K7Q2PL</t>
  </si>
  <si>
    <t>Z8Q4A7P2M9KL</t>
  </si>
  <si>
    <t>Q8A4K9MZ7P2L</t>
  </si>
  <si>
    <t>K7A9Z8M4Q2PL</t>
  </si>
  <si>
    <t>Z8Q2P7M4A9KL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</si>
</sst>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"/>
      <charset val="1"/>
    </font>
    <font>
      <sz val="11"/>
      <color rgb="FF242424"/>
      <name val="Aptos Narrow"/>
      <charset val="1"/>
    </font>
    <font>
      <sz val="12"/>
      <color rgb="FF212121"/>
      <name val="Aptos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1" applyFill="1" applyBorder="1"/>
    <xf numFmtId="0" fontId="4" fillId="0" borderId="1" xfId="0" applyFont="1" applyBorder="1"/>
    <xf numFmtId="0" fontId="1" fillId="0" borderId="1" xfId="1" applyFill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rmenderpanwar.odl@geu.ac.in" TargetMode="External"/><Relationship Id="rId18" Type="http://schemas.openxmlformats.org/officeDocument/2006/relationships/hyperlink" Target="mailto:harshitanegi.2520010048@gehu.ac.in" TargetMode="External"/><Relationship Id="rId26" Type="http://schemas.openxmlformats.org/officeDocument/2006/relationships/hyperlink" Target="mailto:preetinegi@gehu.ac.in" TargetMode="External"/><Relationship Id="rId39" Type="http://schemas.openxmlformats.org/officeDocument/2006/relationships/hyperlink" Target="mailto:khushilohani@gehu.ac.in" TargetMode="External"/><Relationship Id="rId21" Type="http://schemas.openxmlformats.org/officeDocument/2006/relationships/hyperlink" Target="mailto:ishikabohra.tc@geu.ac.in" TargetMode="External"/><Relationship Id="rId34" Type="http://schemas.openxmlformats.org/officeDocument/2006/relationships/hyperlink" Target="mailto:p.manishkumar.mkt@geu.ac.in" TargetMode="External"/><Relationship Id="rId42" Type="http://schemas.openxmlformats.org/officeDocument/2006/relationships/hyperlink" Target="mailto:Chetanprakashkhurana@gehu.ac.in" TargetMode="External"/><Relationship Id="rId47" Type="http://schemas.openxmlformats.org/officeDocument/2006/relationships/hyperlink" Target="mailto:rupabharti@geu.ac.in" TargetMode="External"/><Relationship Id="rId50" Type="http://schemas.openxmlformats.org/officeDocument/2006/relationships/hyperlink" Target="mailto:admissions_prayagraj@geu.ac.in" TargetMode="External"/><Relationship Id="rId7" Type="http://schemas.openxmlformats.org/officeDocument/2006/relationships/hyperlink" Target="mailto:suhanikhanna@geu.ac.in" TargetMode="External"/><Relationship Id="rId2" Type="http://schemas.openxmlformats.org/officeDocument/2006/relationships/hyperlink" Target="mailto:rakeshranjan@gehu.ac.in" TargetMode="External"/><Relationship Id="rId16" Type="http://schemas.openxmlformats.org/officeDocument/2006/relationships/hyperlink" Target="mailto:Poojabalodi@geu.ac.in" TargetMode="External"/><Relationship Id="rId29" Type="http://schemas.openxmlformats.org/officeDocument/2006/relationships/hyperlink" Target="mailto:priyankajethi@gehu.ac.in" TargetMode="External"/><Relationship Id="rId11" Type="http://schemas.openxmlformats.org/officeDocument/2006/relationships/hyperlink" Target="mailto:23892008@geu.ac.in" TargetMode="External"/><Relationship Id="rId24" Type="http://schemas.openxmlformats.org/officeDocument/2006/relationships/hyperlink" Target="mailto:gayatrisemwal@gehu.ac.in" TargetMode="External"/><Relationship Id="rId32" Type="http://schemas.openxmlformats.org/officeDocument/2006/relationships/hyperlink" Target="mailto:deepakbahuguna.ce@geu.ac.in" TargetMode="External"/><Relationship Id="rId37" Type="http://schemas.openxmlformats.org/officeDocument/2006/relationships/hyperlink" Target="mailto:admissions_jammu@geu.ac.in" TargetMode="External"/><Relationship Id="rId40" Type="http://schemas.openxmlformats.org/officeDocument/2006/relationships/hyperlink" Target="mailto:siyanegi@gehu.ac.in" TargetMode="External"/><Relationship Id="rId45" Type="http://schemas.openxmlformats.org/officeDocument/2006/relationships/hyperlink" Target="mailto:admissions_meerut@geu.ac.in" TargetMode="External"/><Relationship Id="rId53" Type="http://schemas.openxmlformats.org/officeDocument/2006/relationships/hyperlink" Target="mailto:admissions_varanasi@geu.ac.in" TargetMode="External"/><Relationship Id="rId5" Type="http://schemas.openxmlformats.org/officeDocument/2006/relationships/hyperlink" Target="mailto:kanikamehrotra.admin@geu.ac.in" TargetMode="External"/><Relationship Id="rId10" Type="http://schemas.openxmlformats.org/officeDocument/2006/relationships/hyperlink" Target="mailto:krisha.cc@vsipl.co.in" TargetMode="External"/><Relationship Id="rId19" Type="http://schemas.openxmlformats.org/officeDocument/2006/relationships/hyperlink" Target="mailto:24782015@geu.ac.in" TargetMode="External"/><Relationship Id="rId31" Type="http://schemas.openxmlformats.org/officeDocument/2006/relationships/hyperlink" Target="mailto:admissions_gorakhpur@geu.ac.in" TargetMode="External"/><Relationship Id="rId44" Type="http://schemas.openxmlformats.org/officeDocument/2006/relationships/hyperlink" Target="mailto:himanksharma.mkt@geu.ac.in" TargetMode="External"/><Relationship Id="rId52" Type="http://schemas.openxmlformats.org/officeDocument/2006/relationships/hyperlink" Target="mailto:dhruvsinghbisht.mkt@geu.ac.in" TargetMode="External"/><Relationship Id="rId4" Type="http://schemas.openxmlformats.org/officeDocument/2006/relationships/hyperlink" Target="mailto:nehaupreti@gehu.ac.in" TargetMode="External"/><Relationship Id="rId9" Type="http://schemas.openxmlformats.org/officeDocument/2006/relationships/hyperlink" Target="mailto:aartisajwan@geu.ac.in" TargetMode="External"/><Relationship Id="rId14" Type="http://schemas.openxmlformats.org/officeDocument/2006/relationships/hyperlink" Target="mailto:ramita.dhingra@geu.ac.in" TargetMode="External"/><Relationship Id="rId22" Type="http://schemas.openxmlformats.org/officeDocument/2006/relationships/hyperlink" Target="mailto:krisha.cc@vsipl.co.in" TargetMode="External"/><Relationship Id="rId27" Type="http://schemas.openxmlformats.org/officeDocument/2006/relationships/hyperlink" Target="mailto:sushmitatanwal@gehu.ac.in" TargetMode="External"/><Relationship Id="rId30" Type="http://schemas.openxmlformats.org/officeDocument/2006/relationships/hyperlink" Target="mailto:gsjethi@gehu.ac.in" TargetMode="External"/><Relationship Id="rId35" Type="http://schemas.openxmlformats.org/officeDocument/2006/relationships/hyperlink" Target="mailto:viveksrivastava@geu.ac.in" TargetMode="External"/><Relationship Id="rId43" Type="http://schemas.openxmlformats.org/officeDocument/2006/relationships/hyperlink" Target="mailto:aashisah.admin@geu.ac.in" TargetMode="External"/><Relationship Id="rId48" Type="http://schemas.openxmlformats.org/officeDocument/2006/relationships/hyperlink" Target="mailto:admissions_pithoragarh@geu.ac.in" TargetMode="External"/><Relationship Id="rId8" Type="http://schemas.openxmlformats.org/officeDocument/2006/relationships/hyperlink" Target="mailto:Anshitakajla.23032452@gehu.ac.in" TargetMode="External"/><Relationship Id="rId51" Type="http://schemas.openxmlformats.org/officeDocument/2006/relationships/hyperlink" Target="mailto:kanupriyarawat.tc@geu.ac.in" TargetMode="External"/><Relationship Id="rId3" Type="http://schemas.openxmlformats.org/officeDocument/2006/relationships/hyperlink" Target="mailto:rtewari@gehu.ac.in" TargetMode="External"/><Relationship Id="rId12" Type="http://schemas.openxmlformats.org/officeDocument/2006/relationships/hyperlink" Target="mailto:arabjeetkaur.tc@geu.ac.in" TargetMode="External"/><Relationship Id="rId17" Type="http://schemas.openxmlformats.org/officeDocument/2006/relationships/hyperlink" Target="mailto:nilishachaudhary@geu.ac.in" TargetMode="External"/><Relationship Id="rId25" Type="http://schemas.openxmlformats.org/officeDocument/2006/relationships/hyperlink" Target="mailto:tamannagangola@gehu.ac.in" TargetMode="External"/><Relationship Id="rId33" Type="http://schemas.openxmlformats.org/officeDocument/2006/relationships/hyperlink" Target="mailto:admissions_kanpur@geu.ac.in" TargetMode="External"/><Relationship Id="rId38" Type="http://schemas.openxmlformats.org/officeDocument/2006/relationships/hyperlink" Target="mailto:chitrasingh@gehu.ac.in" TargetMode="External"/><Relationship Id="rId46" Type="http://schemas.openxmlformats.org/officeDocument/2006/relationships/hyperlink" Target="mailto:jchauhan@gehu.ac.in" TargetMode="External"/><Relationship Id="rId20" Type="http://schemas.openxmlformats.org/officeDocument/2006/relationships/hyperlink" Target="mailto:rohitjakhwal@gehu.ac.in" TargetMode="External"/><Relationship Id="rId41" Type="http://schemas.openxmlformats.org/officeDocument/2006/relationships/hyperlink" Target="mailto:bhaveshjoshi@gehu.ac.in" TargetMode="External"/><Relationship Id="rId1" Type="http://schemas.openxmlformats.org/officeDocument/2006/relationships/hyperlink" Target="mailto:admissions_agra@geu.ac.in" TargetMode="External"/><Relationship Id="rId6" Type="http://schemas.openxmlformats.org/officeDocument/2006/relationships/hyperlink" Target="mailto:sakshamthakur.mkt@geu.ac.in" TargetMode="External"/><Relationship Id="rId15" Type="http://schemas.openxmlformats.org/officeDocument/2006/relationships/hyperlink" Target="mailto:Harsitabohra@geu.ac.in" TargetMode="External"/><Relationship Id="rId23" Type="http://schemas.openxmlformats.org/officeDocument/2006/relationships/hyperlink" Target="mailto:lavanyamishra.admin@geu.ac.in" TargetMode="External"/><Relationship Id="rId28" Type="http://schemas.openxmlformats.org/officeDocument/2006/relationships/hyperlink" Target="mailto:rashikagurung@gehu.ac.in" TargetMode="External"/><Relationship Id="rId36" Type="http://schemas.openxmlformats.org/officeDocument/2006/relationships/hyperlink" Target="mailto:deepikavarma.admin@geu.ac.in" TargetMode="External"/><Relationship Id="rId49" Type="http://schemas.openxmlformats.org/officeDocument/2006/relationships/hyperlink" Target="mailto:mminhas@gehu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61" workbookViewId="0">
      <selection activeCell="G74" sqref="G74"/>
    </sheetView>
  </sheetViews>
  <sheetFormatPr defaultRowHeight="15.05" x14ac:dyDescent="0.3"/>
  <cols>
    <col min="1" max="1" width="21.109375" bestFit="1" customWidth="1"/>
    <col min="2" max="2" width="32.109375" bestFit="1" customWidth="1"/>
    <col min="3" max="3" width="11" bestFit="1" customWidth="1"/>
    <col min="4" max="4" width="14.109375" bestFit="1" customWidth="1"/>
  </cols>
  <sheetData>
    <row r="1" spans="1:4" x14ac:dyDescent="0.3">
      <c r="A1" s="1" t="s">
        <v>0</v>
      </c>
      <c r="B1" s="1" t="s">
        <v>1</v>
      </c>
      <c r="C1" s="8" t="s">
        <v>150</v>
      </c>
      <c r="D1" s="13" t="s">
        <v>151</v>
      </c>
    </row>
    <row r="2" spans="1:4" x14ac:dyDescent="0.3">
      <c r="A2" s="2" t="s">
        <v>2</v>
      </c>
      <c r="B2" s="3" t="s">
        <v>79</v>
      </c>
      <c r="C2" s="9">
        <v>7217056799</v>
      </c>
      <c r="D2" s="1" t="s">
        <v>152</v>
      </c>
    </row>
    <row r="3" spans="1:4" x14ac:dyDescent="0.3">
      <c r="A3" s="2" t="s">
        <v>3</v>
      </c>
      <c r="B3" s="3" t="s">
        <v>80</v>
      </c>
      <c r="C3" s="9">
        <v>9155215574</v>
      </c>
      <c r="D3" s="1" t="s">
        <v>153</v>
      </c>
    </row>
    <row r="4" spans="1:4" x14ac:dyDescent="0.3">
      <c r="A4" s="2" t="s">
        <v>4</v>
      </c>
      <c r="B4" s="2" t="s">
        <v>81</v>
      </c>
      <c r="C4" s="9">
        <v>8218509937</v>
      </c>
      <c r="D4" s="1" t="s">
        <v>154</v>
      </c>
    </row>
    <row r="5" spans="1:4" x14ac:dyDescent="0.3">
      <c r="A5" s="2" t="s">
        <v>5</v>
      </c>
      <c r="B5" s="3" t="s">
        <v>82</v>
      </c>
      <c r="C5" s="9">
        <v>9720322213</v>
      </c>
      <c r="D5" s="1" t="s">
        <v>155</v>
      </c>
    </row>
    <row r="6" spans="1:4" x14ac:dyDescent="0.3">
      <c r="A6" s="2" t="s">
        <v>6</v>
      </c>
      <c r="B6" s="3" t="s">
        <v>83</v>
      </c>
      <c r="C6" s="9">
        <v>6395003219</v>
      </c>
      <c r="D6" s="1" t="s">
        <v>156</v>
      </c>
    </row>
    <row r="7" spans="1:4" x14ac:dyDescent="0.3">
      <c r="A7" s="2" t="s">
        <v>7</v>
      </c>
      <c r="B7" s="2" t="s">
        <v>84</v>
      </c>
      <c r="C7" s="9">
        <v>7417744575</v>
      </c>
      <c r="D7" s="1" t="s">
        <v>157</v>
      </c>
    </row>
    <row r="8" spans="1:4" x14ac:dyDescent="0.3">
      <c r="A8" s="2" t="s">
        <v>8</v>
      </c>
      <c r="B8" s="3" t="s">
        <v>85</v>
      </c>
      <c r="C8" s="9">
        <v>6395398695</v>
      </c>
      <c r="D8" s="1" t="s">
        <v>158</v>
      </c>
    </row>
    <row r="9" spans="1:4" x14ac:dyDescent="0.3">
      <c r="A9" s="2" t="s">
        <v>9</v>
      </c>
      <c r="B9" s="2" t="s">
        <v>86</v>
      </c>
      <c r="C9" s="9">
        <v>8979381645</v>
      </c>
      <c r="D9" s="1" t="s">
        <v>159</v>
      </c>
    </row>
    <row r="10" spans="1:4" x14ac:dyDescent="0.3">
      <c r="A10" s="2" t="s">
        <v>10</v>
      </c>
      <c r="B10" s="2" t="s">
        <v>87</v>
      </c>
      <c r="C10" s="9">
        <v>9048612840</v>
      </c>
      <c r="D10" s="1" t="s">
        <v>160</v>
      </c>
    </row>
    <row r="11" spans="1:4" x14ac:dyDescent="0.3">
      <c r="A11" s="2" t="s">
        <v>11</v>
      </c>
      <c r="B11" s="2" t="s">
        <v>88</v>
      </c>
      <c r="C11" s="9">
        <v>9311959502</v>
      </c>
      <c r="D11" s="1" t="s">
        <v>161</v>
      </c>
    </row>
    <row r="12" spans="1:4" x14ac:dyDescent="0.3">
      <c r="A12" s="2" t="s">
        <v>12</v>
      </c>
      <c r="B12" s="3" t="s">
        <v>89</v>
      </c>
      <c r="C12" s="9">
        <v>6006726970</v>
      </c>
      <c r="D12" s="1" t="s">
        <v>162</v>
      </c>
    </row>
    <row r="13" spans="1:4" x14ac:dyDescent="0.3">
      <c r="A13" s="2" t="s">
        <v>13</v>
      </c>
      <c r="B13" s="2" t="s">
        <v>90</v>
      </c>
      <c r="C13" s="9">
        <v>9560590475</v>
      </c>
      <c r="D13" s="1" t="s">
        <v>163</v>
      </c>
    </row>
    <row r="14" spans="1:4" x14ac:dyDescent="0.3">
      <c r="A14" s="2" t="s">
        <v>14</v>
      </c>
      <c r="B14" s="3" t="s">
        <v>91</v>
      </c>
      <c r="C14" s="9">
        <v>9205211685</v>
      </c>
      <c r="D14" s="1" t="s">
        <v>164</v>
      </c>
    </row>
    <row r="15" spans="1:4" x14ac:dyDescent="0.3">
      <c r="A15" s="2" t="s">
        <v>15</v>
      </c>
      <c r="B15" s="3" t="s">
        <v>92</v>
      </c>
      <c r="C15" s="9">
        <v>7042388473</v>
      </c>
      <c r="D15" s="1" t="s">
        <v>165</v>
      </c>
    </row>
    <row r="16" spans="1:4" x14ac:dyDescent="0.3">
      <c r="A16" s="2" t="s">
        <v>16</v>
      </c>
      <c r="B16" s="3" t="s">
        <v>93</v>
      </c>
      <c r="C16" s="9">
        <v>7217898068</v>
      </c>
      <c r="D16" s="1" t="s">
        <v>166</v>
      </c>
    </row>
    <row r="17" spans="1:4" x14ac:dyDescent="0.3">
      <c r="A17" s="2" t="s">
        <v>17</v>
      </c>
      <c r="B17" s="4" t="s">
        <v>94</v>
      </c>
      <c r="C17" s="9">
        <v>7042388473</v>
      </c>
      <c r="D17" s="1" t="s">
        <v>167</v>
      </c>
    </row>
    <row r="18" spans="1:4" x14ac:dyDescent="0.3">
      <c r="A18" s="2" t="s">
        <v>18</v>
      </c>
      <c r="B18" s="4" t="s">
        <v>95</v>
      </c>
      <c r="C18" s="9">
        <v>9958976074</v>
      </c>
      <c r="D18" s="1" t="s">
        <v>168</v>
      </c>
    </row>
    <row r="19" spans="1:4" x14ac:dyDescent="0.3">
      <c r="A19" s="2" t="s">
        <v>19</v>
      </c>
      <c r="B19" s="4" t="s">
        <v>96</v>
      </c>
      <c r="C19" s="9">
        <v>9205211685</v>
      </c>
      <c r="D19" s="1" t="s">
        <v>169</v>
      </c>
    </row>
    <row r="20" spans="1:4" x14ac:dyDescent="0.3">
      <c r="A20" s="2" t="s">
        <v>20</v>
      </c>
      <c r="B20" s="3" t="s">
        <v>97</v>
      </c>
      <c r="C20" s="9">
        <v>7248554778</v>
      </c>
      <c r="D20" s="1" t="s">
        <v>170</v>
      </c>
    </row>
    <row r="21" spans="1:4" x14ac:dyDescent="0.3">
      <c r="A21" s="2" t="s">
        <v>21</v>
      </c>
      <c r="B21" s="3" t="s">
        <v>98</v>
      </c>
      <c r="C21" s="9">
        <v>7454094521</v>
      </c>
      <c r="D21" s="1" t="s">
        <v>171</v>
      </c>
    </row>
    <row r="22" spans="1:4" x14ac:dyDescent="0.3">
      <c r="A22" s="2" t="s">
        <v>22</v>
      </c>
      <c r="B22" s="3" t="s">
        <v>99</v>
      </c>
      <c r="C22" s="9">
        <v>8218341535</v>
      </c>
      <c r="D22" s="1" t="s">
        <v>172</v>
      </c>
    </row>
    <row r="23" spans="1:4" x14ac:dyDescent="0.3">
      <c r="A23" s="2" t="s">
        <v>23</v>
      </c>
      <c r="B23" s="3" t="s">
        <v>100</v>
      </c>
      <c r="C23" s="9">
        <v>8439876225</v>
      </c>
      <c r="D23" s="1" t="s">
        <v>173</v>
      </c>
    </row>
    <row r="24" spans="1:4" x14ac:dyDescent="0.3">
      <c r="A24" s="2" t="s">
        <v>24</v>
      </c>
      <c r="B24" s="3" t="s">
        <v>101</v>
      </c>
      <c r="C24" s="9">
        <v>9950199911</v>
      </c>
      <c r="D24" s="1" t="s">
        <v>174</v>
      </c>
    </row>
    <row r="25" spans="1:4" x14ac:dyDescent="0.3">
      <c r="A25" s="2" t="s">
        <v>25</v>
      </c>
      <c r="B25" s="3" t="s">
        <v>102</v>
      </c>
      <c r="C25" s="9">
        <v>9634004573</v>
      </c>
      <c r="D25" s="1" t="s">
        <v>175</v>
      </c>
    </row>
    <row r="26" spans="1:4" x14ac:dyDescent="0.3">
      <c r="A26" s="2" t="s">
        <v>26</v>
      </c>
      <c r="B26" s="3" t="s">
        <v>103</v>
      </c>
      <c r="C26" s="9">
        <v>9536998660</v>
      </c>
      <c r="D26" s="1" t="s">
        <v>176</v>
      </c>
    </row>
    <row r="27" spans="1:4" x14ac:dyDescent="0.3">
      <c r="A27" s="2" t="s">
        <v>27</v>
      </c>
      <c r="B27" s="3" t="s">
        <v>104</v>
      </c>
      <c r="C27" s="9">
        <v>9149136233</v>
      </c>
      <c r="D27" s="1" t="s">
        <v>177</v>
      </c>
    </row>
    <row r="28" spans="1:4" x14ac:dyDescent="0.3">
      <c r="A28" s="2" t="s">
        <v>28</v>
      </c>
      <c r="B28" s="3" t="s">
        <v>105</v>
      </c>
      <c r="C28" s="9">
        <v>8445707238</v>
      </c>
      <c r="D28" s="1" t="s">
        <v>178</v>
      </c>
    </row>
    <row r="29" spans="1:4" x14ac:dyDescent="0.3">
      <c r="A29" s="2" t="s">
        <v>29</v>
      </c>
      <c r="B29" s="3" t="s">
        <v>106</v>
      </c>
      <c r="C29" s="9">
        <v>7417180798</v>
      </c>
      <c r="D29" s="1" t="s">
        <v>179</v>
      </c>
    </row>
    <row r="30" spans="1:4" x14ac:dyDescent="0.3">
      <c r="A30" s="2" t="s">
        <v>30</v>
      </c>
      <c r="B30" s="3" t="s">
        <v>107</v>
      </c>
      <c r="C30" s="9">
        <v>6398211811</v>
      </c>
      <c r="D30" s="1" t="s">
        <v>180</v>
      </c>
    </row>
    <row r="31" spans="1:4" x14ac:dyDescent="0.3">
      <c r="A31" s="2" t="s">
        <v>31</v>
      </c>
      <c r="B31" s="3" t="s">
        <v>108</v>
      </c>
      <c r="C31" s="9">
        <v>9634701043</v>
      </c>
      <c r="D31" s="1" t="s">
        <v>181</v>
      </c>
    </row>
    <row r="32" spans="1:4" x14ac:dyDescent="0.3">
      <c r="A32" s="2" t="s">
        <v>32</v>
      </c>
      <c r="B32" s="5" t="s">
        <v>109</v>
      </c>
      <c r="C32" s="9">
        <v>9068594651</v>
      </c>
      <c r="D32" s="1" t="s">
        <v>182</v>
      </c>
    </row>
    <row r="33" spans="1:4" x14ac:dyDescent="0.3">
      <c r="A33" s="2" t="s">
        <v>33</v>
      </c>
      <c r="B33" s="3" t="s">
        <v>110</v>
      </c>
      <c r="C33" s="9">
        <v>8218346483</v>
      </c>
      <c r="D33" s="1" t="s">
        <v>183</v>
      </c>
    </row>
    <row r="34" spans="1:4" x14ac:dyDescent="0.3">
      <c r="A34" s="2" t="s">
        <v>34</v>
      </c>
      <c r="B34" s="3" t="s">
        <v>111</v>
      </c>
      <c r="C34" s="10"/>
      <c r="D34" s="1" t="s">
        <v>184</v>
      </c>
    </row>
    <row r="35" spans="1:4" x14ac:dyDescent="0.3">
      <c r="A35" s="2" t="s">
        <v>35</v>
      </c>
      <c r="B35" s="3" t="s">
        <v>112</v>
      </c>
      <c r="C35" s="11">
        <v>9717487621</v>
      </c>
      <c r="D35" s="1" t="s">
        <v>185</v>
      </c>
    </row>
    <row r="36" spans="1:4" x14ac:dyDescent="0.3">
      <c r="A36" s="2" t="s">
        <v>24</v>
      </c>
      <c r="B36" s="3" t="s">
        <v>101</v>
      </c>
      <c r="C36" s="11">
        <v>9950199911</v>
      </c>
      <c r="D36" s="1" t="s">
        <v>174</v>
      </c>
    </row>
    <row r="37" spans="1:4" x14ac:dyDescent="0.3">
      <c r="A37" s="2" t="s">
        <v>36</v>
      </c>
      <c r="B37" s="3" t="s">
        <v>113</v>
      </c>
      <c r="C37" s="11">
        <v>7897679937</v>
      </c>
      <c r="D37" s="1" t="s">
        <v>186</v>
      </c>
    </row>
    <row r="38" spans="1:4" x14ac:dyDescent="0.3">
      <c r="A38" s="2" t="s">
        <v>37</v>
      </c>
      <c r="B38" s="3" t="s">
        <v>114</v>
      </c>
      <c r="C38" s="11">
        <v>9557699097</v>
      </c>
      <c r="D38" s="1" t="s">
        <v>187</v>
      </c>
    </row>
    <row r="39" spans="1:4" x14ac:dyDescent="0.3">
      <c r="A39" s="2" t="s">
        <v>38</v>
      </c>
      <c r="B39" s="3" t="s">
        <v>115</v>
      </c>
      <c r="C39" s="11">
        <v>8077290942</v>
      </c>
      <c r="D39" s="1" t="s">
        <v>188</v>
      </c>
    </row>
    <row r="40" spans="1:4" x14ac:dyDescent="0.3">
      <c r="A40" s="2" t="s">
        <v>39</v>
      </c>
      <c r="B40" s="3" t="s">
        <v>116</v>
      </c>
      <c r="C40" s="11">
        <v>7500287143</v>
      </c>
      <c r="D40" s="1" t="s">
        <v>189</v>
      </c>
    </row>
    <row r="41" spans="1:4" x14ac:dyDescent="0.3">
      <c r="A41" s="2" t="s">
        <v>40</v>
      </c>
      <c r="B41" s="3" t="s">
        <v>117</v>
      </c>
      <c r="C41" s="11">
        <v>7017223249</v>
      </c>
      <c r="D41" s="1" t="s">
        <v>190</v>
      </c>
    </row>
    <row r="42" spans="1:4" x14ac:dyDescent="0.3">
      <c r="A42" s="2" t="s">
        <v>41</v>
      </c>
      <c r="B42" s="2" t="s">
        <v>118</v>
      </c>
      <c r="C42" s="11">
        <v>7217056794</v>
      </c>
      <c r="D42" s="1" t="s">
        <v>191</v>
      </c>
    </row>
    <row r="43" spans="1:4" x14ac:dyDescent="0.3">
      <c r="A43" s="2" t="s">
        <v>42</v>
      </c>
      <c r="B43" s="3" t="s">
        <v>118</v>
      </c>
      <c r="C43" s="12">
        <v>9453265600</v>
      </c>
      <c r="D43" s="1" t="s">
        <v>191</v>
      </c>
    </row>
    <row r="44" spans="1:4" x14ac:dyDescent="0.3">
      <c r="A44" s="2" t="s">
        <v>43</v>
      </c>
      <c r="B44" s="2" t="s">
        <v>119</v>
      </c>
      <c r="C44" s="11">
        <v>9528258960</v>
      </c>
      <c r="D44" s="1" t="s">
        <v>192</v>
      </c>
    </row>
    <row r="45" spans="1:4" x14ac:dyDescent="0.3">
      <c r="A45" s="6" t="s">
        <v>44</v>
      </c>
      <c r="B45" s="3" t="s">
        <v>120</v>
      </c>
      <c r="C45" s="11">
        <v>9548345844</v>
      </c>
      <c r="D45" s="1" t="s">
        <v>193</v>
      </c>
    </row>
    <row r="46" spans="1:4" x14ac:dyDescent="0.3">
      <c r="A46" s="2" t="s">
        <v>45</v>
      </c>
      <c r="B46" s="3" t="s">
        <v>121</v>
      </c>
      <c r="C46" s="11">
        <v>9650808238</v>
      </c>
      <c r="D46" s="1" t="s">
        <v>194</v>
      </c>
    </row>
    <row r="47" spans="1:4" x14ac:dyDescent="0.3">
      <c r="A47" s="2" t="s">
        <v>46</v>
      </c>
      <c r="B47" s="3" t="s">
        <v>122</v>
      </c>
      <c r="C47" s="11">
        <v>7302703185</v>
      </c>
      <c r="D47" s="1" t="s">
        <v>195</v>
      </c>
    </row>
    <row r="48" spans="1:4" x14ac:dyDescent="0.3">
      <c r="A48" s="2" t="s">
        <v>47</v>
      </c>
      <c r="B48" s="2" t="s">
        <v>123</v>
      </c>
      <c r="C48" s="11">
        <v>7895918846</v>
      </c>
      <c r="D48" s="1" t="s">
        <v>196</v>
      </c>
    </row>
    <row r="49" spans="1:4" x14ac:dyDescent="0.3">
      <c r="A49" s="2" t="s">
        <v>48</v>
      </c>
      <c r="B49" s="2" t="s">
        <v>124</v>
      </c>
      <c r="C49" s="11">
        <v>7617422015</v>
      </c>
      <c r="D49" s="1" t="s">
        <v>197</v>
      </c>
    </row>
    <row r="50" spans="1:4" x14ac:dyDescent="0.3">
      <c r="A50" s="2" t="s">
        <v>49</v>
      </c>
      <c r="B50" s="3" t="s">
        <v>125</v>
      </c>
      <c r="C50" s="11">
        <v>8709195789</v>
      </c>
      <c r="D50" s="1" t="s">
        <v>198</v>
      </c>
    </row>
    <row r="51" spans="1:4" x14ac:dyDescent="0.3">
      <c r="A51" s="2" t="s">
        <v>50</v>
      </c>
      <c r="B51" s="2" t="s">
        <v>126</v>
      </c>
      <c r="C51" s="11">
        <v>7617422013</v>
      </c>
      <c r="D51" s="1" t="s">
        <v>199</v>
      </c>
    </row>
    <row r="52" spans="1:4" x14ac:dyDescent="0.3">
      <c r="A52" s="2" t="s">
        <v>51</v>
      </c>
      <c r="B52" s="3" t="s">
        <v>127</v>
      </c>
      <c r="C52" s="11">
        <v>7014611273</v>
      </c>
      <c r="D52" s="1" t="s">
        <v>200</v>
      </c>
    </row>
    <row r="53" spans="1:4" x14ac:dyDescent="0.3">
      <c r="A53" s="2" t="s">
        <v>52</v>
      </c>
      <c r="B53" s="2" t="s">
        <v>128</v>
      </c>
      <c r="C53" s="11">
        <v>7217056793</v>
      </c>
      <c r="D53" s="1" t="s">
        <v>201</v>
      </c>
    </row>
    <row r="54" spans="1:4" x14ac:dyDescent="0.3">
      <c r="A54" s="2" t="s">
        <v>53</v>
      </c>
      <c r="B54" s="3" t="s">
        <v>128</v>
      </c>
      <c r="C54" s="11">
        <v>7217056793</v>
      </c>
      <c r="D54" s="1" t="s">
        <v>201</v>
      </c>
    </row>
    <row r="55" spans="1:4" x14ac:dyDescent="0.3">
      <c r="A55" s="2" t="s">
        <v>54</v>
      </c>
      <c r="B55" s="3" t="s">
        <v>129</v>
      </c>
      <c r="C55" s="11"/>
      <c r="D55" s="1" t="s">
        <v>202</v>
      </c>
    </row>
    <row r="56" spans="1:4" x14ac:dyDescent="0.3">
      <c r="A56" s="2" t="s">
        <v>55</v>
      </c>
      <c r="B56" s="2" t="s">
        <v>130</v>
      </c>
      <c r="C56" s="11">
        <v>7617422016</v>
      </c>
      <c r="D56" s="1" t="s">
        <v>203</v>
      </c>
    </row>
    <row r="57" spans="1:4" x14ac:dyDescent="0.3">
      <c r="A57" s="2" t="s">
        <v>56</v>
      </c>
      <c r="B57" s="3" t="s">
        <v>131</v>
      </c>
      <c r="C57" s="11">
        <v>7217033301</v>
      </c>
      <c r="D57" s="1" t="s">
        <v>204</v>
      </c>
    </row>
    <row r="58" spans="1:4" x14ac:dyDescent="0.3">
      <c r="A58" s="2" t="s">
        <v>57</v>
      </c>
      <c r="B58" s="3" t="s">
        <v>132</v>
      </c>
      <c r="C58" s="11">
        <v>8979649164</v>
      </c>
      <c r="D58" s="1" t="s">
        <v>205</v>
      </c>
    </row>
    <row r="59" spans="1:4" x14ac:dyDescent="0.3">
      <c r="A59" s="2" t="s">
        <v>58</v>
      </c>
      <c r="B59" s="3" t="s">
        <v>133</v>
      </c>
      <c r="C59" s="11">
        <v>8859290429</v>
      </c>
      <c r="D59" s="1" t="s">
        <v>206</v>
      </c>
    </row>
    <row r="60" spans="1:4" ht="15.65" x14ac:dyDescent="0.3">
      <c r="A60" s="2" t="s">
        <v>59</v>
      </c>
      <c r="B60" s="7" t="s">
        <v>134</v>
      </c>
      <c r="C60" s="11">
        <v>9997882078</v>
      </c>
      <c r="D60" s="1" t="s">
        <v>207</v>
      </c>
    </row>
    <row r="61" spans="1:4" x14ac:dyDescent="0.3">
      <c r="A61" s="2" t="s">
        <v>60</v>
      </c>
      <c r="B61" s="3" t="s">
        <v>135</v>
      </c>
      <c r="C61" s="11">
        <v>9027339135</v>
      </c>
      <c r="D61" s="1" t="s">
        <v>208</v>
      </c>
    </row>
    <row r="62" spans="1:4" x14ac:dyDescent="0.3">
      <c r="A62" s="2" t="s">
        <v>61</v>
      </c>
      <c r="B62" s="2" t="s">
        <v>136</v>
      </c>
      <c r="C62" s="11">
        <v>8532852903</v>
      </c>
      <c r="D62" s="1" t="s">
        <v>209</v>
      </c>
    </row>
    <row r="63" spans="1:4" x14ac:dyDescent="0.3">
      <c r="A63" s="2" t="s">
        <v>62</v>
      </c>
      <c r="B63" s="3" t="s">
        <v>137</v>
      </c>
      <c r="C63" s="11">
        <v>8840920434</v>
      </c>
      <c r="D63" s="1" t="s">
        <v>210</v>
      </c>
    </row>
    <row r="64" spans="1:4" x14ac:dyDescent="0.3">
      <c r="A64" s="2" t="s">
        <v>63</v>
      </c>
      <c r="B64" s="2" t="s">
        <v>138</v>
      </c>
      <c r="C64" s="11">
        <v>9837054885</v>
      </c>
      <c r="D64" s="1" t="s">
        <v>211</v>
      </c>
    </row>
    <row r="65" spans="1:4" x14ac:dyDescent="0.3">
      <c r="A65" s="2" t="s">
        <v>64</v>
      </c>
      <c r="B65" s="3" t="s">
        <v>138</v>
      </c>
      <c r="C65" s="11">
        <v>7983930557</v>
      </c>
      <c r="D65" s="1" t="s">
        <v>211</v>
      </c>
    </row>
    <row r="66" spans="1:4" x14ac:dyDescent="0.3">
      <c r="A66" s="2" t="s">
        <v>65</v>
      </c>
      <c r="B66" s="2" t="s">
        <v>139</v>
      </c>
      <c r="C66" s="11">
        <v>8279743564</v>
      </c>
      <c r="D66" s="1" t="s">
        <v>212</v>
      </c>
    </row>
    <row r="67" spans="1:4" x14ac:dyDescent="0.3">
      <c r="A67" s="2" t="s">
        <v>66</v>
      </c>
      <c r="B67" s="3" t="s">
        <v>140</v>
      </c>
      <c r="C67" s="11">
        <v>9760355007</v>
      </c>
      <c r="D67" s="1" t="s">
        <v>213</v>
      </c>
    </row>
    <row r="68" spans="1:4" x14ac:dyDescent="0.3">
      <c r="A68" s="2" t="s">
        <v>67</v>
      </c>
      <c r="B68" s="2" t="s">
        <v>141</v>
      </c>
      <c r="C68" s="11">
        <v>9693228850</v>
      </c>
      <c r="D68" s="1" t="s">
        <v>214</v>
      </c>
    </row>
    <row r="69" spans="1:4" x14ac:dyDescent="0.3">
      <c r="A69" s="2" t="s">
        <v>68</v>
      </c>
      <c r="B69" s="2" t="s">
        <v>141</v>
      </c>
      <c r="C69" s="11">
        <v>7781096284</v>
      </c>
      <c r="D69" s="1" t="s">
        <v>214</v>
      </c>
    </row>
    <row r="70" spans="1:4" x14ac:dyDescent="0.3">
      <c r="A70" s="2" t="s">
        <v>69</v>
      </c>
      <c r="B70" s="3" t="s">
        <v>142</v>
      </c>
      <c r="C70" s="11">
        <v>9693228850</v>
      </c>
      <c r="D70" s="1" t="s">
        <v>215</v>
      </c>
    </row>
    <row r="71" spans="1:4" x14ac:dyDescent="0.3">
      <c r="A71" s="2" t="s">
        <v>70</v>
      </c>
      <c r="B71" s="3" t="s">
        <v>143</v>
      </c>
      <c r="C71" s="11">
        <v>9690049643</v>
      </c>
      <c r="D71" s="1" t="s">
        <v>216</v>
      </c>
    </row>
    <row r="72" spans="1:4" x14ac:dyDescent="0.3">
      <c r="A72" s="2" t="s">
        <v>71</v>
      </c>
      <c r="B72" s="3" t="s">
        <v>144</v>
      </c>
      <c r="C72" s="11">
        <v>8445860274</v>
      </c>
      <c r="D72" s="1" t="s">
        <v>217</v>
      </c>
    </row>
    <row r="73" spans="1:4" x14ac:dyDescent="0.3">
      <c r="A73" s="2" t="s">
        <v>72</v>
      </c>
      <c r="B73" s="2" t="s">
        <v>145</v>
      </c>
      <c r="C73" s="11">
        <v>7617422014</v>
      </c>
      <c r="D73" s="1" t="s">
        <v>218</v>
      </c>
    </row>
    <row r="74" spans="1:4" x14ac:dyDescent="0.3">
      <c r="A74" s="2" t="s">
        <v>73</v>
      </c>
      <c r="B74" s="3" t="s">
        <v>145</v>
      </c>
      <c r="C74" s="12">
        <v>7617422014</v>
      </c>
      <c r="D74" s="1" t="s">
        <v>218</v>
      </c>
    </row>
    <row r="75" spans="1:4" x14ac:dyDescent="0.3">
      <c r="A75" s="2" t="s">
        <v>74</v>
      </c>
      <c r="B75" s="3" t="s">
        <v>146</v>
      </c>
      <c r="C75" s="11">
        <v>8979168839</v>
      </c>
      <c r="D75" s="1" t="s">
        <v>219</v>
      </c>
    </row>
    <row r="76" spans="1:4" x14ac:dyDescent="0.3">
      <c r="A76" s="2" t="s">
        <v>75</v>
      </c>
      <c r="B76" s="2" t="s">
        <v>147</v>
      </c>
      <c r="C76" s="11">
        <v>7217056792</v>
      </c>
      <c r="D76" s="1" t="s">
        <v>220</v>
      </c>
    </row>
    <row r="77" spans="1:4" x14ac:dyDescent="0.3">
      <c r="A77" s="2" t="s">
        <v>76</v>
      </c>
      <c r="B77" s="2" t="s">
        <v>148</v>
      </c>
      <c r="C77" s="11">
        <v>8960888420</v>
      </c>
      <c r="D77" s="1" t="s">
        <v>221</v>
      </c>
    </row>
    <row r="78" spans="1:4" x14ac:dyDescent="0.3">
      <c r="A78" s="2" t="s">
        <v>77</v>
      </c>
      <c r="B78" s="3" t="s">
        <v>149</v>
      </c>
      <c r="C78" s="11">
        <v>9954862733</v>
      </c>
      <c r="D78" s="1" t="s">
        <v>222</v>
      </c>
    </row>
    <row r="79" spans="1:4" x14ac:dyDescent="0.3">
      <c r="A79" s="2" t="s">
        <v>78</v>
      </c>
      <c r="B79" s="3" t="s">
        <v>148</v>
      </c>
      <c r="C79" s="12">
        <v>8960888420</v>
      </c>
      <c r="D79" s="1" t="s">
        <v>221</v>
      </c>
    </row>
  </sheetData>
  <conditionalFormatting sqref="A2:A79">
    <cfRule type="cellIs" dxfId="0" priority="1" operator="equal">
      <formula>"CGS"</formula>
    </cfRule>
  </conditionalFormatting>
  <hyperlinks>
    <hyperlink ref="B2" r:id="rId1" display="mailto:admissions_agra@geu.ac.in" xr:uid="{4730D3B3-B6BE-4189-BD15-9FB7724254C8}"/>
    <hyperlink ref="B3" r:id="rId2" display="mailto:rakeshranjan@gehu.ac.in" xr:uid="{5790B5C4-F5E9-4609-95C0-0DC4C86D84F6}"/>
    <hyperlink ref="B5" r:id="rId3" display="mailto:rtewari@gehu.ac.in" xr:uid="{57BB9476-A57C-4A20-8AD5-5B801A08F24B}"/>
    <hyperlink ref="B6" r:id="rId4" display="mailto:nehaupreti@gehu.ac.in" xr:uid="{0A1AF72B-4A9C-4DF7-B8DE-D14AC58344C9}"/>
    <hyperlink ref="B8" r:id="rId5" display="mailto:kanikamehrotra.admin@geu.ac.in" xr:uid="{45F63B7D-74FA-4218-8A38-C7078411F1C0}"/>
    <hyperlink ref="B12" r:id="rId6" display="mailto:sakshamthakur.mkt@geu.ac.in" xr:uid="{3664D723-F2F7-430F-8142-0ABD5533E24A}"/>
    <hyperlink ref="B33" r:id="rId7" display="mailto:suhanikhanna@geu.ac.in" xr:uid="{56A27CE8-D462-4041-A07C-5AE872892194}"/>
    <hyperlink ref="B34" r:id="rId8" display="mailto:Anshitakajla.23032452@gehu.ac.in" xr:uid="{B391EA68-E63E-4C36-9B1C-A6B9801FE21F}"/>
    <hyperlink ref="B35" r:id="rId9" display="mailto:aartisajwan@geu.ac.in" xr:uid="{DCB7F8E9-EE34-4F19-9964-24C502BF4838}"/>
    <hyperlink ref="B36" r:id="rId10" display="mailto:krisha.cc@vsipl.co.in" xr:uid="{BE99238C-9929-45E2-A861-211E8AAACD1F}"/>
    <hyperlink ref="B37" r:id="rId11" display="mailto:23892008@geu.ac.in" xr:uid="{074FA270-F88D-4C55-A0FF-4CAB521B4856}"/>
    <hyperlink ref="B39" r:id="rId12" display="mailto:arabjeetkaur.tc@geu.ac.in" xr:uid="{D5136F72-CD86-4205-BA84-12276267E71E}"/>
    <hyperlink ref="B40" r:id="rId13" display="mailto:dharmenderpanwar.odl@geu.ac.in" xr:uid="{F65123EA-7829-4DA4-B4D9-AEBA2F0F249C}"/>
    <hyperlink ref="B14" r:id="rId14" display="mailto:ramita.dhingra@geu.ac.in" xr:uid="{EA78D9CD-F59C-4EB5-AF5A-CCCE6638AAF0}"/>
    <hyperlink ref="B15" r:id="rId15" display="mailto:Harsitabohra@geu.ac.in" xr:uid="{DC70D785-AE8C-4C27-A119-8C17927D1C6F}"/>
    <hyperlink ref="B38" r:id="rId16" display="mailto:Poojabalodi@geu.ac.in" xr:uid="{CAFDA5DA-47CF-4EDB-8096-AF95AA20210D}"/>
    <hyperlink ref="B16" r:id="rId17" display="mailto:nilishachaudhary@geu.ac.in" xr:uid="{7CFC1FFC-0CC3-434D-A476-27256B4CFD74}"/>
    <hyperlink ref="B20" r:id="rId18" display="mailto:harshitanegi.2520010048@gehu.ac.in" xr:uid="{8CCA60BA-A931-47DE-B61E-8A9A4038C88A}"/>
    <hyperlink ref="B21" r:id="rId19" display="mailto:24782015@geu.ac.in" xr:uid="{473CFA71-1A39-46DA-AE3D-DE1FBCFD1E9A}"/>
    <hyperlink ref="B22" r:id="rId20" display="mailto:rohitjakhwal@gehu.ac.in" xr:uid="{5F314130-36BE-4722-9EBD-54F82A7CC2F1}"/>
    <hyperlink ref="B23" r:id="rId21" display="mailto:ishikabohra.tc@geu.ac.in" xr:uid="{A6F8AF15-2AA6-403F-AE8B-48EB9ED6A057}"/>
    <hyperlink ref="B24" r:id="rId22" display="mailto:krisha.cc@vsipl.co.in" xr:uid="{8288C91B-861F-4CB0-9F86-355F311AAE5A}"/>
    <hyperlink ref="B32" r:id="rId23" xr:uid="{7912E96E-208A-4599-9C4A-02B6D30FA2D4}"/>
    <hyperlink ref="B29" r:id="rId24" xr:uid="{026FE329-6043-4316-8A92-6A808444CCD9}"/>
    <hyperlink ref="B30" r:id="rId25" xr:uid="{C9FEB7C6-BFB9-4C2E-92A8-DE28FE63B83B}"/>
    <hyperlink ref="B31" r:id="rId26" xr:uid="{AA36AB14-A50F-4210-82C1-4F7528F22790}"/>
    <hyperlink ref="B28" r:id="rId27" xr:uid="{FAC897F5-059D-4EA5-9E7A-DF4E71DB5453}"/>
    <hyperlink ref="B27" r:id="rId28" xr:uid="{182ADE4F-835E-43BC-B154-DA21B6C04B9F}"/>
    <hyperlink ref="B26" r:id="rId29" xr:uid="{1DB2C018-24CF-45BF-AE79-6E5F199C90DA}"/>
    <hyperlink ref="B25" r:id="rId30" xr:uid="{14F3C56E-DD20-44CC-A205-0CAF3DDB73C7}"/>
    <hyperlink ref="B43" r:id="rId31" display="mailto:admissions_gorakhpur@geu.ac.in" xr:uid="{1F3B9712-B430-46B6-BC29-B722701F424E}"/>
    <hyperlink ref="B41" r:id="rId32" display="mailto:deepakbahuguna.ce@geu.ac.in" xr:uid="{6E6CB924-196C-496A-890B-E2C9F81DF1E7}"/>
    <hyperlink ref="B57" r:id="rId33" display="mailto:admissions_kanpur@geu.ac.in" xr:uid="{F21B0D9A-10BA-44CA-9196-72F9A4CC2637}"/>
    <hyperlink ref="B55" r:id="rId34" display="mailto:p.manishkumar.mkt@geu.ac.in" xr:uid="{F7590382-68A7-4BBC-8FF7-78419450F397}"/>
    <hyperlink ref="B50" r:id="rId35" display="mailto:viveksrivastava@geu.ac.in" xr:uid="{F923D0E7-B90D-41BE-AF86-12D20F985220}"/>
    <hyperlink ref="B52" r:id="rId36" display="mailto:deepikavarma.admin@geu.ac.in" xr:uid="{5CFBB0F9-32C6-413D-A969-066EDE01CF2F}"/>
    <hyperlink ref="B54" r:id="rId37" display="mailto:admissions_jammu@geu.ac.in" xr:uid="{D77D502C-08F3-48FC-A4A4-EF48265B8598}"/>
    <hyperlink ref="B45" r:id="rId38" display="mailto:chitrasingh@gehu.ac.in" xr:uid="{570DDDAD-1472-4468-A130-D073E38E366D}"/>
    <hyperlink ref="B46" r:id="rId39" display="mailto:khushilohani@gehu.ac.in" xr:uid="{AEED4CB1-4163-420A-BC3B-3C99FEA567FE}"/>
    <hyperlink ref="B47" r:id="rId40" display="mailto:siyanegi@gehu.ac.in" xr:uid="{312497E8-E2A3-4B95-BC8F-EF4AD9B73400}"/>
    <hyperlink ref="B58" r:id="rId41" display="mailto:bhaveshjoshi@gehu.ac.in" xr:uid="{1198D3AE-B54F-447F-A9CD-0D40FE1C210A}"/>
    <hyperlink ref="B59" r:id="rId42" display="mailto:Chetanprakashkhurana@gehu.ac.in" xr:uid="{6D75B34E-5205-4530-8D6F-F22E5CDE0B4A}"/>
    <hyperlink ref="B63" r:id="rId43" display="mailto:aashisah.admin@geu.ac.in" xr:uid="{7ADDB740-EA7A-4BC1-9216-A10A58CC1F1D}"/>
    <hyperlink ref="B61" r:id="rId44" display="mailto:himanksharma.mkt@geu.ac.in" xr:uid="{4415B798-4E7B-48B0-9B93-6B0EC160CA46}"/>
    <hyperlink ref="B65" r:id="rId45" display="mailto:admissions_meerut@geu.ac.in" xr:uid="{693472C7-6691-4ABF-AE4B-E78484AB2DA8}"/>
    <hyperlink ref="B67" r:id="rId46" display="mailto:jchauhan@gehu.ac.in" xr:uid="{D28E1313-A61F-4800-B495-068EF77BB7AD}"/>
    <hyperlink ref="B70" r:id="rId47" display="mailto:rupabharti@geu.ac.in" xr:uid="{30A73FF2-8875-45B4-8D2B-1CD48C1C6ECF}"/>
    <hyperlink ref="B71" r:id="rId48" display="mailto:admissions_pithoragarh@geu.ac.in" xr:uid="{5D887673-27BE-4F26-8648-95637381D85E}"/>
    <hyperlink ref="B72" r:id="rId49" display="mailto:mminhas@gehu.ac.in" xr:uid="{E14464F7-5DC4-4A59-B613-DEAD74E44306}"/>
    <hyperlink ref="B74" r:id="rId50" display="mailto:admissions_prayagraj@geu.ac.in" xr:uid="{8C526546-E253-4097-BBEB-D0AD616490AA}"/>
    <hyperlink ref="B75" r:id="rId51" xr:uid="{9737162A-3389-47B2-B697-15E499FC9DF9}"/>
    <hyperlink ref="B78" r:id="rId52" display="mailto:dhruvsinghbisht.mkt@geu.ac.in" xr:uid="{43CCACDA-0F8D-4586-845E-D21726BF98D8}"/>
    <hyperlink ref="B79" r:id="rId53" display="mailto:admissions_varanasi@geu.ac.in" xr:uid="{C703926A-5E05-4B77-986A-5944CDF8B2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BHATT</dc:creator>
  <cp:lastModifiedBy>SACHIN BHATT</cp:lastModifiedBy>
  <dcterms:created xsi:type="dcterms:W3CDTF">2015-06-05T18:17:20Z</dcterms:created>
  <dcterms:modified xsi:type="dcterms:W3CDTF">2026-05-07T07:11:22Z</dcterms:modified>
</cp:coreProperties>
</file>