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calcChain.xml><?xml version="1.0" encoding="utf-8"?>
<calcChain xmlns="http://schemas.openxmlformats.org/spreadsheetml/2006/main">
  <c r="E9" i="1"/>
  <c r="D9"/>
  <c r="C9"/>
  <c r="B9"/>
</calcChain>
</file>

<file path=xl/sharedStrings.xml><?xml version="1.0" encoding="utf-8"?>
<sst xmlns="http://schemas.openxmlformats.org/spreadsheetml/2006/main" count="14" uniqueCount="14">
  <si>
    <t>Our Global Company</t>
  </si>
  <si>
    <t>TOTAL</t>
  </si>
  <si>
    <t>Sales Group:</t>
  </si>
  <si>
    <t>Quarter1</t>
  </si>
  <si>
    <t>Quarter2</t>
  </si>
  <si>
    <t>Quarter3</t>
  </si>
  <si>
    <t>Quarter4</t>
  </si>
  <si>
    <t>Sales Performance, Prior Fiscal Year</t>
  </si>
  <si>
    <t>Northeast</t>
  </si>
  <si>
    <t>Southeast</t>
  </si>
  <si>
    <t>Northwest</t>
  </si>
  <si>
    <t>Southwest</t>
  </si>
  <si>
    <t>East Coast Sales:</t>
  </si>
  <si>
    <t>West Coast Sales: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</si>
</sst>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3" fillId="0" borderId="0" xfId="0" applyFont="1"/>
    <xf numFmtId="0" fontId="2" fillId="2" borderId="0" xfId="0" applyFont="1" applyFill="1"/>
    <xf numFmtId="44" fontId="2" fillId="2" borderId="0" xfId="1" applyFont="1" applyFill="1" applyAlignment="1">
      <alignment horizontal="center"/>
    </xf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164" fontId="0" fillId="3" borderId="0" xfId="0" applyNumberFormat="1" applyFill="1"/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3" sqref="A3"/>
    </sheetView>
  </sheetViews>
  <sheetFormatPr defaultRowHeight="15"/>
  <cols>
    <col min="1" max="1" width="21" customWidth="1"/>
    <col min="2" max="4" width="12.7109375" bestFit="1" customWidth="1"/>
    <col min="5" max="5" width="13.7109375" bestFit="1" customWidth="1"/>
    <col min="6" max="6" width="5.42578125" customWidth="1"/>
  </cols>
  <sheetData>
    <row r="1" spans="1:6" ht="21">
      <c r="A1" s="2" t="s">
        <v>0</v>
      </c>
      <c r="B1" s="1"/>
      <c r="C1" s="1"/>
      <c r="D1" s="1"/>
      <c r="E1" s="1"/>
      <c r="F1" s="1"/>
    </row>
    <row r="2" spans="1:6">
      <c r="A2" t="s">
        <v>7</v>
      </c>
      <c r="B2" s="1"/>
      <c r="C2" s="1"/>
      <c r="D2" s="1"/>
      <c r="E2" s="1"/>
      <c r="F2" s="1"/>
    </row>
    <row r="3" spans="1:6">
      <c r="B3" s="1"/>
      <c r="C3" s="1"/>
      <c r="D3" s="1"/>
      <c r="E3" s="1"/>
      <c r="F3" s="1"/>
    </row>
    <row r="4" spans="1:6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6">
      <c r="A5" s="6" t="s">
        <v>8</v>
      </c>
      <c r="B5" s="7">
        <v>1259</v>
      </c>
      <c r="C5" s="7">
        <v>1345</v>
      </c>
      <c r="D5" s="7">
        <v>2430</v>
      </c>
      <c r="E5" s="7">
        <v>2314</v>
      </c>
    </row>
    <row r="6" spans="1:6">
      <c r="A6" s="9" t="s">
        <v>9</v>
      </c>
      <c r="B6" s="8">
        <v>1536</v>
      </c>
      <c r="C6" s="8">
        <v>2301</v>
      </c>
      <c r="D6" s="8">
        <v>1834</v>
      </c>
      <c r="E6" s="8">
        <v>2543</v>
      </c>
    </row>
    <row r="7" spans="1:6">
      <c r="A7" s="9" t="s">
        <v>10</v>
      </c>
      <c r="B7" s="8">
        <v>1945</v>
      </c>
      <c r="C7" s="8">
        <v>3012</v>
      </c>
      <c r="D7" s="8">
        <v>2315</v>
      </c>
      <c r="E7" s="8">
        <v>3126</v>
      </c>
    </row>
    <row r="8" spans="1:6">
      <c r="A8" s="9" t="s">
        <v>11</v>
      </c>
      <c r="B8" s="8">
        <v>1385</v>
      </c>
      <c r="C8" s="8">
        <v>1945</v>
      </c>
      <c r="D8" s="8">
        <v>2301</v>
      </c>
      <c r="E8" s="8">
        <v>3294</v>
      </c>
    </row>
    <row r="9" spans="1:6">
      <c r="A9" s="3" t="s">
        <v>1</v>
      </c>
      <c r="B9" s="5">
        <f>SUM(B5:B8)</f>
        <v>6125</v>
      </c>
      <c r="C9" s="5">
        <f>SUM(C5:C8)</f>
        <v>8603</v>
      </c>
      <c r="D9" s="5">
        <f>SUM(D5:D8)</f>
        <v>8880</v>
      </c>
      <c r="E9" s="5">
        <f>SUM(E5:E8)</f>
        <v>11277</v>
      </c>
    </row>
    <row r="10" spans="1:6">
      <c r="B10" s="1"/>
    </row>
    <row r="11" spans="1:6">
      <c r="A11" s="9" t="s">
        <v>12</v>
      </c>
      <c r="B11" s="1"/>
    </row>
    <row r="12" spans="1:6">
      <c r="A12" s="9" t="s">
        <v>13</v>
      </c>
      <c r="B12" s="1"/>
    </row>
    <row r="13" spans="1:6">
      <c r="B13" s="1"/>
    </row>
    <row r="14" spans="1:6"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2006-12-01T19:24:12Z</dcterms:created>
  <dcterms:modified xsi:type="dcterms:W3CDTF">2007-05-15T14:52:55Z</dcterms:modified>
</cp:coreProperties>
</file>